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/>
  </bookViews>
  <sheets>
    <sheet name="ข้อมูลสำหรับโอนถ่าย-V20211028" sheetId="3" r:id="rId1"/>
    <sheet name="ข้อมูลจังหวัดและเขต" sheetId="4" state="hidden" r:id="rId2"/>
    <sheet name="县镇表" sheetId="5" state="hidden" r:id="rId3"/>
  </sheets>
  <definedNames>
    <definedName name="CITY">ข้อมูลจังหวัดและเขต!$A$1:$BY$1</definedName>
    <definedName name="เชียงใหม่">ข้อมูลจังหวัดและเขต!$N$2:$N$26</definedName>
    <definedName name="เชียงใหม่_เชียงดาว">县镇表!$B$1:$H$1</definedName>
    <definedName name="เชียงใหม่_เมืองเชียงใหม่">县镇表!$B$2:$Q$2</definedName>
    <definedName name="เชียงใหม่_เวียงแหง">县镇表!$B$3:$D$3</definedName>
    <definedName name="เชียงใหม่_แม่แจ่ม">县镇表!$B$4:$H$4</definedName>
    <definedName name="เชียงใหม่_แม่แตง">县镇表!$B$5:$N$5</definedName>
    <definedName name="เชียงใหม่_แม่ริม">县镇表!$B$6:$L$6</definedName>
    <definedName name="เชียงใหม่_แม่วาง">县镇表!$B$7:$F$7</definedName>
    <definedName name="เชียงใหม่_แม่ออน">县镇表!$B$8:$G$8</definedName>
    <definedName name="เชียงใหม่_แม่อาย">县镇表!$B$9:$H$9</definedName>
    <definedName name="เชียงใหม่_ไชยปราการ">县镇表!$B$10:$E$10</definedName>
    <definedName name="เชียงใหม่_กัลยาณิวัฒนา">县镇表!$B$11:$D$11</definedName>
    <definedName name="เชียงใหม่_จอมทอง">县镇表!$B$12:$G$12</definedName>
    <definedName name="เชียงใหม่_ดอยเต่า">县镇表!$B$13:$G$13</definedName>
    <definedName name="เชียงใหม่_ดอยสะเก็ด">县镇表!$B$14:$O$14</definedName>
    <definedName name="เชียงใหม่_ดอยหล่อ">县镇表!$B$15:$E$15</definedName>
    <definedName name="เชียงใหม่_ฝาง">县镇表!$B$16:$I$16</definedName>
    <definedName name="เชียงใหม่_พร้าว">县镇表!$B$17:$L$17</definedName>
    <definedName name="เชียงใหม่_สะเมิง">县镇表!$B$18:$F$18</definedName>
    <definedName name="เชียงใหม่_สันกำแพง">县镇表!$B$19:$K$19</definedName>
    <definedName name="เชียงใหม่_สันทราย">县镇表!$B$20:$M$20</definedName>
    <definedName name="เชียงใหม่_สันป่าตอง">县镇表!$B$21:$L$21</definedName>
    <definedName name="เชียงใหม่_สารภี">县镇表!$B$22:$M$22</definedName>
    <definedName name="เชียงใหม่_หางดง">县镇表!$B$23:$L$23</definedName>
    <definedName name="เชียงใหม่_อมก๋อย">县镇表!$B$24:$G$24</definedName>
    <definedName name="เชียงใหม่_ฮอด">县镇表!$B$25:$G$25</definedName>
    <definedName name="เชียงราย">ข้อมูลจังหวัดและเขต!$M$2:$M$19</definedName>
    <definedName name="เชียงราย_เชียงแสน">县镇表!$B$26:$G$26</definedName>
    <definedName name="เชียงราย_เชียงของ">县镇表!$B$27:$H$27</definedName>
    <definedName name="เชียงราย_เทิง">县镇表!$B$28:$K$28</definedName>
    <definedName name="เชียงราย_เมืองเชียงราย">县镇表!$B$29:$Q$29</definedName>
    <definedName name="เชียงราย_เวียงเชียงรุ้ง">县镇表!$B$30:$D$30</definedName>
    <definedName name="เชียงราย_เวียงแก่น">县镇表!$B$31:$E$31</definedName>
    <definedName name="เชียงราย_เวียงชัย">县镇表!$B$32:$F$32</definedName>
    <definedName name="เชียงราย_เวียงป่าเป้า">县镇表!$B$33:$H$33</definedName>
    <definedName name="เชียงราย_แม่จัน">县镇表!$B$34:$L$34</definedName>
    <definedName name="เชียงราย_แม่ฟ้าหลวง">县镇表!$B$35:$E$35</definedName>
    <definedName name="เชียงราย_แม่ลาว">县镇表!$B$36:$F$36</definedName>
    <definedName name="เชียงราย_แม่สรวย">县镇表!$B$37:$H$37</definedName>
    <definedName name="เชียงราย_แม่สาย">县镇表!$B$38:$I$38</definedName>
    <definedName name="เชียงราย_ขุนตาล">县镇表!$B$39:$D$39</definedName>
    <definedName name="เชียงราย_ดอยหลวง">县镇表!$B$40:$D$40</definedName>
    <definedName name="เชียงราย_ป่าแดด">县镇表!$B$41:$F$41</definedName>
    <definedName name="เชียงราย_พญาเม็งราย">县镇表!$B$42:$F$42</definedName>
    <definedName name="เชียงราย_พาน">县镇表!$B$43:$P$43</definedName>
    <definedName name="เพชรบุรี">ข้อมูลจังหวัดและเขต!$AM$2:$AM$9</definedName>
    <definedName name="เพชรบุรี_เขาย้อย">县镇表!$B$44:$K$44</definedName>
    <definedName name="เพชรบุรี_เมืองเพชรบุรี">县镇表!$B$45:$Y$45</definedName>
    <definedName name="เพชรบุรี_แก่งกระจาน">县镇表!$B$46:$G$46</definedName>
    <definedName name="เพชรบุรี_ชะอำ">县镇表!$B$47:$J$47</definedName>
    <definedName name="เพชรบุรี_ท่ายาง">县镇表!$B$48:$M$48</definedName>
    <definedName name="เพชรบุรี_บ้านแหลม">县镇表!$B$49:$K$49</definedName>
    <definedName name="เพชรบุรี_บ้านลาด">县镇表!$B$50:$T$50</definedName>
    <definedName name="เพชรบุรี_หนองหญ้าปล้อง">县镇表!$B$51:$E$51</definedName>
    <definedName name="เพชรบูรณ์">ข้อมูลจังหวัดและเขต!$AN$2:$AN$12</definedName>
    <definedName name="เพชรบูรณ์_เขาค้อ">县镇表!$B$52:$H$52</definedName>
    <definedName name="เพชรบูรณ์_เมืองเพชรบูรณ์">县镇表!$B$53:$R$53</definedName>
    <definedName name="เพชรบูรณ์_ชนแดน">县镇表!$B$54:$J$54</definedName>
    <definedName name="เพชรบูรณ์_น้ำหนาว">县镇表!$B$55:$E$55</definedName>
    <definedName name="เพชรบูรณ์_บึงสามพัน">县镇表!$B$56:$J$56</definedName>
    <definedName name="เพชรบูรณ์_วังโป่ง">县镇表!$B$57:$F$57</definedName>
    <definedName name="เพชรบูรณ์_วิเชียรบุรี">县镇表!$B$58:$O$58</definedName>
    <definedName name="เพชรบูรณ์_ศรีเทพ">县镇表!$B$59:$H$59</definedName>
    <definedName name="เพชรบูรณ์_หนองไผ่">县镇表!$B$60:$N$60</definedName>
    <definedName name="เพชรบูรณ์_หล่มเก่า">县镇表!$B$61:$J$61</definedName>
    <definedName name="เพชรบูรณ์_หล่มสัก">县镇表!$B$62:$X$62</definedName>
    <definedName name="เลย">ข้อมูลจังหวัดและเขต!$BC$2:$BC$15</definedName>
    <definedName name="เลย_เชียงคาน">县镇表!$B$63:$I$63</definedName>
    <definedName name="เลย_เมืองเลย">县镇表!$B$64:$O$64</definedName>
    <definedName name="เลย_เอราวัณ">县镇表!$B$65:$E$65</definedName>
    <definedName name="เลย_ด่านซ้าย">县镇表!$B$66:$K$66</definedName>
    <definedName name="เลย_ท่าลี่">县镇表!$B$67:$G$67</definedName>
    <definedName name="เลย_นาแห้ว">县镇表!$B$68:$F$68</definedName>
    <definedName name="เลย_นาด้วง">县镇表!$B$69:$E$69</definedName>
    <definedName name="เลย_ปากชม">县镇表!$B$70:$G$70</definedName>
    <definedName name="เลย_ผาขาว">县镇表!$B$71:$F$71</definedName>
    <definedName name="เลย_ภูเรือ">县镇表!$B$72:$G$72</definedName>
    <definedName name="เลย_ภูกระดึง">县镇表!$B$73:$E$73</definedName>
    <definedName name="เลย_ภูหลวง">县镇表!$B$74:$F$74</definedName>
    <definedName name="เลย_วังสะพุง">县镇表!$B$75:$K$75</definedName>
    <definedName name="เลย_หนองหิน">县镇表!$B$76:$D$76</definedName>
    <definedName name="แพร่">ข้อมูลจังหวัดและเขต!$AO$2:$AO$9</definedName>
    <definedName name="แพร่_เด่นชัย">县镇表!$B$77:$F$77</definedName>
    <definedName name="แพร่_เมืองแพร่">县镇表!$B$78:$U$78</definedName>
    <definedName name="แพร่_ร้องกวาง">县镇表!$B$79:$L$79</definedName>
    <definedName name="แพร่_ลอง">县镇表!$B$80:$J$80</definedName>
    <definedName name="แพร่_วังชิ้น">县镇表!$B$81:$H$81</definedName>
    <definedName name="แพร่_สอง">县镇表!$B$82:$I$82</definedName>
    <definedName name="แพร่_สูงเม่น">县镇表!$B$83:$M$83</definedName>
    <definedName name="แพร่_หนองม่วงไข่">县镇表!$B$84:$G$84</definedName>
    <definedName name="แม่ฮ่องสอน">ข้อมูลจังหวัดและเขต!$AS$2:$AS$8</definedName>
    <definedName name="แม่ฮ่องสอน_เมืองแม่ฮ่องสอน">县镇表!$B$85:$H$85</definedName>
    <definedName name="แม่ฮ่องสอน_แม่ลาน้อย">县镇表!$B$86:$I$86</definedName>
    <definedName name="แม่ฮ่องสอน_แม่สะเรียง">县镇表!$B$87:$H$87</definedName>
    <definedName name="แม่ฮ่องสอน_ขุนยวม">县镇表!$B$88:$G$88</definedName>
    <definedName name="แม่ฮ่องสอน_ปางมะผ้า">县镇表!$B$89:$E$89</definedName>
    <definedName name="แม่ฮ่องสอน_ปาย">县镇表!$B$90:$H$90</definedName>
    <definedName name="แม่ฮ่องสอน_สบเมย">县镇表!$B$91:$G$91</definedName>
    <definedName name="กระบี่">ข้อมูลจังหวัดและเขต!$A$2:$A$9</definedName>
    <definedName name="กระบี่_เกาะลันตา">县镇表!$B$92:$F$92</definedName>
    <definedName name="กระบี่_เขาพนม">县镇表!$B$93:$G$93</definedName>
    <definedName name="กระบี่_เมืองกระบี่">县镇表!$B$94:$K$94</definedName>
    <definedName name="กระบี่_เหนือคลอง">县镇表!$B$95:$I$95</definedName>
    <definedName name="กระบี่_คลองท่อม">县镇表!$B$96:$H$96</definedName>
    <definedName name="กระบี่_ปลายพระยา">县镇表!$B$97:$E$97</definedName>
    <definedName name="กระบี่_ลำทับ">县镇表!$B$98:$E$98</definedName>
    <definedName name="กระบี่_อ่าวลึก">县镇表!$B$99:$J$99</definedName>
    <definedName name="กรุงเทพมหานคร">ข้อมูลจังหวัดและเขต!$B$2:$B$51</definedName>
    <definedName name="กรุงเทพมหานคร_เขตคลองเตย">县镇表!$B$100:$D$100</definedName>
    <definedName name="กรุงเทพมหานคร_เขตคลองสาน">县镇表!$B$101:$E$101</definedName>
    <definedName name="กรุงเทพมหานคร_เขตคลองสามวา">县镇表!$B$102:$F$102</definedName>
    <definedName name="กรุงเทพมหานคร_เขตคันนายาว">县镇表!$B$103:$C$103</definedName>
    <definedName name="กรุงเทพมหานคร_เขตจตุจักร">县镇表!$B$104:$F$104</definedName>
    <definedName name="กรุงเทพมหานคร_เขตจอมทอง">县镇表!$B$105:$E$105</definedName>
    <definedName name="กรุงเทพมหานคร_เขตดอนเมือง">县镇表!$B$106:$D$106</definedName>
    <definedName name="กรุงเทพมหานคร_เขตดินแดง">县镇表!$B$107:$C$107</definedName>
    <definedName name="กรุงเทพมหานคร_เขตดุสิต">县镇表!$B$108:$F$108</definedName>
    <definedName name="กรุงเทพมหานคร_เขตตลิ่งชัน">县镇表!$B$109:$G$109</definedName>
    <definedName name="กรุงเทพมหานคร_เขตทวีวัฒนา">县镇表!$B$110:$C$110</definedName>
    <definedName name="กรุงเทพมหานคร_เขตทุ่งครุ">县镇表!$B$111:$C$111</definedName>
    <definedName name="กรุงเทพมหานคร_เขตธนบุรี">县镇表!$B$112:$H$112</definedName>
    <definedName name="กรุงเทพมหานคร_เขตบางเขน">县镇表!$B$113:$C$113</definedName>
    <definedName name="กรุงเทพมหานคร_เขตบางแค">县镇表!$B$114:$E$114</definedName>
    <definedName name="กรุงเทพมหานคร_เขตบางกอกใหญ่">县镇表!$B$115:$C$115</definedName>
    <definedName name="กรุงเทพมหานคร_เขตบางกอกน้อย">县镇表!$B$116:$G$116</definedName>
    <definedName name="กรุงเทพมหานคร_เขตบางกะปิ">县镇表!$B$117:$C$117</definedName>
    <definedName name="กรุงเทพมหานคร_เขตบางขุนเทียน">县镇表!$B$118:$C$118</definedName>
    <definedName name="กรุงเทพมหานคร_เขตบางคอแหลม">县镇表!$B$119:$D$119</definedName>
    <definedName name="กรุงเทพมหานคร_เขตบางซื่อ">县镇表!$B$120:$C$120</definedName>
    <definedName name="กรุงเทพมหานคร_เขตบางนา">县镇表!$B$121:$D$121</definedName>
    <definedName name="กรุงเทพมหานคร_เขตบางบอน">县镇表!$B$122:$E$122</definedName>
    <definedName name="กรุงเทพมหานคร_เขตบางพลัด">县镇表!$B$123:$E$123</definedName>
    <definedName name="กรุงเทพมหานคร_เขตบางรัก">县镇表!$B$124:$G$124</definedName>
    <definedName name="กรุงเทพมหานคร_เขตบึงกุ่ม">县镇表!$B$125:$D$125</definedName>
    <definedName name="กรุงเทพมหานคร_เขตปทุมวัน">县镇表!$B$126:$E$126</definedName>
    <definedName name="กรุงเทพมหานคร_เขตประเวศ">县镇表!$B$127:$F$127</definedName>
    <definedName name="กรุงเทพมหานคร_เขตป้อมปราบศัตรูพ่าย">县镇表!$B$128:$F$128</definedName>
    <definedName name="กรุงเทพมหานคร_เขตพญาไท">县镇表!$B$129:$C$129</definedName>
    <definedName name="กรุงเทพมหานคร_เขตพระโขนง">县镇表!$B$130:$D$130</definedName>
    <definedName name="กรุงเทพมหานคร_เขตพระนคร">县镇表!$B$131:$M$131</definedName>
    <definedName name="กรุงเทพมหานคร_เขตภาษีเจริญ">县镇表!$B$132:$H$132</definedName>
    <definedName name="กรุงเทพมหานคร_เขตมีนบุรี">县镇表!$B$133:$C$133</definedName>
    <definedName name="กรุงเทพมหานคร_เขตยานนาวา">县镇表!$B$134:$C$134</definedName>
    <definedName name="กรุงเทพมหานคร_เขตราชเทวี">县镇表!$B$135:$E$135</definedName>
    <definedName name="กรุงเทพมหานคร_เขตราษฎร์บูรณะ">县镇表!$B$136:$C$136</definedName>
    <definedName name="กรุงเทพมหานคร_เขตลาดกระบัง">县镇表!$B$137:$H$137</definedName>
    <definedName name="กรุงเทพมหานคร_เขตลาดพร้าว">县镇表!$B$138:$C$138</definedName>
    <definedName name="กรุงเทพมหานคร_เขตวังทองหลาง">县镇表!$B$139:$E$139</definedName>
    <definedName name="กรุงเทพมหานคร_เขตวัฒนา">县镇表!$B$140:$D$140</definedName>
    <definedName name="กรุงเทพมหานคร_เขตสวนหลวง">县镇表!$B$141:$D$141</definedName>
    <definedName name="กรุงเทพมหานคร_เขตสะพานสูง">县镇表!$B$142:$D$142</definedName>
    <definedName name="กรุงเทพมหานคร_เขตสัมพันธวงศ์">县镇表!$B$143:$D$143</definedName>
    <definedName name="กรุงเทพมหานคร_เขตสาทร">县镇表!$B$144:$D$144</definedName>
    <definedName name="กรุงเทพมหานคร_เขตสายไหม">县镇表!$B$145:$D$145</definedName>
    <definedName name="กรุงเทพมหานคร_เขตหนองแขม">县镇表!$B$146:$C$146</definedName>
    <definedName name="กรุงเทพมหานคร_เขตหนองจอก">县镇表!$B$147:$I$147</definedName>
    <definedName name="กรุงเทพมหานคร_เขตหลักสี่">县镇表!$B$148:$C$148</definedName>
    <definedName name="กรุงเทพมหานคร_เขตห้วยขวาง">县镇表!$B$149:$D$149</definedName>
    <definedName name="กาญจนบุรี">ข้อมูลจังหวัดและเขต!$C$2:$C$14</definedName>
    <definedName name="กาญจนบุรี_เมืองกาญจนบุรี">县镇表!$B$150:$N$150</definedName>
    <definedName name="กาญจนบุรี_เลาขวัญ">县镇表!$B$151:$H$151</definedName>
    <definedName name="กาญจนบุรี_ไทรโยค">县镇表!$B$152:$H$152</definedName>
    <definedName name="กาญจนบุรี_ด่านมะขามเตี้ย">县镇表!$B$153:$E$153</definedName>
    <definedName name="กาญจนบุรี_ทองผาภูมิ">县镇表!$B$154:$H$154</definedName>
    <definedName name="กาญจนบุรี_ท่าม่วง">县镇表!$B$155:$N$155</definedName>
    <definedName name="กาญจนบุรี_ท่ามะกา">县镇表!$B$156:$S$156</definedName>
    <definedName name="กาญจนบุรี_บ่อพลอย">县镇表!$B$157:$G$157</definedName>
    <definedName name="กาญจนบุรี_พนมทวน">县镇表!$B$158:$I$158</definedName>
    <definedName name="กาญจนบุรี_ศรีสวัสดิ์">县镇表!$B$159:$G$159</definedName>
    <definedName name="กาญจนบุรี_สังขละบุรี">县镇表!$B$160:$D$160</definedName>
    <definedName name="กาญจนบุรี_หนองปรือ">县镇表!$B$161:$D$161</definedName>
    <definedName name="กาญจนบุรี_ห้วยกระเจา">县镇表!$B$162:$E$162</definedName>
    <definedName name="กาฬสินธุ์">ข้อมูลจังหวัดและเขต!$D$2:$D$19</definedName>
    <definedName name="กาฬสินธุ์_เขาวง">县镇表!$B$163:$G$163</definedName>
    <definedName name="กาฬสินธุ์_เมืองกาฬสินธุ์">县镇表!$B$164:$R$164</definedName>
    <definedName name="กาฬสินธุ์_กมลาไสย">县镇表!$B$165:$I$165</definedName>
    <definedName name="กาฬสินธุ์_กุฉินารายณ์">县镇表!$B$166:$M$166</definedName>
    <definedName name="กาฬสินธุ์_คำม่วง">县镇表!$B$167:$G$167</definedName>
    <definedName name="กาฬสินธุ์_ฆ้องชัย">县镇表!$B$168:$G$168</definedName>
    <definedName name="กาฬสินธุ์_ดอนจาน">县镇表!$B$169:$F$169</definedName>
    <definedName name="กาฬสินธุ์_ท่าคันโท">县镇表!$B$170:$G$170</definedName>
    <definedName name="กาฬสินธุ์_นาคู">县镇表!$B$171:$F$171</definedName>
    <definedName name="กาฬสินธุ์_นามน">县镇表!$B$172:$F$172</definedName>
    <definedName name="กาฬสินธุ์_ยางตลาด">县镇表!$B$173:$P$173</definedName>
    <definedName name="กาฬสินธุ์_ร่องคำ">县镇表!$B$174:$D$174</definedName>
    <definedName name="กาฬสินธุ์_สมเด็จ">县镇表!$B$175:$I$175</definedName>
    <definedName name="กาฬสินธุ์_สหัสขันธ์">县镇表!$B$176:$I$176</definedName>
    <definedName name="กาฬสินธุ์_สามชัย">县镇表!$B$177:$E$177</definedName>
    <definedName name="กาฬสินธุ์_หนองกุงศรี">县镇表!$B$178:$J$178</definedName>
    <definedName name="กาฬสินธุ์_ห้วยเม็ก">县镇表!$B$179:$J$179</definedName>
    <definedName name="กาฬสินธุ์_ห้วยผึ้ง">县镇表!$B$180:$E$180</definedName>
    <definedName name="กำแพงเพชร">ข้อมูลจังหวัดและเขต!$E$2:$E$12</definedName>
    <definedName name="กำแพงเพชร_เมืองกำแพงเพชร">县镇表!$B$181:$Q$181</definedName>
    <definedName name="กำแพงเพชร_โกสัมพีนคร">县镇表!$B$182:$D$182</definedName>
    <definedName name="กำแพงเพชร_ไทรงาม">县镇表!$B$183:$H$183</definedName>
    <definedName name="กำแพงเพชร_ขาณุวรลักษบุรี">县镇表!$B$184:$L$184</definedName>
    <definedName name="กำแพงเพชร_คลองขลุง">县镇表!$B$185:$K$185</definedName>
    <definedName name="กำแพงเพชร_คลองลาน">县镇表!$B$186:$E$186</definedName>
    <definedName name="กำแพงเพชร_ทรายทองวัฒนา">县镇表!$B$187:$D$187</definedName>
    <definedName name="กำแพงเพชร_บึงสามัคคี">县镇表!$B$188:$E$188</definedName>
    <definedName name="กำแพงเพชร_ปางศิลาทอง">县镇表!$B$189:$D$189</definedName>
    <definedName name="กำแพงเพชร_พรานกระต่าย">县镇表!$B$190:$K$190</definedName>
    <definedName name="กำแพงเพชร_ลานกระบือ">县镇表!$B$191:$H$191</definedName>
    <definedName name="ขอนแก่น">ข้อมูลจังหวัดและเขต!$F$2:$F$27</definedName>
    <definedName name="ขอนแก่น_เขาสวนกวาง">县镇表!$B$192:$F$192</definedName>
    <definedName name="ขอนแก่น_เปือยน้อย">县镇表!$B$193:$E$193</definedName>
    <definedName name="ขอนแก่น_เมืองขอนแก่น">县镇表!$B$194:$T$194</definedName>
    <definedName name="ขอนแก่น_เวียงเก่า">县镇表!$B$195:$D$195</definedName>
    <definedName name="ขอนแก่น_แวงใหญ่">县镇表!$B$196:$F$196</definedName>
    <definedName name="ขอนแก่น_แวงน้อย">县镇表!$B$197:$G$197</definedName>
    <definedName name="ขอนแก่น_โคกโพธิ์ไชย">县镇表!$B$198:$E$198</definedName>
    <definedName name="ขอนแก่น_โนนศิลา">县镇表!$B$199:$F$199</definedName>
    <definedName name="ขอนแก่น_กระนวน">县镇表!$B$200:$J$200</definedName>
    <definedName name="ขอนแก่น_ชนบท">县镇表!$B$201:$I$201</definedName>
    <definedName name="ขอนแก่น_ชุมแพ">县镇表!$B$202:$M$202</definedName>
    <definedName name="ขอนแก่น_ซำสูง">县镇表!$B$203:$F$203</definedName>
    <definedName name="ขอนแก่น_น้ำพอง">县镇表!$B$204:$M$204</definedName>
    <definedName name="ขอนแก่น_บ้านแฮด">县镇表!$B$205:$E$205</definedName>
    <definedName name="ขอนแก่น_บ้านไผ่">县镇表!$B$206:$K$206</definedName>
    <definedName name="ขอนแก่น_บ้านฝาง">县镇表!$B$207:$H$207</definedName>
    <definedName name="ขอนแก่น_พระยืน">县镇表!$B$208:$F$208</definedName>
    <definedName name="ขอนแก่น_พล">县镇表!$B$209:$N$209</definedName>
    <definedName name="ขอนแก่น_ภูเวียง">县镇表!$B$210:$O$210</definedName>
    <definedName name="ขอนแก่น_ภูผาม่าน">县镇表!$B$211:$F$211</definedName>
    <definedName name="ขอนแก่น_มัญจาคีรี">县镇表!$B$212:$I$212</definedName>
    <definedName name="ขอนแก่น_สีชมพู">县镇表!$B$213:$K$213</definedName>
    <definedName name="ขอนแก่น_หนองเรือ">县镇表!$B$214:$K$214</definedName>
    <definedName name="ขอนแก่น_หนองนาคำ">县镇表!$B$215:$D$215</definedName>
    <definedName name="ขอนแก่น_หนองสองห้อง">县镇表!$B$216:$N$216</definedName>
    <definedName name="ขอนแก่น_อุบลรัตน์">县镇表!$B$217:$G$217</definedName>
    <definedName name="จันทบุรี">ข้อมูลจังหวัดและเขต!$G$2:$G$11</definedName>
    <definedName name="จันทบุรี_เขาคิชฌกูฏ">县镇表!$B$218:$G$218</definedName>
    <definedName name="จันทบุรี_เมืองจันทบุรี">县镇表!$B$219:$L$219</definedName>
    <definedName name="จันทบุรี_แก่งหางแมว">县镇表!$B$220:$F$220</definedName>
    <definedName name="จันทบุรี_แหลมสิงห์">县镇表!$B$221:$H$221</definedName>
    <definedName name="จันทบุรี_โป่งน้ำร้อน">县镇表!$B$222:$F$222</definedName>
    <definedName name="จันทบุรี_ขลุง">县镇表!$B$223:$M$223</definedName>
    <definedName name="จันทบุรี_ท่าใหม่">县镇表!$B$224:$O$224</definedName>
    <definedName name="จันทบุรี_นายายอาม">县镇表!$B$225:$G$225</definedName>
    <definedName name="จันทบุรี_มะขาม">县镇表!$B$226:$G$226</definedName>
    <definedName name="จันทบุรี_สอยดาว">县镇表!$B$227:$F$227</definedName>
    <definedName name="ฉะเชิงเทรา">ข้อมูลจังหวัดและเขต!$H$2:$H$12</definedName>
    <definedName name="ฉะเชิงเทรา_เมืองฉะเชิงเทรา">县镇表!$B$228:$T$228</definedName>
    <definedName name="ฉะเชิงเทรา_แปลงยาว">县镇表!$B$229:$E$229</definedName>
    <definedName name="ฉะเชิงเทรา_คลองเขื่อน">县镇表!$B$230:$F$230</definedName>
    <definedName name="ฉะเชิงเทรา_ท่าตะเกียบ">县镇表!$B$231:$C$231</definedName>
    <definedName name="ฉะเชิงเทรา_บางคล้า">县镇表!$B$232:$J$232</definedName>
    <definedName name="ฉะเชิงเทรา_บางน้ำเปรี้ยว">县镇表!$B$233:$K$233</definedName>
    <definedName name="ฉะเชิงเทรา_บางปะกง">县镇表!$B$234:$M$234</definedName>
    <definedName name="ฉะเชิงเทรา_บ้านโพธิ์">县镇表!$B$235:$R$235</definedName>
    <definedName name="ฉะเชิงเทรา_พนมสารคาม">县镇表!$B$236:$J$236</definedName>
    <definedName name="ฉะเชิงเทรา_ราชสาส์น">县镇表!$B$237:$D$237</definedName>
    <definedName name="ฉะเชิงเทรา_สนามชัยเขต">县镇表!$B$238:$E$238</definedName>
    <definedName name="ชลบุรี">ข้อมูลจังหวัดและเขต!$I$2:$I$12</definedName>
    <definedName name="ชลบุรี_เกาะจันทร์">县镇表!$B$239:$E$239</definedName>
    <definedName name="ชลบุรี_เกาะสีชัง">县镇表!$B$240</definedName>
    <definedName name="ชลบุรี_เมืองชลบุรี">县镇表!$B$241:$S$241</definedName>
    <definedName name="ชลบุรี_บ่อทอง">县镇表!$B$242:$G$242</definedName>
    <definedName name="ชลบุรี_บางละมุง">县镇表!$B$243:$I$243</definedName>
    <definedName name="ชลบุรี_บ้านบึง">县镇表!$B$244:$I$244</definedName>
    <definedName name="ชลบุรี_พนัสนิคม">县镇表!$B$245:$V$245</definedName>
    <definedName name="ชลบุรี_พานทอง">县镇表!$B$246:$L$246</definedName>
    <definedName name="ชลบุรี_ศรีราชา">县镇表!$B$247:$J$247</definedName>
    <definedName name="ชลบุรี_สัตหีบ">县镇表!$B$248:$F$248</definedName>
    <definedName name="ชลบุรี_หนองใหญ่">县镇表!$B$249:$F$249</definedName>
    <definedName name="ชัยนาท">ข้อมูลจังหวัดและเขต!$J$2:$J$9</definedName>
    <definedName name="ชัยนาท_เนินขาม">县镇表!$B$250:$D$250</definedName>
    <definedName name="ชัยนาท_เมืองชัยนาท">县镇表!$B$251:$K$251</definedName>
    <definedName name="ชัยนาท_มโนรมย์">县镇表!$B$252:$H$252</definedName>
    <definedName name="ชัยนาท_วัดสิงห์">县镇表!$B$253:$H$253</definedName>
    <definedName name="ชัยนาท_สรรคบุรี">县镇表!$B$254:$I$254</definedName>
    <definedName name="ชัยนาท_สรรพยา">县镇表!$B$255:$H$255</definedName>
    <definedName name="ชัยนาท_หนองมะโมง">县镇表!$B$256:$E$256</definedName>
    <definedName name="ชัยนาท_หันคา">县镇表!$B$257:$I$257</definedName>
    <definedName name="ชัยภูมิ">ข้อมูลจังหวัดและเขต!$K$2:$K$17</definedName>
    <definedName name="ชัยภูมิ_เกษตรสมบูรณ์">县镇表!$B$258:$L$258</definedName>
    <definedName name="ชัยภูมิ_เทพสถิต">县镇表!$B$259:$F$259</definedName>
    <definedName name="ชัยภูมิ_เนินสง่า">县镇表!$B$260:$E$260</definedName>
    <definedName name="ชัยภูมิ_เมืองชัยภูมิ">县镇表!$B$261:$T$261</definedName>
    <definedName name="ชัยภูมิ_แก้งคร้อ">县镇表!$B$262:$K$262</definedName>
    <definedName name="ชัยภูมิ_คอนสวรรค์">县镇表!$B$263:$J$263</definedName>
    <definedName name="ชัยภูมิ_คอนสาร">县镇表!$B$264:$I$264</definedName>
    <definedName name="ชัยภูมิ_จัตุรัส">县镇表!$B$265:$J$265</definedName>
    <definedName name="ชัยภูมิ_ซับใหญ่">县镇表!$B$266:$D$266</definedName>
    <definedName name="ชัยภูมิ_บ้านเขว้า">县镇表!$B$267:$G$267</definedName>
    <definedName name="ชัยภูมิ_บ้านแท่น">县镇表!$B$268:$F$268</definedName>
    <definedName name="ชัยภูมิ_บำเหน็จณรงค์">县镇表!$B$269:$H$269</definedName>
    <definedName name="ชัยภูมิ_ภักดีชุมพล">县镇表!$B$270:$E$270</definedName>
    <definedName name="ชัยภูมิ_ภูเขียว">县镇表!$B$271:$L$271</definedName>
    <definedName name="ชัยภูมิ_หนองบัวแดง">县镇表!$B$272:$I$272</definedName>
    <definedName name="ชัยภูมิ_หนองบัวระเหว">县镇表!$B$273:$F$273</definedName>
    <definedName name="ชุมพร">ข้อมูลจังหวัดและเขต!$L$2:$L$9</definedName>
    <definedName name="ชุมพร_เมืองชุมพร">县镇表!$B$274:$R$274</definedName>
    <definedName name="ชุมพร_ท่าแซะ">县镇表!$B$275:$K$275</definedName>
    <definedName name="ชุมพร_ทุ่งตะโก">县镇表!$B$276:$E$276</definedName>
    <definedName name="ชุมพร_ปะทิว">县镇表!$B$277:$H$277</definedName>
    <definedName name="ชุมพร_พะโต๊ะ">县镇表!$B$278:$E$278</definedName>
    <definedName name="ชุมพร_ละแม">县镇表!$B$279:$E$279</definedName>
    <definedName name="ชุมพร_สวี">县镇表!$B$280:$L$280</definedName>
    <definedName name="ชุมพร_หลังสวน">县镇表!$B$281:$N$281</definedName>
    <definedName name="ตรัง">ข้อมูลจังหวัดและเขต!$O$2:$O$11</definedName>
    <definedName name="ตรัง_เมืองตรัง">县镇表!$B$282:$P$282</definedName>
    <definedName name="ตรัง_กันตัง">县镇表!$B$283:$O$283</definedName>
    <definedName name="ตรัง_นาโยง">县镇表!$B$284:$G$284</definedName>
    <definedName name="ตรัง_ปะเหลียน">县镇表!$B$285:$K$285</definedName>
    <definedName name="ตรัง_ย่านตาขาว">县镇表!$B$286:$J$286</definedName>
    <definedName name="ตรัง_รัษฎา">县镇表!$B$287:$F$287</definedName>
    <definedName name="ตรัง_วังวิเศษ">县镇表!$B$288:$F$288</definedName>
    <definedName name="ตรัง_สิเกา">县镇表!$B$289:$F$289</definedName>
    <definedName name="ตรัง_ห้วยยอด">县镇表!$B$290:$Q$290</definedName>
    <definedName name="ตรัง_หาดสำราญ">县镇表!$B$291:$D$291</definedName>
    <definedName name="ตราด">ข้อมูลจังหวัดและเขต!$P$2:$P$8</definedName>
    <definedName name="ตราด_เกาะกูด">县镇表!$B$292:$C$292</definedName>
    <definedName name="ตราด_เกาะช้าง">县镇表!$B$293:$C$293</definedName>
    <definedName name="ตราด_เขาสมิง">县镇表!$B$294:$I$294</definedName>
    <definedName name="ตราด_เมืองตราด">县镇表!$B$295:$O$295</definedName>
    <definedName name="ตราด_แหลมงอบ">县镇表!$B$296:$F$296</definedName>
    <definedName name="ตราด_คลองใหญ่">县镇表!$B$297:$D$297</definedName>
    <definedName name="ตราด_บ่อไร่">县镇表!$B$298:$F$298</definedName>
    <definedName name="ตาก">ข้อมูลจังหวัดและเขต!$Q$2:$Q$10</definedName>
    <definedName name="ตาก_เมืองตาก">县镇表!$B$299:$O$299</definedName>
    <definedName name="ตาก_แม่ระมาด">县镇表!$B$300:$G$300</definedName>
    <definedName name="ตาก_แม่สอด">县镇表!$B$301:$K$301</definedName>
    <definedName name="ตาก_ท่าสองยาง">县镇表!$B$302:$G$302</definedName>
    <definedName name="ตาก_บ้านตาก">县镇表!$B$303:$H$303</definedName>
    <definedName name="ตาก_พบพระ">县镇表!$B$304:$F$304</definedName>
    <definedName name="ตาก_วังเจ้า">县镇表!$B$305:$D$305</definedName>
    <definedName name="ตาก_สามเงา">县镇表!$B$306:$G$306</definedName>
    <definedName name="ตาก_อุ้มผาง">县镇表!$B$307:$G$307</definedName>
    <definedName name="นครนายก">ข้อมูลจังหวัดและเขต!$R$2:$R$5</definedName>
    <definedName name="นครนายก_เมืองนครนายก">县镇表!$B$308:$N$308</definedName>
    <definedName name="นครนายก_บ้านนา">县镇表!$B$309:$K$309</definedName>
    <definedName name="นครนายก_ปากพลี">县镇表!$B$310:$H$310</definedName>
    <definedName name="นครนายก_องครักษ์">县镇表!$B$311:$L$311</definedName>
    <definedName name="นครปฐม">ข้อมูลจังหวัดและเขต!$S$2:$S$8</definedName>
    <definedName name="นครปฐม_เมืองนครปฐม">县镇表!$B$312:$AA$312</definedName>
    <definedName name="นครปฐม_กำแพงแสน">县镇表!$B$313:$P$313</definedName>
    <definedName name="นครปฐม_ดอนตูม">县镇表!$B$314:$I$314</definedName>
    <definedName name="นครปฐม_นครชัยศรี">县镇表!$B$315:$Y$315</definedName>
    <definedName name="นครปฐม_บางเลน">县镇表!$B$316:$P$316</definedName>
    <definedName name="นครปฐม_พุทธมณฑล">县镇表!$B$317:$D$317</definedName>
    <definedName name="นครปฐม_สามพราน">县镇表!$B$318:$Q$318</definedName>
    <definedName name="นครพนม">ข้อมูลจังหวัดและเขต!$T$2:$T$13</definedName>
    <definedName name="นครพนม_เมืองนครพนม">县镇表!$B$319:$P$319</definedName>
    <definedName name="นครพนม_เรณูนคร">县镇表!$B$320:$I$320</definedName>
    <definedName name="นครพนม_โพนสวรรค์">县镇表!$B$321:$H$321</definedName>
    <definedName name="นครพนม_ท่าอุเทน">县镇表!$B$322:$J$322</definedName>
    <definedName name="นครพนม_ธาตุพนม">县镇表!$B$323:$M$323</definedName>
    <definedName name="นครพนม_นาแก">县镇表!$B$324:$M$324</definedName>
    <definedName name="นครพนม_นาทม">县镇表!$B$325:$D$325</definedName>
    <definedName name="นครพนม_นาหว้า">县镇表!$B$326:$G$326</definedName>
    <definedName name="นครพนม_บ้านแพง">县镇表!$B$327:$G$327</definedName>
    <definedName name="นครพนม_ปลาปาก">县镇表!$B$328:$I$328</definedName>
    <definedName name="นครพนม_วังยาง">县镇表!$B$329:$E$329</definedName>
    <definedName name="นครพนม_ศรีสงคราม">县镇表!$B$330:$J$330</definedName>
    <definedName name="นครราชสีมา">ข้อมูลจังหวัดและเขต!$U$2:$U$33</definedName>
    <definedName name="นครราชสีมา_เฉลิมพระเกียรติ">县镇表!$B$331:$F$331</definedName>
    <definedName name="นครราชสีมา_เทพารักษ์">县镇表!$B$332:$E$332</definedName>
    <definedName name="นครราชสีมา_เมืองนครราชสีมา">县镇表!$B$333:$Z$333</definedName>
    <definedName name="นครราชสีมา_เมืองยาง">县镇表!$B$334:$E$334</definedName>
    <definedName name="นครราชสีมา_เสิงสาง">县镇表!$B$335:$G$335</definedName>
    <definedName name="นครราชสีมา_แก้งสนามนาง">县镇表!$B$336:$F$336</definedName>
    <definedName name="นครราชสีมา_โชคชัย">县镇表!$B$337:$K$337</definedName>
    <definedName name="นครราชสีมา_โนนแดง">县镇表!$B$338:$F$338</definedName>
    <definedName name="นครราชสีมา_โนนไทย">县镇表!$B$339:$K$339</definedName>
    <definedName name="นครราชสีมา_โนนสูง">县镇表!$B$340:$Q$340</definedName>
    <definedName name="นครราชสีมา_ขามทะเลสอ">县镇表!$B$341:$F$341</definedName>
    <definedName name="นครราชสีมา_ขามสะแกแสง">县镇表!$B$342:$H$342</definedName>
    <definedName name="นครราชสีมา_คง">县镇表!$B$343:$K$343</definedName>
    <definedName name="นครราชสีมา_ครบุรี">县镇表!$B$344:$M$344</definedName>
    <definedName name="นครราชสีมา_จักราช">县镇表!$B$345:$I$345</definedName>
    <definedName name="นครราชสีมา_ชุมพวง">县镇表!$B$346:$K$346</definedName>
    <definedName name="นครราชสีมา_ด่านขุนทด">县镇表!$B$347:$Q$347</definedName>
    <definedName name="นครราชสีมา_บัวใหญ่">县镇表!$B$348:$K$348</definedName>
    <definedName name="นครราชสีมา_บัวลาย">县镇表!$B$349:$E$349</definedName>
    <definedName name="นครราชสีมา_บ้านเหลื่อม">县镇表!$B$350:$E$350</definedName>
    <definedName name="นครราชสีมา_ประทาย">县镇表!$B$351:$N$351</definedName>
    <definedName name="นครราชสีมา_ปักธงชัย">县镇表!$B$352:$Q$352</definedName>
    <definedName name="นครราชสีมา_ปากช่อง">县镇表!$B$353:$M$353</definedName>
    <definedName name="นครราชสีมา_พระทองคำ">县镇表!$B$354:$F$354</definedName>
    <definedName name="นครราชสีมา_พิมาย">县镇表!$B$355:$M$355</definedName>
    <definedName name="นครราชสีมา_ลำทะเมนชัย">县镇表!$B$356:$E$356</definedName>
    <definedName name="นครราชสีมา_วังน้ำเขียว">县镇表!$B$357:$F$357</definedName>
    <definedName name="นครราชสีมา_สีคิ้ว">县镇表!$B$358:$M$358</definedName>
    <definedName name="นครราชสีมา_สีดา">县镇表!$B$359:$F$359</definedName>
    <definedName name="นครราชสีมา_สูงเนิน">县镇表!$B$360:$L$360</definedName>
    <definedName name="นครราชสีมา_หนองบุญมาก">县镇表!$B$361:$J$361</definedName>
    <definedName name="นครราชสีมา_ห้วยแถลง">县镇表!$B$362:$K$362</definedName>
    <definedName name="นครศรีธรรมราช">ข้อมูลจังหวัดและเขต!$V$2:$V$24</definedName>
    <definedName name="นครศรีธรรมราช_เฉลิมพระเกียรติ">县镇表!$B$363:$E$363</definedName>
    <definedName name="นครศรีธรรมราช_เชียรใหญ่">县镇表!$B$364:$K$364</definedName>
    <definedName name="นครศรีธรรมราช_เมืองนครศรีธรรมราช">县镇表!$B$365:$Q$365</definedName>
    <definedName name="นครศรีธรรมราช_ขนอม">县镇表!$B$366:$D$366</definedName>
    <definedName name="นครศรีธรรมราช_จุฬาภรณ์">县镇表!$B$367:$G$367</definedName>
    <definedName name="นครศรีธรรมราช_ฉวาง">县镇表!$B$368:$L$368</definedName>
    <definedName name="นครศรีธรรมราช_ชะอวด">县镇表!$B$369:$L$369</definedName>
    <definedName name="นครศรีธรรมราช_ช้างกลาง">县镇表!$B$370:$D$370</definedName>
    <definedName name="นครศรีธรรมราช_ถ้ำพรรณรา">县镇表!$B$371:$D$371</definedName>
    <definedName name="นครศรีธรรมราช_ท่าศาลา">县镇表!$B$372:$K$372</definedName>
    <definedName name="นครศรีธรรมราช_ทุ่งใหญ่">县镇表!$B$373:$H$373</definedName>
    <definedName name="นครศรีธรรมราช_ทุ่งสง">县镇表!$B$374:$N$374</definedName>
    <definedName name="นครศรีธรรมราช_นบพิตำ">县镇表!$B$375:$F$375</definedName>
    <definedName name="นครศรีธรรมราช_นาบอน">县镇表!$B$376:$E$376</definedName>
    <definedName name="นครศรีธรรมราช_บางขัน">县镇表!$B$377:$E$377</definedName>
    <definedName name="นครศรีธรรมราช_ปากพนัง">县镇表!$B$378:$S$378</definedName>
    <definedName name="นครศรีธรรมราช_พรหมคีรี">县镇表!$B$379:$F$379</definedName>
    <definedName name="นครศรีธรรมราช_พระพรหม">县镇表!$B$380:$E$380</definedName>
    <definedName name="นครศรีธรรมราช_พิปูน">县镇表!$B$381:$F$381</definedName>
    <definedName name="นครศรีธรรมราช_ร่อนพิบูลย์">县镇表!$B$382:$G$382</definedName>
    <definedName name="นครศรีธรรมราช_ลานสกา">县镇表!$B$383:$F$383</definedName>
    <definedName name="นครศรีธรรมราช_สิชล">县镇表!$B$384:$J$384</definedName>
    <definedName name="นครศรีธรรมราช_หัวไทร">县镇表!$B$385:$L$385</definedName>
    <definedName name="นครสวรรค์">ข้อมูลจังหวัดและเขต!$W$2:$W$16</definedName>
    <definedName name="นครสวรรค์_เก้าเลี้ยว">县镇表!$B$386:$F$386</definedName>
    <definedName name="นครสวรรค์_เมืองนครสวรรค์">县镇表!$B$387:$S$387</definedName>
    <definedName name="นครสวรรค์_แม่เปิน">县镇表!$B$388</definedName>
    <definedName name="นครสวรรค์_แม่วงก์">县镇表!$B$389:$E$389</definedName>
    <definedName name="นครสวรรค์_โกรกพระ">县镇表!$B$390:$J$390</definedName>
    <definedName name="นครสวรรค์_ไพศาลี">县镇表!$B$391:$I$391</definedName>
    <definedName name="นครสวรรค์_ชุมแสง">县镇表!$B$392:$M$392</definedName>
    <definedName name="นครสวรรค์_ชุมตาบง">县镇表!$B$393:$C$393</definedName>
    <definedName name="นครสวรรค์_ตากฟ้า">县镇表!$B$394:$H$394</definedName>
    <definedName name="นครสวรรค์_ตาคลี">县镇表!$B$395:$K$395</definedName>
    <definedName name="นครสวรรค์_ท่าตะโก">县镇表!$B$396:$K$396</definedName>
    <definedName name="นครสวรรค์_บรรพตพิสัย">县镇表!$B$397:$N$397</definedName>
    <definedName name="นครสวรรค์_พยุหะคีรี">县镇表!$B$398:$L$398</definedName>
    <definedName name="นครสวรรค์_ลาดยาว">县镇表!$B$399:$M$399</definedName>
    <definedName name="นครสวรรค์_หนองบัว">县镇表!$B$400:$J$400</definedName>
    <definedName name="นนทบุรี">ข้อมูลจังหวัดและเขต!$X$2:$X$7</definedName>
    <definedName name="นนทบุรี_เมืองนนทบุรี">县镇表!$B$401:$K$401</definedName>
    <definedName name="นนทบุรี_ไทรน้อย">县镇表!$B$402:$I$402</definedName>
    <definedName name="นนทบุรี_บางใหญ่">县镇表!$B$403:$G$403</definedName>
    <definedName name="นนทบุรี_บางกรวย">县镇表!$B$404:$J$404</definedName>
    <definedName name="นนทบุรี_บางบัวทอง">县镇表!$B$405:$I$405</definedName>
    <definedName name="นนทบุรี_ปากเกร็ด">县镇表!$B$406:$M$406</definedName>
    <definedName name="นราธิวาส">ข้อมูลจังหวัดและเขต!$Y$2:$Y$14</definedName>
    <definedName name="นราธิวาส_เจาะไอร้อง">县镇表!$B$407:$D$407</definedName>
    <definedName name="นราธิวาส_เมืองนราธิวาส">县镇表!$B$408:$H$408</definedName>
    <definedName name="นราธิวาส_แว้ง">县镇表!$B$409:$G$409</definedName>
    <definedName name="นราธิวาส_จะแนะ">县镇表!$B$410:$E$410</definedName>
    <definedName name="นราธิวาส_ตากใบ">县镇表!$B$411:$I$411</definedName>
    <definedName name="นราธิวาส_บาเจาะ">县镇表!$B$412:$G$412</definedName>
    <definedName name="นราธิวาส_ยี่งอ">县镇表!$B$413:$G$413</definedName>
    <definedName name="นราธิวาส_ระแงะ">县镇表!$B$414:$H$414</definedName>
    <definedName name="นราธิวาส_รือเสาะ">县镇表!$B$415:$J$415</definedName>
    <definedName name="นราธิวาส_ศรีสาคร">县镇表!$B$416:$G$416</definedName>
    <definedName name="นราธิวาส_สุไหงโกลก">县镇表!$B$417:$E$417</definedName>
    <definedName name="นราธิวาส_สุไหงปาดี">县镇表!$B$418:$G$418</definedName>
    <definedName name="นราธิวาส_สุคิริน">县镇表!$B$419:$F$419</definedName>
    <definedName name="น่าน">ข้อมูลจังหวัดและเขต!$Z$2:$Z$16</definedName>
    <definedName name="น่าน_เฉลิมพระเกียรติ">县镇表!$B$420:$C$420</definedName>
    <definedName name="น่าน_เชียงกลาง">县镇表!$B$421:$G$421</definedName>
    <definedName name="น่าน_เมืองน่าน">县镇表!$B$422:$M$422</definedName>
    <definedName name="น่าน_เวียงสา">县镇表!$B$423:$R$423</definedName>
    <definedName name="น่าน_แม่จริม">县镇表!$B$424:$F$424</definedName>
    <definedName name="น่าน_ท่าวังผา">县镇表!$B$425:$K$425</definedName>
    <definedName name="น่าน_ทุ่งช้าง">县镇表!$B$426:$E$426</definedName>
    <definedName name="น่าน_นาน้อย">县镇表!$B$427:$H$427</definedName>
    <definedName name="น่าน_นาหมื่น">县镇表!$B$428:$E$428</definedName>
    <definedName name="น่าน_บ่อเกลือ">县镇表!$B$429:$E$429</definedName>
    <definedName name="น่าน_บ้านหลวง">县镇表!$B$430:$E$430</definedName>
    <definedName name="น่าน_ปัว">县镇表!$B$431:$M$431</definedName>
    <definedName name="น่าน_ภูเพียง">县镇表!$B$432:$H$432</definedName>
    <definedName name="น่าน_สองแคว">县镇表!$B$433:$D$433</definedName>
    <definedName name="น่าน_สันติสุข">县镇表!$B$434:$D$434</definedName>
    <definedName name="บึงกาฬ">ข้อมูลจังหวัดและเขต!$AA$2:$AA$9</definedName>
    <definedName name="บึงกาฬ_เซกา">县镇表!$B$435:$J$435</definedName>
    <definedName name="บึงกาฬ_เมืองบึงกาฬ">县镇表!$B$436:$N$436</definedName>
    <definedName name="บึงกาฬ_โซ่พิสัย">县镇表!$B$437:$H$437</definedName>
    <definedName name="บึงกาฬ_บึงโขงหลง">县镇表!$B$438:$E$438</definedName>
    <definedName name="บึงกาฬ_บุ่งคล้า">县镇表!$B$439:$D$439</definedName>
    <definedName name="บึงกาฬ_ปากคาด">县镇表!$B$440:$G$440</definedName>
    <definedName name="บึงกาฬ_พรเจริญ">县镇表!$B$441:$H$441</definedName>
    <definedName name="บึงกาฬ_ศรีวิไล">县镇表!$B$442:$F$442</definedName>
    <definedName name="บุรีรัมย์">ข้อมูลจังหวัดและเขต!$AB$2:$AB$24</definedName>
    <definedName name="บุรีรัมย์_เฉลิมพระเกียรติ">县镇表!$B$443:$F$443</definedName>
    <definedName name="บุรีรัมย์_เมืองบุรีรัมย์">县镇表!$B$444:$T$444</definedName>
    <definedName name="บุรีรัมย์_แคนดง">县镇表!$B$445:$E$445</definedName>
    <definedName name="บุรีรัมย์_โนนดินแดง">县镇表!$B$446:$D$446</definedName>
    <definedName name="บุรีรัมย์_โนนสุวรรณ">县镇表!$B$447:$E$447</definedName>
    <definedName name="บุรีรัมย์_กระสัง">县镇表!$B$448:$L$448</definedName>
    <definedName name="บุรีรัมย์_คูเมือง">县镇表!$B$449:$H$449</definedName>
    <definedName name="บุรีรัมย์_ชำนิ">县镇表!$B$450:$G$450</definedName>
    <definedName name="บุรีรัมย์_นาโพธิ์">县镇表!$B$451:$F$451</definedName>
    <definedName name="บุรีรัมย์_นางรอง">县镇表!$B$452:$P$452</definedName>
    <definedName name="บุรีรัมย์_บ้านใหม่ไชยพจน์">县镇表!$B$453:$F$453</definedName>
    <definedName name="บุรีรัมย์_บ้านกรวด">县镇表!$B$454:$J$454</definedName>
    <definedName name="บุรีรัมย์_บ้านด่าน">县镇表!$B$455:$E$455</definedName>
    <definedName name="บุรีรัมย์_ประโคนชัย">县镇表!$B$456:$Q$456</definedName>
    <definedName name="บุรีรัมย์_ปะคำ">县镇表!$B$457:$F$457</definedName>
    <definedName name="บุรีรัมย์_พลับพลาชัย">县镇表!$B$458:$F$458</definedName>
    <definedName name="บุรีรัมย์_พุทไธสง">县镇表!$B$459:$H$459</definedName>
    <definedName name="บุรีรัมย์_ละหานทราย">县镇表!$B$460:$G$460</definedName>
    <definedName name="บุรีรัมย์_ลำปลายมาศ">县镇表!$B$461:$Q$461</definedName>
    <definedName name="บุรีรัมย์_สตึก">县镇表!$B$462:$M$462</definedName>
    <definedName name="บุรีรัมย์_หนองกี่">县镇表!$B$463:$K$463</definedName>
    <definedName name="บุรีรัมย์_หนองหงส์">县镇表!$B$464:$H$464</definedName>
    <definedName name="บุรีรัมย์_ห้วยราช">县镇表!$B$465:$I$465</definedName>
    <definedName name="ปทุมธานี">ข้อมูลจังหวัดและเขต!$AC$2:$AC$8</definedName>
    <definedName name="ปทุมธานี_เมืองปทุมธานี">县镇表!$B$466:$O$466</definedName>
    <definedName name="ปทุมธานี_คลองหลวง">县镇表!$B$467:$H$467</definedName>
    <definedName name="ปทุมธานี_ธัญบุรี">县镇表!$B$468:$H$468</definedName>
    <definedName name="ปทุมธานี_ลาดหลุมแก้ว">县镇表!$B$469:$H$469</definedName>
    <definedName name="ปทุมธานี_ลำลูกกา">县镇表!$B$470:$I$470</definedName>
    <definedName name="ปทุมธานี_สามโคก">县镇表!$B$471:$L$471</definedName>
    <definedName name="ปทุมธานี_หนองเสือ">县镇表!$B$472:$H$472</definedName>
    <definedName name="ประจวบคีรีขันธ์">ข้อมูลจังหวัดและเขต!$AD$2:$AD$9</definedName>
    <definedName name="ประจวบคีรีขันธ์_เมืองประจวบคีรีขันธ์">县镇表!$B$473:$G$473</definedName>
    <definedName name="ประจวบคีรีขันธ์_กุยบุรี">县镇表!$B$474:$G$474</definedName>
    <definedName name="ประจวบคีรีขันธ์_ทับสะแก">县镇表!$B$475:$G$475</definedName>
    <definedName name="ประจวบคีรีขันธ์_บางสะพาน">县镇表!$B$476:$H$476</definedName>
    <definedName name="ประจวบคีรีขันธ์_บางสะพานน้อย">县镇表!$B$477:$F$477</definedName>
    <definedName name="ประจวบคีรีขันธ์_ปราณบุรี">县镇表!$B$478:$G$478</definedName>
    <definedName name="ประจวบคีรีขันธ์_สามร้อยยอด">县镇表!$B$479:$F$479</definedName>
    <definedName name="ประจวบคีรีขันธ์_หัวหิน">县镇表!$B$480:$H$480</definedName>
    <definedName name="ปราจีนบุรี">ข้อมูลจังหวัดและเขต!$AE$2:$AE$8</definedName>
    <definedName name="ปราจีนบุรี_เมืองปราจีนบุรี">县镇表!$B$481:$N$481</definedName>
    <definedName name="ปราจีนบุรี_กบินทร์บุรี">县镇表!$B$482:$O$482</definedName>
    <definedName name="ปราจีนบุรี_นาดี">县镇表!$B$483:$G$483</definedName>
    <definedName name="ปราจีนบุรี_บ้านสร้าง">县镇表!$B$484:$J$484</definedName>
    <definedName name="ปราจีนบุรี_ประจันตคาม">县镇表!$B$485:$J$485</definedName>
    <definedName name="ปราจีนบุรี_ศรีมโหสถ">县镇表!$B$486:$E$486</definedName>
    <definedName name="ปราจีนบุรี_ศรีมหาโพธิ">县镇表!$B$487:$K$487</definedName>
    <definedName name="ปัตตานี">ข้อมูลจังหวัดและเขต!$AF$2:$AF$13</definedName>
    <definedName name="ปัตตานี_เมืองปัตตานี">县镇表!$B$488:$O$488</definedName>
    <definedName name="ปัตตานี_แม่ลาน">县镇表!$B$489:$D$489</definedName>
    <definedName name="ปัตตานี_โคกโพธิ์">县镇表!$B$490:$M$490</definedName>
    <definedName name="ปัตตานี_ไม้แก่น">县镇表!$B$491:$E$491</definedName>
    <definedName name="ปัตตานี_กะพ้อ">县镇表!$B$492:$D$492</definedName>
    <definedName name="ปัตตานี_ทุ่งยางแดง">县镇表!$B$493:$E$493</definedName>
    <definedName name="ปัตตานี_ปะนาเระ">县镇表!$B$494:$K$494</definedName>
    <definedName name="ปัตตานี_มายอ">县镇表!$B$495:$N$495</definedName>
    <definedName name="ปัตตานี_ยะรัง">县镇表!$B$496:$M$496</definedName>
    <definedName name="ปัตตานี_ยะหริ่ง">县镇表!$B$497:$S$497</definedName>
    <definedName name="ปัตตานี_สายบุรี">县镇表!$B$498:$L$498</definedName>
    <definedName name="ปัตตานี_หนองจิก">县镇表!$B$499:$M$499</definedName>
    <definedName name="พระนครศรีอยุธยา">ข้อมูลจังหวัดและเขต!$AG$2:$AG$17</definedName>
    <definedName name="พระนครศรีอยุธยา_เสนา">县镇表!$B$500:$R$500</definedName>
    <definedName name="พระนครศรีอยุธยา_ท่าเรือ">县镇表!$B$501:$K$501</definedName>
    <definedName name="พระนครศรีอยุธยา_นครหลวง">县镇表!$B$502:$M$502</definedName>
    <definedName name="พระนครศรีอยุธยา_บางไทร">县镇表!$B$503:$X$503</definedName>
    <definedName name="พระนครศรีอยุธยา_บางซ้าย">县镇表!$B$504:$G$504</definedName>
    <definedName name="พระนครศรีอยุธยา_บางบาล">县镇表!$B$505:$Q$505</definedName>
    <definedName name="พระนครศรีอยุธยา_บางปะหัน">县镇表!$B$506:$R$506</definedName>
    <definedName name="พระนครศรีอยุธยา_บางปะอิน">县镇表!$B$507:$S$507</definedName>
    <definedName name="พระนครศรีอยุธยา_บ้านแพรก">县镇表!$B$508:$F$508</definedName>
    <definedName name="พระนครศรีอยุธยา_ผักไห่">县镇表!$B$509:$Q$509</definedName>
    <definedName name="พระนครศรีอยุธยา_พระนครศรีอยุธยา">县镇表!$B$510:$W$510</definedName>
    <definedName name="พระนครศรีอยุธยา_ภาชี">县镇表!$B$511:$I$511</definedName>
    <definedName name="พระนครศรีอยุธยา_มหาราช">县镇表!$B$512:$M$512</definedName>
    <definedName name="พระนครศรีอยุธยา_ลาดบัวหลวง">县镇表!$B$513:$H$513</definedName>
    <definedName name="พระนครศรีอยุธยา_วังน้อย">县镇表!$B$514:$K$514</definedName>
    <definedName name="พระนครศรีอยุธยา_อุทัย">县镇表!$B$515:$L$515</definedName>
    <definedName name="พะเยา">ข้อมูลจังหวัดและเขต!$AH$2:$AH$10</definedName>
    <definedName name="พะเยา_เชียงคำ">县镇表!$B$516:$K$516</definedName>
    <definedName name="พะเยา_เชียงม่วน">县镇表!$B$517:$D$517</definedName>
    <definedName name="พะเยา_เมืองพะเยา">县镇表!$B$518:$P$518</definedName>
    <definedName name="พะเยา_แม่ใจ">县镇表!$B$519:$G$519</definedName>
    <definedName name="พะเยา_จุน">县镇表!$B$520:$H$520</definedName>
    <definedName name="พะเยา_ดอกคำใต้">县镇表!$B$521:$M$521</definedName>
    <definedName name="พะเยา_ปง">县镇表!$B$522:$H$522</definedName>
    <definedName name="พะเยา_ภูกามยาว">县镇表!$B$523:$D$523</definedName>
    <definedName name="พะเยา_ภูซาง">县镇表!$B$524:$F$524</definedName>
    <definedName name="พังงา">ข้อมูลจังหวัดและเขต!$AI$2:$AI$9</definedName>
    <definedName name="พังงา_เกาะยาว">县镇表!$B$525:$D$525</definedName>
    <definedName name="พังงา_เมืองพังงา">县镇表!$B$526:$J$526</definedName>
    <definedName name="พังงา_กะปง">县镇表!$B$527:$F$527</definedName>
    <definedName name="พังงา_คุระบุรี">县镇表!$B$528:$E$528</definedName>
    <definedName name="พังงา_ตะกั่วทุ่ง">县镇表!$B$529:$H$529</definedName>
    <definedName name="พังงา_ตะกั่วป่า">县镇表!$B$530:$I$530</definedName>
    <definedName name="พังงา_ทับปุด">县镇表!$B$531:$G$531</definedName>
    <definedName name="พังงา_ท้ายเหมือง">县镇表!$B$532:$H$532</definedName>
    <definedName name="พัทลุง">ข้อมูลจังหวัดและเขต!$AJ$2:$AJ$12</definedName>
    <definedName name="พัทลุง_เขาชัยสน">县镇表!$B$533:$F$533</definedName>
    <definedName name="พัทลุง_เมืองพัทลุง">县镇表!$B$534:$O$534</definedName>
    <definedName name="พัทลุง_กงหรา">县镇表!$B$535:$F$535</definedName>
    <definedName name="พัทลุง_ควนขนุน">县镇表!$B$536:$M$536</definedName>
    <definedName name="พัทลุง_ตะโหมด">县镇表!$B$537:$D$537</definedName>
    <definedName name="พัทลุง_บางแก้ว">县镇表!$B$538:$D$538</definedName>
    <definedName name="พัทลุง_ปากพะยูน">县镇表!$B$539:$H$539</definedName>
    <definedName name="พัทลุง_ป่าบอน">县镇表!$B$540:$F$540</definedName>
    <definedName name="พัทลุง_ป่าพะยอม">县镇表!$B$541:$E$541</definedName>
    <definedName name="พัทลุง_ศรีนครินทร์">县镇表!$B$542:$F$542</definedName>
    <definedName name="พัทลุง_ศรีบรรพต">县镇表!$B$543:$D$543</definedName>
    <definedName name="พิจิตร">ข้อมูลจังหวัดและเขต!$AK$2:$AK$13</definedName>
    <definedName name="พิจิตร_เมืองพิจิตร">县镇表!$B$544:$Q$544</definedName>
    <definedName name="พิจิตร_โพทะเล">县镇表!$B$545:$L$545</definedName>
    <definedName name="พิจิตร_โพธิ์ประทับช้าง">县镇表!$B$546:$H$546</definedName>
    <definedName name="พิจิตร_ดงเจริญ">县镇表!$B$547:$F$547</definedName>
    <definedName name="พิจิตร_ตะพานหิน">县镇表!$B$548:$N$548</definedName>
    <definedName name="พิจิตร_ทับคล้อ">县镇表!$B$549:$E$549</definedName>
    <definedName name="พิจิตร_บางมูลนาก">县镇表!$B$550:$K$550</definedName>
    <definedName name="พิจิตร_บึงนาราง">县镇表!$B$551:$F$551</definedName>
    <definedName name="พิจิตร_วชิรบารมี">县镇表!$B$552:$E$552</definedName>
    <definedName name="พิจิตร_วังทรายพูน">县镇表!$B$553:$E$553</definedName>
    <definedName name="พิจิตร_สากเหล็ก">县镇表!$B$554:$F$554</definedName>
    <definedName name="พิจิตร_สามง่าม">县镇表!$B$555:$F$555</definedName>
    <definedName name="พิษณุโลก">ข้อมูลจังหวัดและเขต!$AL$2:$AL$10</definedName>
    <definedName name="พิษณุโลก_เนินมะปราง">县镇表!$B$556:$I$556</definedName>
    <definedName name="พิษณุโลก_เมืองพิษณุโลก">县镇表!$B$557:$U$557</definedName>
    <definedName name="พิษณุโลก_ชาติตระการ">县镇表!$B$558:$G$558</definedName>
    <definedName name="พิษณุโลก_นครไทย">县镇表!$B$559:$M$559</definedName>
    <definedName name="พิษณุโลก_บางกระทุ่ม">县镇表!$B$560:$J$560</definedName>
    <definedName name="พิษณุโลก_บางระกำ">县镇表!$B$561:$L$561</definedName>
    <definedName name="พิษณุโลก_พรหมพิราม">县镇表!$B$562:$M$562</definedName>
    <definedName name="พิษณุโลก_วังทอง">县镇表!$B$563:$L$563</definedName>
    <definedName name="พิษณุโลก_วัดโบสถ์">县镇表!$B$564:$G$564</definedName>
    <definedName name="ภูเก็ต">ข้อมูลจังหวัดและเขต!$AP$2:$AP$4</definedName>
    <definedName name="ภูเก็ต_เมืองภูเก็ต">县镇表!$B$565:$I$565</definedName>
    <definedName name="ภูเก็ต_กะทู้">县镇表!$B$566:$D$566</definedName>
    <definedName name="ภูเก็ต_ถลาง">县镇表!$B$567:$G$567</definedName>
    <definedName name="มหาสารคาม">ข้อมูลจังหวัดและเขต!$AQ$2:$AQ$14</definedName>
    <definedName name="มหาสารคาม_เชียงยืน">县镇表!$B$568:$I$568</definedName>
    <definedName name="มหาสารคาม_เมืองมหาสารคาม">县镇表!$B$569:$O$569</definedName>
    <definedName name="มหาสารคาม_แกดำ">县镇表!$B$570:$F$570</definedName>
    <definedName name="มหาสารคาม_โกสุมพิสัย">县镇表!$B$571:$R$571</definedName>
    <definedName name="มหาสารคาม_กันทรวิชัย">县镇表!$B$572:$K$572</definedName>
    <definedName name="มหาสารคาม_กุดรัง">县镇表!$B$573:$F$573</definedName>
    <definedName name="มหาสารคาม_ชื่นชม">县镇表!$B$574:$E$574</definedName>
    <definedName name="มหาสารคาม_นาเชือก">县镇表!$B$575:$K$575</definedName>
    <definedName name="มหาสารคาม_นาดูน">县镇表!$B$576:$J$576</definedName>
    <definedName name="มหาสารคาม_บรบือ">县镇表!$B$577:$P$577</definedName>
    <definedName name="มหาสารคาม_พยัคฆภูมิพิสัย">县镇表!$B$578:$O$578</definedName>
    <definedName name="มหาสารคาม_ยางสีสุราช">县镇表!$B$579:$I$579</definedName>
    <definedName name="มหาสารคาม_วาปีปทุม">县镇表!$B$580:$P$580</definedName>
    <definedName name="มุกดาหาร">ข้อมูลจังหวัดและเขต!$AR$2:$AR$8</definedName>
    <definedName name="มุกดาหาร_เมืองมุกดาหาร">县镇表!$B$581:$P$581</definedName>
    <definedName name="มุกดาหาร_คำชะอี">县镇表!$B$582:$J$582</definedName>
    <definedName name="มุกดาหาร_ดงหลวง">县镇表!$B$583:$G$583</definedName>
    <definedName name="มุกดาหาร_ดอนตาล">县镇表!$B$584:$H$584</definedName>
    <definedName name="มุกดาหาร_นิคมคำสร้อย">县镇表!$B$585:$H$585</definedName>
    <definedName name="มุกดาหาร_หนองสูง">县镇表!$B$586:$G$586</definedName>
    <definedName name="มุกดาหาร_หว้านใหญ่">县镇表!$B$587:$F$587</definedName>
    <definedName name="ยโสธร">ข้อมูลจังหวัดและเขต!$AT$2:$AT$10</definedName>
    <definedName name="ยโสธร_เมืองยโสธร">县镇表!$B$588:$S$588</definedName>
    <definedName name="ยโสธร_เลิงนกทา">县镇表!$B$589:$K$589</definedName>
    <definedName name="ยโสธร_ไทยเจริญ">县镇表!$B$590:$F$590</definedName>
    <definedName name="ยโสธร_กุดชุม">县镇表!$B$591:$J$591</definedName>
    <definedName name="ยโสธร_ค้อวัง">县镇表!$B$592:$E$592</definedName>
    <definedName name="ยโสธร_คำเขื่อนแก้ว">县镇表!$B$593:$N$593</definedName>
    <definedName name="ยโสธร_ทรายมูล">县镇表!$B$594:$F$594</definedName>
    <definedName name="ยโสธร_ป่าติ้ว">县镇表!$B$595:$F$595</definedName>
    <definedName name="ยโสธร_มหาชนะชัย">县镇表!$B$596:$K$596</definedName>
    <definedName name="ยะลา">ข้อมูลจังหวัดและเขต!$AU$2:$AU$9</definedName>
    <definedName name="ยะลา_เบตง">县镇表!$B$597:$F$597</definedName>
    <definedName name="ยะลา_เมืองยะลา">县镇表!$B$598:$O$598</definedName>
    <definedName name="ยะลา_กรงปินัง">县镇表!$B$599:$E$599</definedName>
    <definedName name="ยะลา_กาบัง">县镇表!$B$600:$C$600</definedName>
    <definedName name="ยะลา_ธารโต">县镇表!$B$601:$E$601</definedName>
    <definedName name="ยะลา_บันนังสตา">县镇表!$B$602:$H$602</definedName>
    <definedName name="ยะลา_ยะหา">县镇表!$B$603:$I$603</definedName>
    <definedName name="ยะลา_รามัน">县镇表!$B$604:$R$604</definedName>
    <definedName name="ร้อยเอ็ด">ข้อมูลจังหวัดและเขต!$AV$2:$AV$21</definedName>
    <definedName name="ร้อยเอ็ด_เกษตรวิสัย">县镇表!$B$605:$N$605</definedName>
    <definedName name="ร้อยเอ็ด_เชียงขวัญ">县镇表!$B$606:$G$606</definedName>
    <definedName name="ร้อยเอ็ด_เมยวดี">县镇表!$B$607:$E$607</definedName>
    <definedName name="ร้อยเอ็ด_เมืองร้อยเอ็ด">县镇表!$B$608:$P$608</definedName>
    <definedName name="ร้อยเอ็ด_เมืองสรวง">县镇表!$B$609:$F$609</definedName>
    <definedName name="ร้อยเอ็ด_เสลภูมิ">县镇表!$B$610:$S$610</definedName>
    <definedName name="ร้อยเอ็ด_โพธิ์ชัย">县镇表!$B$611:$J$611</definedName>
    <definedName name="ร้อยเอ็ด_โพนทราย">县镇表!$B$612:$F$612</definedName>
    <definedName name="ร้อยเอ็ด_โพนทอง">县镇表!$B$613:$O$613</definedName>
    <definedName name="ร้อยเอ็ด_จตุรพักตรพิมาน">县镇表!$B$614:$M$614</definedName>
    <definedName name="ร้อยเอ็ด_จังหาร">县镇表!$B$615:$I$615</definedName>
    <definedName name="ร้อยเอ็ด_ทุ่งเขาหลวง">县镇表!$B$616:$F$616</definedName>
    <definedName name="ร้อยเอ็ด_ธวัชบุรี">县镇表!$B$617:$M$617</definedName>
    <definedName name="ร้อยเอ็ด_ปทุมรัตต์">县镇表!$B$618:$I$618</definedName>
    <definedName name="ร้อยเอ็ด_พนมไพร">县镇表!$B$619:$N$619</definedName>
    <definedName name="ร้อยเอ็ด_ศรีสมเด็จ">县镇表!$B$620:$I$620</definedName>
    <definedName name="ร้อยเอ็ด_สุวรรณภูมิ">县镇表!$B$621:$P$621</definedName>
    <definedName name="ร้อยเอ็ด_หนองพอก">县镇表!$B$622:$J$622</definedName>
    <definedName name="ร้อยเอ็ด_หนองฮี">县镇表!$B$623:$E$623</definedName>
    <definedName name="ร้อยเอ็ด_อาจสามารถ">县镇表!$B$624:$K$624</definedName>
    <definedName name="ระนอง">ข้อมูลจังหวัดและเขต!$AW$2:$AW$6</definedName>
    <definedName name="ระนอง_เมืองระนอง">县镇表!$B$625:$J$625</definedName>
    <definedName name="ระนอง_กระบุรี">县镇表!$B$626:$H$626</definedName>
    <definedName name="ระนอง_กะเปอร์">县镇表!$B$627:$F$627</definedName>
    <definedName name="ระนอง_ละอุ่น">县镇表!$B$628:$H$628</definedName>
    <definedName name="ระนอง_สุขสำราญ">县镇表!$B$629:$C$629</definedName>
    <definedName name="ระยอง">ข้อมูลจังหวัดและเขต!$AX$2:$AX$9</definedName>
    <definedName name="ระยอง_เขาชะเมา">县镇表!$B$630:$E$630</definedName>
    <definedName name="ระยอง_เมืองระยอง">县镇表!$B$631:$Q$631</definedName>
    <definedName name="ระยอง_แกลง">县镇表!$B$632:$P$632</definedName>
    <definedName name="ระยอง_นิคมพัฒนา">县镇表!$B$633:$E$633</definedName>
    <definedName name="ระยอง_บ้านค่าย">县镇表!$B$634:$H$634</definedName>
    <definedName name="ระยอง_บ้านฉาง">县镇表!$B$635:$D$635</definedName>
    <definedName name="ระยอง_ปลวกแดง">县镇表!$B$636:$G$636</definedName>
    <definedName name="ระยอง_วังจันทร์">县镇表!$B$637:$E$637</definedName>
    <definedName name="ราชบุรี">ข้อมูลจังหวัดและเขต!$AY$2:$AY$11</definedName>
    <definedName name="ราชบุรี_เมืองราชบุรี">县镇表!$B$638:$W$638</definedName>
    <definedName name="ราชบุรี_โพธาราม">县镇表!$B$639:$T$639</definedName>
    <definedName name="ราชบุรี_จอมบึง">县镇表!$B$640:$G$640</definedName>
    <definedName name="ราชบุรี_ดำเนินสะดวก">县镇表!$B$641:$P$641</definedName>
    <definedName name="ราชบุรี_บางแพ">县镇表!$B$642:$H$642</definedName>
    <definedName name="ราชบุรี_บ้านโป่ง">县镇表!$B$643:$P$643</definedName>
    <definedName name="ราชบุรี_บ้านคา">县镇表!$B$644:$D$644</definedName>
    <definedName name="ราชบุรี_ปากท่อ">县镇表!$B$645:$M$645</definedName>
    <definedName name="ราชบุรี_วัดเพลง">县镇表!$B$646:$D$646</definedName>
    <definedName name="ราชบุรี_สวนผึ้ง">县镇表!$B$647:$E$647</definedName>
    <definedName name="ลพบุรี">ข้อมูลจังหวัดและเขต!$AZ$2:$AZ$12</definedName>
    <definedName name="ลพบุรี_เมืองลพบุรี">县镇表!$B$648:$Z$648</definedName>
    <definedName name="ลพบุรี_โคกเจริญ">县镇表!$B$649:$F$649</definedName>
    <definedName name="ลพบุรี_โคกสำโรง">县镇表!$B$650:$N$650</definedName>
    <definedName name="ลพบุรี_ชัยบาดาล">县镇表!$B$651:$R$651</definedName>
    <definedName name="ลพบุรี_ท่าวุ้ง">县镇表!$B$652:$L$652</definedName>
    <definedName name="ลพบุรี_ท่าหลวง">县镇表!$B$653:$G$653</definedName>
    <definedName name="ลพบุรี_บ้านหมี่">县镇表!$B$654:$W$654</definedName>
    <definedName name="ลพบุรี_พัฒนานิคม">县镇表!$B$655:$J$655</definedName>
    <definedName name="ลพบุรี_ลำสนธิ">县镇表!$B$656:$G$656</definedName>
    <definedName name="ลพบุรี_สระโบสถ์">县镇表!$B$657:$F$657</definedName>
    <definedName name="ลพบุรี_หนองม่วง">县镇表!$B$658:$G$658</definedName>
    <definedName name="ลำปาง">ข้อมูลจังหวัดและเขต!$BA$2:$BA$14</definedName>
    <definedName name="ลำปาง_เกาะคา">县镇表!$B$659:$J$659</definedName>
    <definedName name="ลำปาง_เถิน">县镇表!$B$660:$I$660</definedName>
    <definedName name="ลำปาง_เมืองปาน">县镇表!$B$661:$F$661</definedName>
    <definedName name="ลำปาง_เมืองลำปาง">县镇表!$B$662:$U$662</definedName>
    <definedName name="ลำปาง_เสริมงาม">县镇表!$B$663:$E$663</definedName>
    <definedName name="ลำปาง_แจ้ห่ม">县镇表!$B$664:$H$664</definedName>
    <definedName name="ลำปาง_แม่เมาะ">县镇表!$B$665:$F$665</definedName>
    <definedName name="ลำปาง_แม่ทะ">县镇表!$B$666:$K$666</definedName>
    <definedName name="ลำปาง_แม่พริก">县镇表!$B$667:$E$667</definedName>
    <definedName name="ลำปาง_งาว">县镇表!$B$668:$K$668</definedName>
    <definedName name="ลำปาง_วังเหนือ">县镇表!$B$669:$I$669</definedName>
    <definedName name="ลำปาง_สบปราบ">县镇表!$B$670:$E$670</definedName>
    <definedName name="ลำปาง_ห้างฉัตร">县镇表!$B$671:$H$671</definedName>
    <definedName name="ลำพูน">ข้อมูลจังหวัดและเขต!$BB$2:$BB$9</definedName>
    <definedName name="ลำพูน_เมืองลำพูน">县镇表!$B$672:$P$672</definedName>
    <definedName name="ลำพูน_เวียงหนองล่อง">县镇表!$B$673:$D$673</definedName>
    <definedName name="ลำพูน_แม่ทา">县镇表!$B$674:$G$674</definedName>
    <definedName name="ลำพูน_ทุ่งหัวช้าง">县镇表!$B$675:$D$675</definedName>
    <definedName name="ลำพูน_บ้านโฮ่ง">县镇表!$B$676:$F$676</definedName>
    <definedName name="ลำพูน_บ้านธิ">县镇表!$B$677:$C$677</definedName>
    <definedName name="ลำพูน_ป่าซาง">县镇表!$B$678:$J$678</definedName>
    <definedName name="ลำพูน_ลี้">县镇表!$B$679:$I$679</definedName>
    <definedName name="ศรีสะเกษ">ข้อมูลจังหวัดและเขต!$BD$2:$BD$23</definedName>
    <definedName name="ศรีสะเกษ_เบญจลักษ์">县镇表!$B$680:$F$680</definedName>
    <definedName name="ศรีสะเกษ_เมืองจันทร์">县镇表!$B$681:$D$681</definedName>
    <definedName name="ศรีสะเกษ_เมืองศรีสะเกษ">县镇表!$B$682:$S$682</definedName>
    <definedName name="ศรีสะเกษ_โนนคูณ">县镇表!$B$683:$F$683</definedName>
    <definedName name="ศรีสะเกษ_โพธิ์ศรีสุวรรณ">县镇表!$B$684:$F$684</definedName>
    <definedName name="ศรีสะเกษ_ไพรบึง">县镇表!$B$685:$G$685</definedName>
    <definedName name="ศรีสะเกษ_กันทรลักษ์">县镇表!$B$686:$U$686</definedName>
    <definedName name="ศรีสะเกษ_กันทรารมย์">县镇表!$B$687:$Q$687</definedName>
    <definedName name="ศรีสะเกษ_ขุขันธ์">县镇表!$B$688:$W$688</definedName>
    <definedName name="ศรีสะเกษ_ขุนหาญ">县镇表!$B$689:$M$689</definedName>
    <definedName name="ศรีสะเกษ_น้ำเกลี้ยง">县镇表!$B$690:$G$690</definedName>
    <definedName name="ศรีสะเกษ_บึงบูรพ์">县镇表!$B$691:$C$691</definedName>
    <definedName name="ศรีสะเกษ_ปรางค์กู่">县镇表!$B$692:$K$692</definedName>
    <definedName name="ศรีสะเกษ_พยุห์">县镇表!$B$693:$F$693</definedName>
    <definedName name="ศรีสะเกษ_ภูสิงห์">县镇表!$B$694:$I$694</definedName>
    <definedName name="ศรีสะเกษ_ยางชุมน้อย">县镇表!$B$695:$H$695</definedName>
    <definedName name="ศรีสะเกษ_ราษีไศล">县镇表!$B$696:$N$696</definedName>
    <definedName name="ศรีสะเกษ_วังหิน">县镇表!$B$697:$I$697</definedName>
    <definedName name="ศรีสะเกษ_ศรีรัตนะ">县镇表!$B$698:$H$698</definedName>
    <definedName name="ศรีสะเกษ_ศิลาลาด">县镇表!$B$699:$E$699</definedName>
    <definedName name="ศรีสะเกษ_ห้วยทับทัน">县镇表!$B$700:$G$700</definedName>
    <definedName name="ศรีสะเกษ_อุทุมพรพิสัย">县镇表!$B$701:$T$701</definedName>
    <definedName name="สกลนคร">ข้อมูลจังหวัดและเขต!$BE$2:$BE$19</definedName>
    <definedName name="สกลนคร_เจริญศิลป์">县镇表!$B$702:$F$702</definedName>
    <definedName name="สกลนคร_เต่างอย">县镇表!$B$703:$E$703</definedName>
    <definedName name="สกลนคร_เมืองสกลนคร">县镇表!$B$704:$Q$704</definedName>
    <definedName name="สกลนคร_โคกศรีสุพรรณ">县镇表!$B$705:$E$705</definedName>
    <definedName name="สกลนคร_โพนนาแก้ว">县镇表!$B$706:$F$706</definedName>
    <definedName name="สกลนคร_กุดบาก">县镇表!$B$707:$D$707</definedName>
    <definedName name="สกลนคร_กุสุมาลย์">县镇表!$B$708:$F$708</definedName>
    <definedName name="สกลนคร_คำตากล้า">县镇表!$B$709:$E$709</definedName>
    <definedName name="สกลนคร_นิคมน้ำอูน">县镇表!$B$710:$E$710</definedName>
    <definedName name="สกลนคร_บ้านม่วง">县镇表!$B$711:$J$711</definedName>
    <definedName name="สกลนคร_พรรณานิคม">县镇表!$B$712:$K$712</definedName>
    <definedName name="สกลนคร_พังโคน">县镇表!$B$713:$F$713</definedName>
    <definedName name="สกลนคร_ภูพาน">县镇表!$B$714:$E$714</definedName>
    <definedName name="สกลนคร_วานรนิวาส">县镇表!$B$715:$O$715</definedName>
    <definedName name="สกลนคร_วาริชภูมิ">县镇表!$B$716:$F$716</definedName>
    <definedName name="สกลนคร_สว่างแดนดิน">县镇表!$B$717:$Q$717</definedName>
    <definedName name="สกลนคร_ส่องดาว">县镇表!$B$718:$E$718</definedName>
    <definedName name="สกลนคร_อากาศอำนวย">县镇表!$B$719:$J$719</definedName>
    <definedName name="สงขลา">ข้อมูลจังหวัดและเขต!$BF$2:$BF$17</definedName>
    <definedName name="สงขลา_เทพา">县镇表!$B$720:$H$720</definedName>
    <definedName name="สงขลา_เมืองสงขลา">县镇表!$B$721:$G$721</definedName>
    <definedName name="สงขลา_กระแสสินธุ์">县镇表!$B$722:$E$722</definedName>
    <definedName name="สงขลา_คลองหอยโข่ง">县镇表!$B$723:$E$723</definedName>
    <definedName name="สงขลา_ควนเนียง">县镇表!$B$724:$E$724</definedName>
    <definedName name="สงขลา_จะนะ">县镇表!$B$725:$O$725</definedName>
    <definedName name="สงขลา_นาทวี">县镇表!$B$726:$K$726</definedName>
    <definedName name="สงขลา_นาหม่อม">县镇表!$B$727:$E$727</definedName>
    <definedName name="สงขลา_บางกล่ำ">县镇表!$B$728:$E$728</definedName>
    <definedName name="สงขลา_ระโนด">县镇表!$B$729:$M$729</definedName>
    <definedName name="สงขลา_รัตภูมิ">县镇表!$B$730:$F$730</definedName>
    <definedName name="สงขลา_สทิงพระ">县镇表!$B$731:$L$731</definedName>
    <definedName name="สงขลา_สะเดา">县镇表!$B$732:$J$732</definedName>
    <definedName name="สงขลา_สะบ้าย้อย">县镇表!$B$733:$J$733</definedName>
    <definedName name="สงขลา_สิงหนคร">县镇表!$B$734:$L$734</definedName>
    <definedName name="สงขลา_หาดใหญ่">县镇表!$B$735:$N$735</definedName>
    <definedName name="สตูล">ข้อมูลจังหวัดและเขต!$BG$2:$BG$8</definedName>
    <definedName name="สตูล_เมืองสตูล">县镇表!$B$736:$M$736</definedName>
    <definedName name="สตูล_ควนโดน">县镇表!$B$737:$E$737</definedName>
    <definedName name="สตูล_ควนกาหลง">县镇表!$B$738:$D$738</definedName>
    <definedName name="สตูล_ท่าแพ">县镇表!$B$739:$E$739</definedName>
    <definedName name="สตูล_ทุ่งหว้า">县镇表!$B$740:$F$740</definedName>
    <definedName name="สตูล_มะนัง">县镇表!$B$741:$C$741</definedName>
    <definedName name="สตูล_ละงู">县镇表!$B$742:$H$742</definedName>
    <definedName name="สมุทรปราการ">ข้อมูลจังหวัดและเขต!$BH$2:$BH$7</definedName>
    <definedName name="สมุทรปราการ_เมืองสมุทรปราการ">县镇表!$B$743:$O$743</definedName>
    <definedName name="สมุทรปราการ_บางเสาธง">县镇表!$B$744:$D$744</definedName>
    <definedName name="สมุทรปราการ_บางบ่อ">县镇表!$B$745:$I$745</definedName>
    <definedName name="สมุทรปราการ_บางพลี">县镇表!$B$746:$G$746</definedName>
    <definedName name="สมุทรปราการ_พระประแดง">县镇表!$B$747:$P$747</definedName>
    <definedName name="สมุทรปราการ_พระสมุทรเจดีย์">县镇表!$B$748:$F$748</definedName>
    <definedName name="สมุทรสงคราม">ข้อมูลจังหวัดและเขต!$BI$2:$BI$4</definedName>
    <definedName name="สมุทรสงคราม_เมืองสมุทรสงคราม">县镇表!$B$749:$L$749</definedName>
    <definedName name="สมุทรสงคราม_บางคนที">县镇表!$B$750:$N$750</definedName>
    <definedName name="สมุทรสงคราม_อัมพวา">县镇表!$B$751:$M$751</definedName>
    <definedName name="สมุทรสาคร">ข้อมูลจังหวัดและเขต!$BJ$2:$BJ$4</definedName>
    <definedName name="สมุทรสาคร_เมืองสมุทรสาคร">县镇表!$B$752:$S$752</definedName>
    <definedName name="สมุทรสาคร_กระทุ่มแบน">县镇表!$B$753:$K$753</definedName>
    <definedName name="สมุทรสาคร_บ้านแพ้ว">县镇表!$B$754:$M$754</definedName>
    <definedName name="สระแก้ว">ข้อมูลจังหวัดและเขต!$BK$2:$BK$10</definedName>
    <definedName name="สระแก้ว_เขาฉกรรจ์">县镇表!$B$755:$E$755</definedName>
    <definedName name="สระแก้ว_เมืองสระแก้ว">县镇表!$B$756:$I$756</definedName>
    <definedName name="สระแก้ว_โคกสูง">县镇表!$B$757:$E$757</definedName>
    <definedName name="สระแก้ว_คลองหาด">县镇表!$B$758:$H$758</definedName>
    <definedName name="สระแก้ว_ตาพระยา">县镇表!$B$759:$F$759</definedName>
    <definedName name="สระแก้ว_วังน้ำเย็น">县镇表!$B$760:$H$760</definedName>
    <definedName name="สระแก้ว_วังสมบูรณ์">县镇表!$B$761:$D$761</definedName>
    <definedName name="สระแก้ว_วัฒนานคร">县镇表!$B$762:$M$762</definedName>
    <definedName name="สระแก้ว_อรัญประเทศ">县镇表!$B$763:$O$763</definedName>
    <definedName name="สระบุรี">ข้อมูลจังหวัดและเขต!$BL$2:$BL$14</definedName>
    <definedName name="สระบุรี_เฉลิมพระเกียรติ">县镇表!$B$764:$G$764</definedName>
    <definedName name="สระบุรี_เมืองสระบุรี">县镇表!$B$765:$L$765</definedName>
    <definedName name="สระบุรี_เสาไห้">县镇表!$B$766:$M$766</definedName>
    <definedName name="สระบุรี_แก่งคอย">县镇表!$B$767:$O$767</definedName>
    <definedName name="สระบุรี_ดอนพุด">县镇表!$B$768:$F$768</definedName>
    <definedName name="สระบุรี_บ้านหมอ">县镇表!$B$769:$J$769</definedName>
    <definedName name="สระบุรี_พระพุทธบาท">县镇表!$B$770:$J$770</definedName>
    <definedName name="สระบุรี_มวกเหล็ก">县镇表!$B$771:$G$771</definedName>
    <definedName name="สระบุรี_วังม่วง">县镇表!$B$772:$D$772</definedName>
    <definedName name="สระบุรี_วิหารแดง">县镇表!$B$773:$G$773</definedName>
    <definedName name="สระบุรี_หนองแค">县镇表!$B$774:$T$774</definedName>
    <definedName name="สระบุรี_หนองแซง">县镇表!$B$775:$J$775</definedName>
    <definedName name="สระบุรี_หนองโดน">县镇表!$B$776:$E$776</definedName>
    <definedName name="สิงห์บุรี">ข้อมูลจังหวัดและเขต!$BM$2:$BM$7</definedName>
    <definedName name="สิงห์บุรี_เมืองสิงห์บุรี">县镇表!$B$777:$I$777</definedName>
    <definedName name="สิงห์บุรี_ค่ายบางระจัน">县镇表!$B$778:$G$778</definedName>
    <definedName name="สิงห์บุรี_ท่าช้าง">县镇表!$B$779:$E$779</definedName>
    <definedName name="สิงห์บุรี_บางระจัน">县镇表!$B$780:$I$780</definedName>
    <definedName name="สิงห์บุรี_พรหมบุรี">县镇表!$B$781:$H$781</definedName>
    <definedName name="สิงห์บุรี_อินทร์บุรี">县镇表!$B$782:$K$782</definedName>
    <definedName name="สุโขทัย">ข้อมูลจังหวัดและเขต!$BN$2:$BN$10</definedName>
    <definedName name="สุโขทัย_เมืองสุโขทัย">县镇表!$B$783:$K$783</definedName>
    <definedName name="สุโขทัย_กงไกรลาศ">县镇表!$B$784:$L$784</definedName>
    <definedName name="สุโขทัย_คีรีมาศ">县镇表!$B$785:$K$785</definedName>
    <definedName name="สุโขทัย_ทุ่งเสลี่ยม">县镇表!$B$786:$F$786</definedName>
    <definedName name="สุโขทัย_บ้านด่านลานหอย">县镇表!$B$787:$H$787</definedName>
    <definedName name="สุโขทัย_ศรีนคร">县镇表!$B$788:$F$788</definedName>
    <definedName name="สุโขทัย_ศรีสัชนาลัย">县镇表!$B$789:$L$789</definedName>
    <definedName name="สุโขทัย_ศรีสำโรง">县镇表!$B$790:$N$790</definedName>
    <definedName name="สุโขทัย_สวรรคโลก">县镇表!$B$791:$O$791</definedName>
    <definedName name="สุพรรณบุรี">ข้อมูลจังหวัดและเขต!$BO$2:$BO$11</definedName>
    <definedName name="สุพรรณบุรี_เดิมบางนางบวช">县镇表!$B$792:$O$792</definedName>
    <definedName name="สุพรรณบุรี_เมืองสุพรรณบุรี">县镇表!$B$793:$U$793</definedName>
    <definedName name="สุพรรณบุรี_ดอนเจดีย์">县镇表!$B$794:$F$794</definedName>
    <definedName name="สุพรรณบุรี_ด่านช้าง">县镇表!$B$795:$H$795</definedName>
    <definedName name="สุพรรณบุรี_บางปลาม้า">县镇表!$B$796:$O$796</definedName>
    <definedName name="สุพรรณบุรี_ศรีประจันต์">县镇表!$B$797:$J$797</definedName>
    <definedName name="สุพรรณบุรี_สองพี่น้อง">县镇表!$B$798:$P$798</definedName>
    <definedName name="สุพรรณบุรี_สามชุก">县镇表!$B$799:$H$799</definedName>
    <definedName name="สุพรรณบุรี_หนองหญ้าไซ">县镇表!$B$800:$G$800</definedName>
    <definedName name="สุพรรณบุรี_อู่ทอง">县镇表!$B$801:$N$801</definedName>
    <definedName name="สุราษฎร์ธานี">ข้อมูลจังหวัดและเขต!$BP$2:$BP$20</definedName>
    <definedName name="สุราษฎร์ธานี_เกาะพะงัน">县镇表!$B$802:$D$802</definedName>
    <definedName name="สุราษฎร์ธานี_เกาะสมุย">县镇表!$B$803:$H$803</definedName>
    <definedName name="สุราษฎร์ธานี_เคียนซา">县镇表!$B$804:$G$804</definedName>
    <definedName name="สุราษฎร์ธานี_เมืองสุราษฎร์ธานี">县镇表!$B$805:$L$805</definedName>
    <definedName name="สุราษฎร์ธานี_เวียงสระ">县镇表!$B$806:$F$806</definedName>
    <definedName name="สุราษฎร์ธานี_ไชยา">县镇表!$B$807:$J$807</definedName>
    <definedName name="สุราษฎร์ธานี_กาญจนดิษฐ์">县镇表!$B$808:$N$808</definedName>
    <definedName name="สุราษฎร์ธานี_คีรีรัฐนิคม">县镇表!$B$809:$I$809</definedName>
    <definedName name="สุราษฎร์ธานี_ชัยบุรี">县镇表!$B$810:$E$810</definedName>
    <definedName name="สุราษฎร์ธานี_ดอนสัก">县镇表!$B$811:$G$811</definedName>
    <definedName name="สุราษฎร์ธานี_ท่าฉาง">县镇表!$B$812:$G$812</definedName>
    <definedName name="สุราษฎร์ธานี_ท่าชนะ">县镇表!$B$813:$G$813</definedName>
    <definedName name="สุราษฎร์ธานี_บ้านตาขุน">县镇表!$B$814:$E$814</definedName>
    <definedName name="สุราษฎร์ธานี_บ้านนาเดิม">县镇表!$B$815:$F$815</definedName>
    <definedName name="สุราษฎร์ธานี_บ้านนาสาร">县镇表!$B$816:$L$816</definedName>
    <definedName name="สุราษฎร์ธานี_พนม">县镇表!$B$817:$G$817</definedName>
    <definedName name="สุราษฎร์ธานี_พระแสง">县镇表!$B$818:$H$818</definedName>
    <definedName name="สุราษฎร์ธานี_พุนพิน">县镇表!$B$819:$Q$819</definedName>
    <definedName name="สุราษฎร์ธานี_วิภาวดี">县镇表!$B$820:$C$820</definedName>
    <definedName name="สุรินทร์">ข้อมูลจังหวัดและเขต!$BQ$2:$BQ$18</definedName>
    <definedName name="สุรินทร์_เขวาสินรินทร์">县镇表!$B$821:$F$821</definedName>
    <definedName name="สุรินทร์_เมืองสุรินทร์">县镇表!$B$822:$V$822</definedName>
    <definedName name="สุรินทร์_โนนนารายณ์">县镇表!$B$823:$F$823</definedName>
    <definedName name="สุรินทร์_กาบเชิง">县镇表!$B$824:$G$824</definedName>
    <definedName name="สุรินทร์_จอมพระ">县镇表!$B$825:$J$825</definedName>
    <definedName name="สุรินทร์_ชุมพลบุรี">县镇表!$B$826:$J$826</definedName>
    <definedName name="สุรินทร์_ท่าตูม">县镇表!$B$827:$K$827</definedName>
    <definedName name="สุรินทร์_บัวเชด">县镇表!$B$828:$G$828</definedName>
    <definedName name="สุรินทร์_ปราสาท">县镇表!$B$829:$S$829</definedName>
    <definedName name="สุรินทร์_พนมดงรัก">县镇表!$B$830:$E$830</definedName>
    <definedName name="สุรินทร์_รัตนบุรี">县镇表!$B$831:$M$831</definedName>
    <definedName name="สุรินทร์_ลำดวน">县镇表!$B$832:$F$832</definedName>
    <definedName name="สุรินทร์_ศรีณรงค์">县镇表!$B$833:$F$833</definedName>
    <definedName name="สุรินทร์_ศีขรภูมิ">县镇表!$B$834:$P$834</definedName>
    <definedName name="สุรินทร์_สนม">县镇表!$B$835:$H$835</definedName>
    <definedName name="สุรินทร์_สังขะ">县镇表!$B$836:$M$836</definedName>
    <definedName name="สุรินทร์_สำโรงทาบ">县镇表!$B$837:$K$837</definedName>
    <definedName name="หนองคาย">ข้อมูลจังหวัดและเขต!$BR$2:$BR$10</definedName>
    <definedName name="หนองคาย_เฝ้าไร่">县镇表!$B$838:$F$838</definedName>
    <definedName name="หนองคาย_เมืองหนองคาย">县镇表!$B$839:$R$839</definedName>
    <definedName name="หนองคาย_โพธิ์ตาก">县镇表!$B$840:$D$840</definedName>
    <definedName name="หนองคาย_โพนพิสัย">县镇表!$B$841:$L$841</definedName>
    <definedName name="หนองคาย_ท่าบ่อ">县镇表!$B$842:$K$842</definedName>
    <definedName name="หนองคาย_รัตนวาปี">县镇表!$B$843:$F$843</definedName>
    <definedName name="หนองคาย_ศรีเชียงใหม่">县镇表!$B$844:$E$844</definedName>
    <definedName name="หนองคาย_สระใคร">县镇表!$B$845:$D$845</definedName>
    <definedName name="หนองคาย_สังคม">县镇表!$B$846:$F$846</definedName>
    <definedName name="หนองบัวลำภู">ข้อมูลจังหวัดและเขต!$BS$2:$BS$7</definedName>
    <definedName name="หนองบัวลำภู_เมืองหนองบัวลำภู">县镇表!$B$847:$P$847</definedName>
    <definedName name="หนองบัวลำภู_โนนสัง">县镇表!$B$848:$K$848</definedName>
    <definedName name="หนองบัวลำภู_นากลาง">县镇表!$B$849:$J$849</definedName>
    <definedName name="หนองบัวลำภู_นาวัง">县镇表!$B$850:$F$850</definedName>
    <definedName name="หนองบัวลำภู_ศรีบุญเรือง">县镇表!$B$851:$M$851</definedName>
    <definedName name="หนองบัวลำภู_สุวรรณคูหา">县镇表!$B$852:$I$852</definedName>
    <definedName name="อ่างทอง">ข้อมูลจังหวัดและเขต!$BT$2:$BT$8</definedName>
    <definedName name="อ่างทอง_เมืองอ่างทอง">县镇表!$B$853:$O$853</definedName>
    <definedName name="อ่างทอง_แสวงหา">县镇表!$B$854:$H$854</definedName>
    <definedName name="อ่างทอง_โพธิ์ทอง">县镇表!$B$855:$Q$855</definedName>
    <definedName name="อ่างทอง_ไชโย">县镇表!$B$856:$J$856</definedName>
    <definedName name="อ่างทอง_ป่าโมก">县镇表!$B$857:$I$857</definedName>
    <definedName name="อ่างทอง_วิเศษชัยชาญ">县镇表!$B$858:$Q$858</definedName>
    <definedName name="อ่างทอง_สามโก้">县镇表!$B$859:$F$859</definedName>
    <definedName name="อำเภอเมืองฉะเชิงเทรา">ข้อมูลจังหวัดและเขต!$H$11:$H$12</definedName>
    <definedName name="อำเภอศรีราชา">ข้อมูลจังหวัดและเขต!$I$11:$I$12</definedName>
    <definedName name="อำนาจเจริญ">ข้อมูลจังหวัดและเขต!$BU$2:$BU$8</definedName>
    <definedName name="อำนาจเจริญ_เมืองอำนาจเจริญ">县镇表!$B$860:$T$860</definedName>
    <definedName name="อำนาจเจริญ_เสนางคนิคม">县镇表!$B$861:$G$861</definedName>
    <definedName name="อำนาจเจริญ_ชานุมาน">县镇表!$B$862:$F$862</definedName>
    <definedName name="อำนาจเจริญ_ปทุมราชวงศา">县镇表!$B$863:$H$863</definedName>
    <definedName name="อำนาจเจริญ_พนา">县镇表!$B$864:$E$864</definedName>
    <definedName name="อำนาจเจริญ_ลืออำนาจ">县镇表!$B$865:$H$865</definedName>
    <definedName name="อำนาจเจริญ_หัวตะพาน">县镇表!$B$866:$I$866</definedName>
    <definedName name="อุดรธานี">ข้อมูลจังหวัดและเขต!$BV$2:$BV$21</definedName>
    <definedName name="อุดรธานี_เพ็ญ">县镇表!$B$867:$L$867</definedName>
    <definedName name="อุดรธานี_เมืองอุดรธานี">县镇表!$B$868:$V$868</definedName>
    <definedName name="อุดรธานี_โนนสะอาด">县镇表!$B$869:$G$869</definedName>
    <definedName name="อุดรธานี_ไชยวาน">县镇表!$B$870:$E$870</definedName>
    <definedName name="อุดรธานี_กุดจับ">县镇表!$B$871:$H$871</definedName>
    <definedName name="อุดรธานี_กุมภวาปี">县镇表!$B$872:$N$872</definedName>
    <definedName name="อุดรธานี_กู่แก้ว">县镇表!$B$873:$E$873</definedName>
    <definedName name="อุดรธานี_ทุ่งฝน">县镇表!$B$874:$E$874</definedName>
    <definedName name="อุดรธานี_นายูง">县镇表!$B$875:$E$875</definedName>
    <definedName name="อุดรธานี_น้ำโสม">县镇表!$B$876:$H$876</definedName>
    <definedName name="อุดรธานี_บ้านดุง">县镇表!$B$877:$O$877</definedName>
    <definedName name="อุดรธานี_บ้านผือ">县镇表!$B$878:$O$878</definedName>
    <definedName name="อุดรธานี_ประจักษ์ศิลปาคม">县镇表!$B$879:$D$879</definedName>
    <definedName name="อุดรธานี_พิบูลย์รักษ์">县镇表!$B$880:$D$880</definedName>
    <definedName name="อุดรธานี_วังสามหมอ">县镇表!$B$881:$G$881</definedName>
    <definedName name="อุดรธานี_ศรีธาตุ">县镇表!$B$882:$H$882</definedName>
    <definedName name="อุดรธานี_สร้างคอม">县镇表!$B$883:$H$883</definedName>
    <definedName name="อุดรธานี_หนองแสง">县镇表!$B$884:$E$884</definedName>
    <definedName name="อุดรธานี_หนองวัวซอ">县镇表!$B$885:$I$885</definedName>
    <definedName name="อุดรธานี_หนองหาน">县镇表!$B$886:$M$886</definedName>
    <definedName name="อุตรดิตถ์">ข้อมูลจังหวัดและเขต!$BW$2:$BW$10</definedName>
    <definedName name="อุตรดิตถ์_เมืองอุตรดิตถ์">县镇表!$B$887:$R$887</definedName>
    <definedName name="อุตรดิตถ์_ตรอน">县镇表!$B$888:$F$888</definedName>
    <definedName name="อุตรดิตถ์_ทองแสนขัน">县镇表!$B$889:$E$889</definedName>
    <definedName name="อุตรดิตถ์_ท่าปลา">县镇表!$B$890:$I$890</definedName>
    <definedName name="อุตรดิตถ์_น้ำปาด">县镇表!$B$891:$G$891</definedName>
    <definedName name="อุตรดิตถ์_บ้านโคก">县镇表!$B$892:$E$892</definedName>
    <definedName name="อุตรดิตถ์_พิชัย">县镇表!$B$893:$L$893</definedName>
    <definedName name="อุตรดิตถ์_ฟากท่า">县镇表!$B$894:$E$894</definedName>
    <definedName name="อุตรดิตถ์_ลับแล">县镇表!$B$895:$I$895</definedName>
    <definedName name="อุทัยธานี">ข้อมูลจังหวัดและเขต!$BX$2:$BX$9</definedName>
    <definedName name="อุทัยธานี_เมืองอุทัยธานี">县镇表!$B$896:$O$896</definedName>
    <definedName name="อุทัยธานี_ทัพทัน">县镇表!$B$897:$K$897</definedName>
    <definedName name="อุทัยธานี_บ้านไร่">县镇表!$B$898:$N$898</definedName>
    <definedName name="อุทัยธานี_ลานสัก">县镇表!$B$899:$G$899</definedName>
    <definedName name="อุทัยธานี_สว่างอารมณ์">县镇表!$B$900:$G$900</definedName>
    <definedName name="อุทัยธานี_หนองขาหย่าง">县镇表!$B$901:$J$901</definedName>
    <definedName name="อุทัยธานี_หนองฉาง">县镇表!$B$902:$K$902</definedName>
    <definedName name="อุทัยธานี_ห้วยคต">县镇表!$B$903:$D$903</definedName>
    <definedName name="อุบลราชธานี">ข้อมูลจังหวัดและเขต!$BY$2:$BY$26</definedName>
    <definedName name="อุบลราชธานี_เขมราฐ">县镇表!$B$904:$J$904</definedName>
    <definedName name="อุบลราชธานี_เขื่องใน">县镇表!$B$905:$S$905</definedName>
    <definedName name="อุบลราชธานี_เดชอุดม">县镇表!$B$906:$Q$906</definedName>
    <definedName name="อุบลราชธานี_เมืองอุบลราชธานี">县镇表!$B$907:$M$907</definedName>
    <definedName name="อุบลราชธานี_เหล่าเสือโก้ก">县镇表!$B$908:$E$908</definedName>
    <definedName name="อุบลราชธานี_โขงเจียม">县镇表!$B$909:$F$909</definedName>
    <definedName name="อุบลราชธานี_โพธิ์ไทร">县镇表!$B$910:$G$910</definedName>
    <definedName name="อุบลราชธานี_กุดข้าวปุ้น">县镇表!$B$911:$F$911</definedName>
    <definedName name="อุบลราชธานี_ดอนมดแดง">县镇表!$B$912:$E$912</definedName>
    <definedName name="อุบลราชธานี_ตระการพืชผล">县镇表!$B$913:$X$913</definedName>
    <definedName name="อุบลราชธานี_ตาลสุม">县镇表!$B$914:$G$914</definedName>
    <definedName name="อุบลราชธานี_ทุ่งศรีอุดม">县镇表!$B$915:$F$915</definedName>
    <definedName name="อุบลราชธานี_นาเยีย">县镇表!$B$916:$D$916</definedName>
    <definedName name="อุบลราชธานี_นาจะหลวย">县镇表!$B$917:$G$917</definedName>
    <definedName name="อุบลราชธานี_นาตาล">县镇表!$B$918:$E$918</definedName>
    <definedName name="อุบลราชธานี_น้ำขุ่น">县镇表!$B$919:$E$919</definedName>
    <definedName name="อุบลราชธานี_น้ำยืน">县镇表!$B$920:$H$920</definedName>
    <definedName name="อุบลราชธานี_บุณฑริก">县镇表!$B$921:$I$921</definedName>
    <definedName name="อุบลราชธานี_พิบูลมังสาหาร">县镇表!$B$922:$O$922</definedName>
    <definedName name="อุบลราชธานี_ม่วงสามสิบ">县镇表!$B$923:$O$923</definedName>
    <definedName name="อุบลราชธานี_วารินชำราบ">县镇表!$B$924:$Q$924</definedName>
    <definedName name="อุบลราชธานี_ศรีเมืองใหม่">县镇表!$B$925:$L$925</definedName>
    <definedName name="อุบลราชธานี_สว่างวีระวงศ์">县镇表!$B$926:$E$926</definedName>
    <definedName name="อุบลราชธานี_สำโรง">县镇表!$B$927:$J$927</definedName>
    <definedName name="อุบลราชธานี_สิรินธร">县镇表!$B$928:$G$928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Devin</author>
    <author>hhf</author>
    <author>View</author>
  </authors>
  <commentList>
    <comment ref="A1" authorId="0">
      <text>
        <r>
          <rPr>
            <sz val="9"/>
            <rFont val="Arial Unicode MS"/>
            <charset val="134"/>
          </rPr>
          <t>ไม่จำเป็น</t>
        </r>
        <r>
          <rPr>
            <sz val="9"/>
            <rFont val="宋体"/>
            <charset val="134"/>
          </rPr>
          <t xml:space="preserve">. </t>
        </r>
        <r>
          <rPr>
            <sz val="9"/>
            <rFont val="Arial Unicode MS"/>
            <charset val="134"/>
          </rPr>
          <t>หมายเลขคำสั่งซื้ออีคอมเมิร์ซต้องประกอบด้วยตัวเลขและตัวอักษรเท่านั้นและต้องไม่เกิน</t>
        </r>
        <r>
          <rPr>
            <sz val="9"/>
            <rFont val="宋体"/>
            <charset val="134"/>
          </rPr>
          <t xml:space="preserve"> 30 </t>
        </r>
        <r>
          <rPr>
            <sz val="9"/>
            <rFont val="Arial Unicode MS"/>
            <charset val="134"/>
          </rPr>
          <t>อักขระ</t>
        </r>
      </text>
    </comment>
    <comment ref="D1" authorId="1">
      <text>
        <r>
          <rPr>
            <sz val="9"/>
            <rFont val="宋体"/>
            <charset val="134"/>
          </rPr>
          <t>หมายเลขโทรศัพท์มือถือขึ้นต้นด้วย 0 จำนวน 10 หลัก เบอร์โทรศัพท์มือถือผู้รับและเบอร์โทรศัพท์สำนักงานต้องกรอกอย่างน้อย 1 ช่อง</t>
        </r>
      </text>
    </comment>
    <comment ref="E1" authorId="2">
      <text>
        <r>
          <rPr>
            <sz val="9"/>
            <rFont val="宋体"/>
            <charset val="134"/>
          </rPr>
          <t>หมายเลขโทรศัพท์สำนักงานขึ้นต้นด้วย 0 จำนวน 9-10 หลัก เบอร์โทรศัพท์มือถือผู้รับและเบอร์โทรศัพท์สำนักงานต้องกรอกอย่างน้อย 1 ช่อง</t>
        </r>
      </text>
    </comment>
    <comment ref="F1" authorId="1">
      <text>
        <r>
          <rPr>
            <sz val="9"/>
            <rFont val="宋体"/>
            <charset val="134"/>
          </rPr>
          <t xml:space="preserve">โปรดเลือกจังหวัดตามตัวเลือกที่ให้ไว้ โดยคลิกเลือกในช่องกรอก
</t>
        </r>
      </text>
    </comment>
    <comment ref="G1" authorId="1">
      <text>
        <r>
          <rPr>
            <sz val="11"/>
            <rFont val="Angsana New"/>
            <charset val="134"/>
          </rPr>
          <t>เขตอำเภอปลายทาง</t>
        </r>
        <r>
          <rPr>
            <sz val="11"/>
            <rFont val="宋体"/>
            <charset val="134"/>
          </rPr>
          <t xml:space="preserve"> </t>
        </r>
        <r>
          <rPr>
            <sz val="11"/>
            <rFont val="Angsana New"/>
            <charset val="134"/>
          </rPr>
          <t>เลือกในช่องกรอกไม่จำเป็นต้องกรอกเอง</t>
        </r>
        <r>
          <rPr>
            <sz val="9"/>
            <rFont val="Angsana New"/>
            <charset val="134"/>
          </rPr>
          <t xml:space="preserve">
</t>
        </r>
      </text>
    </comment>
    <comment ref="H1" authorId="3">
      <text>
        <r>
          <rPr>
            <sz val="11"/>
            <rFont val="Angsana New"/>
            <charset val="134"/>
          </rPr>
          <t>เขตอำเภอปลายทาง</t>
        </r>
        <r>
          <rPr>
            <sz val="11"/>
            <rFont val="宋体"/>
            <charset val="134"/>
          </rPr>
          <t xml:space="preserve"> </t>
        </r>
        <r>
          <rPr>
            <sz val="11"/>
            <rFont val="Angsana New"/>
            <charset val="134"/>
          </rPr>
          <t>เลือกในช่องกรอกไม่จำเป็นต้องกรอกเอง</t>
        </r>
        <r>
          <rPr>
            <b/>
            <sz val="9"/>
            <rFont val="Angsana New"/>
            <charset val="134"/>
          </rPr>
          <t xml:space="preserve">
</t>
        </r>
      </text>
    </comment>
    <comment ref="K1" authorId="3">
      <text>
        <r>
          <rPr>
            <sz val="14"/>
            <rFont val="宋体"/>
            <charset val="134"/>
          </rPr>
          <t xml:space="preserve">1 </t>
        </r>
        <r>
          <rPr>
            <sz val="14"/>
            <rFont val="Angsana New"/>
            <charset val="134"/>
          </rPr>
          <t xml:space="preserve">เอกสาร
</t>
        </r>
        <r>
          <rPr>
            <sz val="14"/>
            <rFont val="宋体"/>
            <charset val="134"/>
          </rPr>
          <t xml:space="preserve">2 </t>
        </r>
        <r>
          <rPr>
            <sz val="14"/>
            <rFont val="Angsana New"/>
            <charset val="134"/>
          </rPr>
          <t xml:space="preserve">อาหารแห้ง
</t>
        </r>
        <r>
          <rPr>
            <sz val="14"/>
            <rFont val="宋体"/>
            <charset val="134"/>
          </rPr>
          <t xml:space="preserve">3 </t>
        </r>
        <r>
          <rPr>
            <sz val="14"/>
            <rFont val="Angsana New"/>
            <charset val="134"/>
          </rPr>
          <t xml:space="preserve">ของใช้ในชีวิตประจำวัน
</t>
        </r>
        <r>
          <rPr>
            <sz val="14"/>
            <rFont val="宋体"/>
            <charset val="134"/>
          </rPr>
          <t xml:space="preserve">4 </t>
        </r>
        <r>
          <rPr>
            <sz val="14"/>
            <rFont val="Angsana New"/>
            <charset val="134"/>
          </rPr>
          <t xml:space="preserve">ผลิตภัณฑ์ดิจิทัล
</t>
        </r>
        <r>
          <rPr>
            <sz val="14"/>
            <rFont val="宋体"/>
            <charset val="134"/>
          </rPr>
          <t xml:space="preserve">5 </t>
        </r>
        <r>
          <rPr>
            <sz val="14"/>
            <rFont val="Angsana New"/>
            <charset val="134"/>
          </rPr>
          <t xml:space="preserve">เสื้อผ้า
</t>
        </r>
        <r>
          <rPr>
            <sz val="14"/>
            <rFont val="宋体"/>
            <charset val="134"/>
          </rPr>
          <t xml:space="preserve">6 </t>
        </r>
        <r>
          <rPr>
            <sz val="14"/>
            <rFont val="Angsana New"/>
            <charset val="134"/>
          </rPr>
          <t xml:space="preserve">หนังสือ
</t>
        </r>
        <r>
          <rPr>
            <sz val="14"/>
            <rFont val="宋体"/>
            <charset val="134"/>
          </rPr>
          <t xml:space="preserve">7 </t>
        </r>
        <r>
          <rPr>
            <sz val="14"/>
            <rFont val="Angsana New"/>
            <charset val="134"/>
          </rPr>
          <t xml:space="preserve">อะไหล่รถยนต์
</t>
        </r>
        <r>
          <rPr>
            <sz val="14"/>
            <rFont val="宋体"/>
            <charset val="134"/>
          </rPr>
          <t xml:space="preserve">8 </t>
        </r>
        <r>
          <rPr>
            <sz val="14"/>
            <rFont val="Angsana New"/>
            <charset val="134"/>
          </rPr>
          <t xml:space="preserve">กระเป๋ารองเท้า
</t>
        </r>
        <r>
          <rPr>
            <sz val="14"/>
            <rFont val="宋体"/>
            <charset val="134"/>
          </rPr>
          <t xml:space="preserve">9 </t>
        </r>
        <r>
          <rPr>
            <sz val="14"/>
            <rFont val="Angsana New"/>
            <charset val="134"/>
          </rPr>
          <t xml:space="preserve">เครื่องสำอาง
</t>
        </r>
        <r>
          <rPr>
            <sz val="14"/>
            <rFont val="宋体"/>
            <charset val="134"/>
          </rPr>
          <t xml:space="preserve">10 </t>
        </r>
        <r>
          <rPr>
            <sz val="14"/>
            <rFont val="Angsana New"/>
            <charset val="134"/>
          </rPr>
          <t xml:space="preserve">เครื่องใช้ในบ้าน
</t>
        </r>
        <r>
          <rPr>
            <sz val="14"/>
            <rFont val="宋体"/>
            <charset val="134"/>
          </rPr>
          <t xml:space="preserve">11 </t>
        </r>
        <r>
          <rPr>
            <sz val="14"/>
            <rFont val="Angsana New"/>
            <charset val="134"/>
          </rPr>
          <t xml:space="preserve">ผลไม้
</t>
        </r>
        <r>
          <rPr>
            <sz val="14"/>
            <rFont val="宋体"/>
            <charset val="134"/>
          </rPr>
          <t xml:space="preserve">12 </t>
        </r>
        <r>
          <rPr>
            <sz val="14"/>
            <rFont val="Angsana New"/>
            <charset val="134"/>
          </rPr>
          <t>อื่น</t>
        </r>
        <r>
          <rPr>
            <sz val="14"/>
            <rFont val="宋体"/>
            <charset val="134"/>
          </rPr>
          <t xml:space="preserve"> </t>
        </r>
        <r>
          <rPr>
            <sz val="14"/>
            <rFont val="Angsana New"/>
            <charset val="134"/>
          </rPr>
          <t>ๆ</t>
        </r>
      </text>
    </comment>
    <comment ref="L1" authorId="1">
      <text>
        <r>
          <rPr>
            <sz val="9"/>
            <rFont val="宋体"/>
            <charset val="134"/>
          </rPr>
          <t>ช่องตัวอักษรสีน้ำเงินเป็นช่องสำหรับเลือกกรอก หากกรอกมูลค่าพัสดุโดยประเมินจะเป็นการยืนยันว่าซื้อประกันกับทางบริษัท บริษัทจะคำนวณค่าประกันตามเงื่อนไขที่บริษัทกำหนด</t>
        </r>
      </text>
    </comment>
  </commentList>
</comments>
</file>

<file path=xl/sharedStrings.xml><?xml version="1.0" encoding="utf-8"?>
<sst xmlns="http://schemas.openxmlformats.org/spreadsheetml/2006/main" count="9463" uniqueCount="7215">
  <si>
    <t>หมายเลขคำสั่งซื้ออีคอมเมิร์ซ</t>
  </si>
  <si>
    <r>
      <rPr>
        <b/>
        <sz val="12"/>
        <color rgb="FFFF0000"/>
        <rFont val="Tahoma"/>
        <charset val="134"/>
      </rPr>
      <t>น้ำหนักพัสดุ</t>
    </r>
    <r>
      <rPr>
        <b/>
        <sz val="12"/>
        <color rgb="FFFF0000"/>
        <rFont val="宋体"/>
        <charset val="134"/>
      </rPr>
      <t>(</t>
    </r>
    <r>
      <rPr>
        <b/>
        <sz val="12"/>
        <color rgb="FFFF0000"/>
        <rFont val="Tahoma"/>
        <charset val="134"/>
      </rPr>
      <t>กิโลกรัม</t>
    </r>
    <r>
      <rPr>
        <b/>
        <sz val="12"/>
        <color rgb="FFFF0000"/>
        <rFont val="宋体"/>
        <charset val="134"/>
      </rPr>
      <t>)</t>
    </r>
  </si>
  <si>
    <t>ชื่อสกุลผู้รับ</t>
  </si>
  <si>
    <t>เบอร์โทรศัพท์มือถือผู้รับ</t>
  </si>
  <si>
    <t>เบอร์สำนักงาน</t>
  </si>
  <si>
    <t>จังหวัดผู้รับ</t>
  </si>
  <si>
    <t>เขตอำเภอผู้รับ</t>
  </si>
  <si>
    <t>ตำบลปลายทาง</t>
  </si>
  <si>
    <t>รหัสไปรษณีย์ปลายทาง</t>
  </si>
  <si>
    <t>ที่อยู่ผู้รับ</t>
  </si>
  <si>
    <t>รายละเอียดพัสดุ</t>
  </si>
  <si>
    <t>มูลค่าพัสดุโดยประเมิน</t>
  </si>
  <si>
    <t>หมายเหตุ</t>
  </si>
  <si>
    <t>จำนวนเงินที่ชำระปลายทาง (COD)</t>
  </si>
  <si>
    <r>
      <rPr>
        <b/>
        <sz val="12"/>
        <color rgb="FF0000FF"/>
        <rFont val="Tahoma"/>
        <charset val="134"/>
      </rPr>
      <t>กว้าง</t>
    </r>
    <r>
      <rPr>
        <b/>
        <sz val="12"/>
        <color rgb="FF0000FF"/>
        <rFont val="宋体"/>
        <charset val="134"/>
      </rPr>
      <t>(</t>
    </r>
    <r>
      <rPr>
        <b/>
        <sz val="12"/>
        <color rgb="FF0000FF"/>
        <rFont val="Tahoma"/>
        <charset val="134"/>
      </rPr>
      <t>ซม</t>
    </r>
    <r>
      <rPr>
        <b/>
        <sz val="12"/>
        <color rgb="FF0000FF"/>
        <rFont val="宋体"/>
        <charset val="134"/>
      </rPr>
      <t>.)</t>
    </r>
  </si>
  <si>
    <r>
      <rPr>
        <b/>
        <sz val="12"/>
        <color rgb="FF0000FF"/>
        <rFont val="Tahoma"/>
        <charset val="134"/>
      </rPr>
      <t>ยาว</t>
    </r>
    <r>
      <rPr>
        <b/>
        <sz val="12"/>
        <color rgb="FF0000FF"/>
        <rFont val="宋体"/>
        <charset val="134"/>
      </rPr>
      <t>(</t>
    </r>
    <r>
      <rPr>
        <b/>
        <sz val="12"/>
        <color rgb="FF0000FF"/>
        <rFont val="Tahoma"/>
        <charset val="134"/>
      </rPr>
      <t>ซม</t>
    </r>
    <r>
      <rPr>
        <b/>
        <sz val="12"/>
        <color rgb="FF0000FF"/>
        <rFont val="宋体"/>
        <charset val="134"/>
      </rPr>
      <t>.)</t>
    </r>
  </si>
  <si>
    <r>
      <rPr>
        <b/>
        <sz val="12"/>
        <color rgb="FF0000FF"/>
        <rFont val="Tahoma"/>
        <charset val="134"/>
      </rPr>
      <t>สูง</t>
    </r>
    <r>
      <rPr>
        <b/>
        <sz val="12"/>
        <color rgb="FF0000FF"/>
        <rFont val="宋体"/>
        <charset val="134"/>
      </rPr>
      <t>(</t>
    </r>
    <r>
      <rPr>
        <b/>
        <sz val="12"/>
        <color rgb="FF0000FF"/>
        <rFont val="Tahoma"/>
        <charset val="134"/>
      </rPr>
      <t>ซม</t>
    </r>
    <r>
      <rPr>
        <b/>
        <sz val="12"/>
        <color rgb="FF0000FF"/>
        <rFont val="宋体"/>
        <charset val="134"/>
      </rPr>
      <t>.)</t>
    </r>
  </si>
  <si>
    <t>ค่าบรรจุภัณฑ์</t>
  </si>
  <si>
    <t>กระบี่</t>
  </si>
  <si>
    <t>กรุงเทพมหานคร</t>
  </si>
  <si>
    <t>กาญจนบุรี</t>
  </si>
  <si>
    <t>กาฬสินธุ์</t>
  </si>
  <si>
    <t>กำแพงเพชร</t>
  </si>
  <si>
    <t>ขอนแก่น</t>
  </si>
  <si>
    <t>จันทบุรี</t>
  </si>
  <si>
    <t>ฉะเชิงเทรา</t>
  </si>
  <si>
    <t>ชลบุรี</t>
  </si>
  <si>
    <t>ชัยนาท</t>
  </si>
  <si>
    <t>ชัยภูมิ</t>
  </si>
  <si>
    <t>ชุมพร</t>
  </si>
  <si>
    <t>เชียงราย</t>
  </si>
  <si>
    <t>เชียงใหม่</t>
  </si>
  <si>
    <t>ตรัง</t>
  </si>
  <si>
    <t>ตราด</t>
  </si>
  <si>
    <t>ตาก</t>
  </si>
  <si>
    <t>นครนายก</t>
  </si>
  <si>
    <t>นครปฐม</t>
  </si>
  <si>
    <t>นครพนม</t>
  </si>
  <si>
    <t>นครราชสีมา</t>
  </si>
  <si>
    <t>นครศรีธรรมราช</t>
  </si>
  <si>
    <t>นครสวรรค์</t>
  </si>
  <si>
    <t>นนทบุรี</t>
  </si>
  <si>
    <t>นราธิวาส</t>
  </si>
  <si>
    <t>น่าน</t>
  </si>
  <si>
    <t>บึงกาฬ</t>
  </si>
  <si>
    <t>บุรีรัมย์</t>
  </si>
  <si>
    <t>ปทุมธานี</t>
  </si>
  <si>
    <t>ประจวบคีรีขันธ์</t>
  </si>
  <si>
    <t>ปราจีนบุรี</t>
  </si>
  <si>
    <t>ปัตตานี</t>
  </si>
  <si>
    <t>พระนครศรีอยุธยา</t>
  </si>
  <si>
    <t>พะเยา</t>
  </si>
  <si>
    <t>พังงา</t>
  </si>
  <si>
    <t>พัทลุง</t>
  </si>
  <si>
    <t>พิจิตร</t>
  </si>
  <si>
    <t>พิษณุโลก</t>
  </si>
  <si>
    <t>เพชรบุรี</t>
  </si>
  <si>
    <t>เพชรบูรณ์</t>
  </si>
  <si>
    <t>แพร่</t>
  </si>
  <si>
    <t>ภูเก็ต</t>
  </si>
  <si>
    <t>มหาสารคาม</t>
  </si>
  <si>
    <t>มุกดาหาร</t>
  </si>
  <si>
    <t>แม่ฮ่องสอน</t>
  </si>
  <si>
    <t>ยโสธร</t>
  </si>
  <si>
    <t>ยะลา</t>
  </si>
  <si>
    <t>ร้อยเอ็ด</t>
  </si>
  <si>
    <t>ระนอง</t>
  </si>
  <si>
    <t>ระยอง</t>
  </si>
  <si>
    <t>ราชบุรี</t>
  </si>
  <si>
    <t>ลพบุรี</t>
  </si>
  <si>
    <t>ลำปาง</t>
  </si>
  <si>
    <t>ลำพูน</t>
  </si>
  <si>
    <t>เลย</t>
  </si>
  <si>
    <t>ศรีสะเกษ</t>
  </si>
  <si>
    <t>สกลนคร</t>
  </si>
  <si>
    <t>สงขลา</t>
  </si>
  <si>
    <t>สตูล</t>
  </si>
  <si>
    <t>สมุทรปราการ</t>
  </si>
  <si>
    <t>สมุทรสงคราม</t>
  </si>
  <si>
    <t>สมุทรสาคร</t>
  </si>
  <si>
    <t>สระแก้ว</t>
  </si>
  <si>
    <t>สระบุรี</t>
  </si>
  <si>
    <t>สิงห์บุรี</t>
  </si>
  <si>
    <t>สุโขทัย</t>
  </si>
  <si>
    <t>สุพรรณบุรี</t>
  </si>
  <si>
    <t>สุราษฎร์ธานี</t>
  </si>
  <si>
    <t>สุรินทร์</t>
  </si>
  <si>
    <t>หนองคาย</t>
  </si>
  <si>
    <t>หนองบัวลำภู</t>
  </si>
  <si>
    <t>อ่างทอง</t>
  </si>
  <si>
    <t>อำนาจเจริญ</t>
  </si>
  <si>
    <t>อุดรธานี</t>
  </si>
  <si>
    <t>อุตรดิตถ์</t>
  </si>
  <si>
    <t>อุทัยธานี</t>
  </si>
  <si>
    <t>อุบลราชธานี</t>
  </si>
  <si>
    <t>自提</t>
  </si>
  <si>
    <t>เกาะลันตา</t>
  </si>
  <si>
    <t>เขตคลองเตย</t>
  </si>
  <si>
    <t>ด่านมะขามเตี้ย</t>
  </si>
  <si>
    <t>กมลาไสย</t>
  </si>
  <si>
    <t>โกสัมพีนคร</t>
  </si>
  <si>
    <t>กระนวน</t>
  </si>
  <si>
    <t>แก่งหางแมว</t>
  </si>
  <si>
    <t>คลองเขื่อน</t>
  </si>
  <si>
    <t>เกาะจันทร์</t>
  </si>
  <si>
    <t>เนินขาม</t>
  </si>
  <si>
    <t>เกษตรสมบูรณ์</t>
  </si>
  <si>
    <t>ท่าแซะ</t>
  </si>
  <si>
    <t>ขุนตาล</t>
  </si>
  <si>
    <t>กัลยาณิวัฒนา</t>
  </si>
  <si>
    <t>กันตัง</t>
  </si>
  <si>
    <t>เกาะกูด</t>
  </si>
  <si>
    <t>ท่าสองยาง</t>
  </si>
  <si>
    <t>บ้านนา</t>
  </si>
  <si>
    <t>กำแพงแสน</t>
  </si>
  <si>
    <t>ท่าอุเทน</t>
  </si>
  <si>
    <t>แก้งสนามนาง</t>
  </si>
  <si>
    <t>ขนอม</t>
  </si>
  <si>
    <t>เก้าเลี้ยว</t>
  </si>
  <si>
    <t>ไทรน้อย</t>
  </si>
  <si>
    <t>จะแนะ</t>
  </si>
  <si>
    <t>เฉลิมพระเกียรติ</t>
  </si>
  <si>
    <t>เซกา</t>
  </si>
  <si>
    <t>กระสัง</t>
  </si>
  <si>
    <t>คลองหลวง</t>
  </si>
  <si>
    <t>กุยบุรี</t>
  </si>
  <si>
    <t>กบินทร์บุรี</t>
  </si>
  <si>
    <t>กะพ้อ</t>
  </si>
  <si>
    <t>ท่าเรือ</t>
  </si>
  <si>
    <t>จุน</t>
  </si>
  <si>
    <t>กะปง</t>
  </si>
  <si>
    <t>กงหรา</t>
  </si>
  <si>
    <t>ดงเจริญ</t>
  </si>
  <si>
    <t>ชาติตระการ</t>
  </si>
  <si>
    <t>แก่งกระจาน</t>
  </si>
  <si>
    <t>เขาค้อ</t>
  </si>
  <si>
    <t>เด่นชัย</t>
  </si>
  <si>
    <t>กะทู้</t>
  </si>
  <si>
    <t>กันทรวิชัย</t>
  </si>
  <si>
    <t>คำชะอี</t>
  </si>
  <si>
    <t>ขุนยวม</t>
  </si>
  <si>
    <t>กุดชุม</t>
  </si>
  <si>
    <t>กรงปินัง</t>
  </si>
  <si>
    <t>เกษตรวิสัย</t>
  </si>
  <si>
    <t>กะเปอร์</t>
  </si>
  <si>
    <t>วังจันทร์</t>
  </si>
  <si>
    <t>ดำเนินสะดวก</t>
  </si>
  <si>
    <t>โคกสำโรง</t>
  </si>
  <si>
    <t>เมืองปาน</t>
  </si>
  <si>
    <t>เวียงหนองล่อง</t>
  </si>
  <si>
    <t>เมืองเลย</t>
  </si>
  <si>
    <t>กันทรลักษ์</t>
  </si>
  <si>
    <t>กุดบาก</t>
  </si>
  <si>
    <t>กระแสสินธุ์</t>
  </si>
  <si>
    <t>ควนกาหลง</t>
  </si>
  <si>
    <t>บางบ่อ</t>
  </si>
  <si>
    <t>บางคนที</t>
  </si>
  <si>
    <t>กระทุ่มแบน</t>
  </si>
  <si>
    <t>เขาฉกรรจ์</t>
  </si>
  <si>
    <t>แก่งคอย</t>
  </si>
  <si>
    <t>ค่ายบางระจัน</t>
  </si>
  <si>
    <t>กงไกรลาศ</t>
  </si>
  <si>
    <t>ดอนเจดีย์</t>
  </si>
  <si>
    <t>กาญจนดิษฐ์</t>
  </si>
  <si>
    <t>กาบเชิง</t>
  </si>
  <si>
    <t>ท่าบ่อ</t>
  </si>
  <si>
    <t>นากลาง</t>
  </si>
  <si>
    <t>ไชโย</t>
  </si>
  <si>
    <t>ชานุมาน</t>
  </si>
  <si>
    <t>กุดจับ</t>
  </si>
  <si>
    <t>ตรอน</t>
  </si>
  <si>
    <t>ทัพทัน</t>
  </si>
  <si>
    <t>กุดข้าวปุ้น</t>
  </si>
  <si>
    <t>派送</t>
  </si>
  <si>
    <t>เขาพนม</t>
  </si>
  <si>
    <t>เขตคลองสาน</t>
  </si>
  <si>
    <t>ทองผาภูมิ</t>
  </si>
  <si>
    <t>กุฉินารายณ์</t>
  </si>
  <si>
    <t>ขาณุวรลักษบุรี</t>
  </si>
  <si>
    <t>เขาสวนกวาง</t>
  </si>
  <si>
    <t>ขลุง</t>
  </si>
  <si>
    <t>ท่าตะเกียบ</t>
  </si>
  <si>
    <t>เกาะสีชัง</t>
  </si>
  <si>
    <t>มโนรมย์</t>
  </si>
  <si>
    <t>แก้งคร้อ</t>
  </si>
  <si>
    <t>ทุ่งตะโก</t>
  </si>
  <si>
    <t>เชียงของ</t>
  </si>
  <si>
    <t>จอมทอง</t>
  </si>
  <si>
    <t>นาโยง</t>
  </si>
  <si>
    <t>เกาะช้าง</t>
  </si>
  <si>
    <t>บ้านตาก</t>
  </si>
  <si>
    <t>ปากพลี</t>
  </si>
  <si>
    <t>ดอนตูม</t>
  </si>
  <si>
    <t>ธาตุพนม</t>
  </si>
  <si>
    <t>ขามทะเลสอ</t>
  </si>
  <si>
    <t>จุฬาภรณ์</t>
  </si>
  <si>
    <t>โกรกพระ</t>
  </si>
  <si>
    <t>บางกรวย</t>
  </si>
  <si>
    <t>เจาะไอร้อง</t>
  </si>
  <si>
    <t>เชียงกลาง</t>
  </si>
  <si>
    <t>โซ่พิสัย</t>
  </si>
  <si>
    <t>คูเมือง</t>
  </si>
  <si>
    <t>ธัญบุรี</t>
  </si>
  <si>
    <t>ทับสะแก</t>
  </si>
  <si>
    <t>นาดี</t>
  </si>
  <si>
    <t>โคกโพธิ์</t>
  </si>
  <si>
    <t>นครหลวง</t>
  </si>
  <si>
    <t>เชียงคำ</t>
  </si>
  <si>
    <t>เกาะยาว</t>
  </si>
  <si>
    <t>เขาชัยสน</t>
  </si>
  <si>
    <t>ตะพานหิน</t>
  </si>
  <si>
    <t>นครไทย</t>
  </si>
  <si>
    <t>เขาย้อย</t>
  </si>
  <si>
    <t>ชนแดน</t>
  </si>
  <si>
    <t>เมืองแพร่</t>
  </si>
  <si>
    <t>ถลาง</t>
  </si>
  <si>
    <t>กุดรัง</t>
  </si>
  <si>
    <t>ดงหลวง</t>
  </si>
  <si>
    <t>ปางมะผ้า</t>
  </si>
  <si>
    <t>ค้อวัง</t>
  </si>
  <si>
    <t>กาบัง</t>
  </si>
  <si>
    <t>จตุรพักตรพิมาน</t>
  </si>
  <si>
    <t>กระบุรี</t>
  </si>
  <si>
    <t>แกลง</t>
  </si>
  <si>
    <t>จอมบึง</t>
  </si>
  <si>
    <t>โคกเจริญ</t>
  </si>
  <si>
    <t>เกาะคา</t>
  </si>
  <si>
    <t>ทุ่งหัวช้าง</t>
  </si>
  <si>
    <t>เชียงคาน</t>
  </si>
  <si>
    <t>กันทรารมย์</t>
  </si>
  <si>
    <t>กุสุมาลย์</t>
  </si>
  <si>
    <t>คลองหอยโข่ง</t>
  </si>
  <si>
    <t>ควนโดน</t>
  </si>
  <si>
    <t>บางพลี</t>
  </si>
  <si>
    <t>เมืองสมุทรสงคราม</t>
  </si>
  <si>
    <t>บ้านแพ้ว</t>
  </si>
  <si>
    <t>คลองหาด</t>
  </si>
  <si>
    <t>ท่าช้าง</t>
  </si>
  <si>
    <t>คีรีมาศ</t>
  </si>
  <si>
    <t>ด่านช้าง</t>
  </si>
  <si>
    <t>เกาะพะงัน</t>
  </si>
  <si>
    <t>เขวาสินรินทร์</t>
  </si>
  <si>
    <t>เฝ้าไร่</t>
  </si>
  <si>
    <t>นาวัง</t>
  </si>
  <si>
    <t>ป่าโมก</t>
  </si>
  <si>
    <t>ปทุมราชวงศา</t>
  </si>
  <si>
    <t>กุมภวาปี</t>
  </si>
  <si>
    <t>ทองแสนขัน</t>
  </si>
  <si>
    <t>บ้านไร่</t>
  </si>
  <si>
    <t>เขมราฐ</t>
  </si>
  <si>
    <t>คลองท่อม</t>
  </si>
  <si>
    <t>เขตคลองสามวา</t>
  </si>
  <si>
    <t>ท่าม่วง</t>
  </si>
  <si>
    <t>เขาวง</t>
  </si>
  <si>
    <t>คลองขลุง</t>
  </si>
  <si>
    <t>โคกโพธิ์ไชย</t>
  </si>
  <si>
    <t>เขาคิชฌกูฏ</t>
  </si>
  <si>
    <t>บางคล้า</t>
  </si>
  <si>
    <t>บ่อทอง</t>
  </si>
  <si>
    <t>เมืองชัยนาท</t>
  </si>
  <si>
    <t>คอนสวรรค์</t>
  </si>
  <si>
    <t>ปะทิว</t>
  </si>
  <si>
    <t>เชียงแสน</t>
  </si>
  <si>
    <t>เชียงดาว</t>
  </si>
  <si>
    <t>ปะเหลียน</t>
  </si>
  <si>
    <t>เขาสมิง</t>
  </si>
  <si>
    <t>พบพระ</t>
  </si>
  <si>
    <t>เมืองนครนายก</t>
  </si>
  <si>
    <t>นครชัยศรี</t>
  </si>
  <si>
    <t>นาแก</t>
  </si>
  <si>
    <t>ขามสะแกแสง</t>
  </si>
  <si>
    <t>ฉวาง</t>
  </si>
  <si>
    <t>ชุมตาบง</t>
  </si>
  <si>
    <t>ปากเกร็ด</t>
  </si>
  <si>
    <t>ตากใบ</t>
  </si>
  <si>
    <t>ท่าวังผา</t>
  </si>
  <si>
    <t>บึงโขงหลง</t>
  </si>
  <si>
    <t>แคนดง</t>
  </si>
  <si>
    <t>เมืองปทุมธานี</t>
  </si>
  <si>
    <t>บางสะพาน</t>
  </si>
  <si>
    <t>บ้านสร้าง</t>
  </si>
  <si>
    <t>ทุ่งยางแดง</t>
  </si>
  <si>
    <t>บางซ้าย</t>
  </si>
  <si>
    <t>เชียงม่วน</t>
  </si>
  <si>
    <t>คุระบุรี</t>
  </si>
  <si>
    <t>ควนขนุน</t>
  </si>
  <si>
    <t>ทับคล้อ</t>
  </si>
  <si>
    <t>เนินมะปราง</t>
  </si>
  <si>
    <t>ชะอำ</t>
  </si>
  <si>
    <t>น้ำหนาว</t>
  </si>
  <si>
    <t>ร้องกวาง</t>
  </si>
  <si>
    <t>เมืองภูเก็ต</t>
  </si>
  <si>
    <t>แกดำ</t>
  </si>
  <si>
    <t>ดอนตาล</t>
  </si>
  <si>
    <t>ปาย</t>
  </si>
  <si>
    <t>คำเขื่อนแก้ว</t>
  </si>
  <si>
    <t>ธารโต</t>
  </si>
  <si>
    <t>จังหาร</t>
  </si>
  <si>
    <t>เมืองระนอง</t>
  </si>
  <si>
    <t>เขาชะเมา</t>
  </si>
  <si>
    <t>บางแพ</t>
  </si>
  <si>
    <t>ชัยบาดาล</t>
  </si>
  <si>
    <t>งาว</t>
  </si>
  <si>
    <t>บ้านธิ</t>
  </si>
  <si>
    <t>ด่านซ้าย</t>
  </si>
  <si>
    <t>ขุขันธ์</t>
  </si>
  <si>
    <t>คำตากล้า</t>
  </si>
  <si>
    <t>ควนเนียง</t>
  </si>
  <si>
    <t>ท่าแพ</t>
  </si>
  <si>
    <t>บางเสาธง</t>
  </si>
  <si>
    <t>อัมพวา</t>
  </si>
  <si>
    <t>เมืองสมุทรสาคร</t>
  </si>
  <si>
    <t>โคกสูง</t>
  </si>
  <si>
    <t>ดอนพุด</t>
  </si>
  <si>
    <t>บางระจัน</t>
  </si>
  <si>
    <t>ทุ่งเสลี่ยม</t>
  </si>
  <si>
    <t>เดิมบางนางบวช</t>
  </si>
  <si>
    <t>เกาะสมุย</t>
  </si>
  <si>
    <t>จอมพระ</t>
  </si>
  <si>
    <t>โพธิ์ตาก</t>
  </si>
  <si>
    <t>โนนสัง</t>
  </si>
  <si>
    <t>โพธิ์ทอง</t>
  </si>
  <si>
    <t>พนา</t>
  </si>
  <si>
    <t>กู่แก้ว</t>
  </si>
  <si>
    <t>ท่าปลา</t>
  </si>
  <si>
    <t>เมืองอุทัยธานี</t>
  </si>
  <si>
    <t>เขื่องใน</t>
  </si>
  <si>
    <t>ปลายพระยา</t>
  </si>
  <si>
    <t>เขตคันนายาว</t>
  </si>
  <si>
    <t>ท่ามะกา</t>
  </si>
  <si>
    <t>คำม่วง</t>
  </si>
  <si>
    <t>คลองลาน</t>
  </si>
  <si>
    <t>ชนบท</t>
  </si>
  <si>
    <t>ท่าใหม่</t>
  </si>
  <si>
    <t>บางน้ำเปรี้ยว</t>
  </si>
  <si>
    <t>บางละมุง</t>
  </si>
  <si>
    <t>วัดสิงห์</t>
  </si>
  <si>
    <t>คอนสาร</t>
  </si>
  <si>
    <t>พะโต๊ะ</t>
  </si>
  <si>
    <t>ดอยหลวง</t>
  </si>
  <si>
    <t>ไชยปราการ</t>
  </si>
  <si>
    <t>เมืองตรัง</t>
  </si>
  <si>
    <t>คลองใหญ่</t>
  </si>
  <si>
    <t>เมืองตาก</t>
  </si>
  <si>
    <t>องครักษ์</t>
  </si>
  <si>
    <t>บางเลน</t>
  </si>
  <si>
    <t>นาทม</t>
  </si>
  <si>
    <t>คง</t>
  </si>
  <si>
    <t>ชุมแสง</t>
  </si>
  <si>
    <t>บางบัวทอง</t>
  </si>
  <si>
    <t>บาเจาะ</t>
  </si>
  <si>
    <t>ทุ่งช้าง</t>
  </si>
  <si>
    <t>บุ่งคล้า</t>
  </si>
  <si>
    <t>ลาดหลุมแก้ว</t>
  </si>
  <si>
    <t>บางสะพานน้อย</t>
  </si>
  <si>
    <t>ประจันตคาม</t>
  </si>
  <si>
    <t>ปะนาเระ</t>
  </si>
  <si>
    <t>บางไทร</t>
  </si>
  <si>
    <t>ดอกคำใต้</t>
  </si>
  <si>
    <t>ตะกั่วทุ่ง</t>
  </si>
  <si>
    <t>ตะโหมด</t>
  </si>
  <si>
    <t>บางมูลนาก</t>
  </si>
  <si>
    <t>บางกระทุ่ม</t>
  </si>
  <si>
    <t>ท่ายาง</t>
  </si>
  <si>
    <t>บึงสามพัน</t>
  </si>
  <si>
    <t>ลอง</t>
  </si>
  <si>
    <t>โกสุมพิสัย</t>
  </si>
  <si>
    <t>นิคมคำสร้อย</t>
  </si>
  <si>
    <t>เมืองแม่ฮ่องสอน</t>
  </si>
  <si>
    <t>ทรายมูล</t>
  </si>
  <si>
    <t>บันนังสตา</t>
  </si>
  <si>
    <t>เชียงขวัญ</t>
  </si>
  <si>
    <t>ละอุ่น</t>
  </si>
  <si>
    <t>นิคมพัฒนา</t>
  </si>
  <si>
    <t>บ้านคา</t>
  </si>
  <si>
    <t>ท่าวุ้ง</t>
  </si>
  <si>
    <t>แจ้ห่ม</t>
  </si>
  <si>
    <t>บ้านโฮ่ง</t>
  </si>
  <si>
    <t>ท่าลี่</t>
  </si>
  <si>
    <t>ขุนหาญ</t>
  </si>
  <si>
    <t>โคกศรีสุพรรณ</t>
  </si>
  <si>
    <t>จะนะ</t>
  </si>
  <si>
    <t>ทุ่งหว้า</t>
  </si>
  <si>
    <t>พระประแดง</t>
  </si>
  <si>
    <t>ตาพระยา</t>
  </si>
  <si>
    <t>บ้านหมอ</t>
  </si>
  <si>
    <t>พรหมบุรี</t>
  </si>
  <si>
    <t>บ้านด่านลานหอย</t>
  </si>
  <si>
    <t>บางปลาม้า</t>
  </si>
  <si>
    <t>คีรีรัฐนิคม</t>
  </si>
  <si>
    <t>ชุมพลบุรี</t>
  </si>
  <si>
    <t>โพนพิสัย</t>
  </si>
  <si>
    <t>ศรีบุญเรือง</t>
  </si>
  <si>
    <t>เมืองอ่างทอง</t>
  </si>
  <si>
    <t>เมืองอำนาจเจริญ</t>
  </si>
  <si>
    <t>ไชยวาน</t>
  </si>
  <si>
    <t>น้ำปาด</t>
  </si>
  <si>
    <t>ลานสัก</t>
  </si>
  <si>
    <t>โขงเจียม</t>
  </si>
  <si>
    <t>เมืองกระบี่</t>
  </si>
  <si>
    <t>เขตจตุจักร</t>
  </si>
  <si>
    <t>ไทรโยค</t>
  </si>
  <si>
    <t>ฆ้องชัย</t>
  </si>
  <si>
    <t>ทรายทองวัฒนา</t>
  </si>
  <si>
    <t>ชุมแพ</t>
  </si>
  <si>
    <t>นายายอาม</t>
  </si>
  <si>
    <t>บางปะกง</t>
  </si>
  <si>
    <t>บ้านบึง</t>
  </si>
  <si>
    <t>สรรคบุรี</t>
  </si>
  <si>
    <t>จัตุรัส</t>
  </si>
  <si>
    <t>เมืองชุมพร</t>
  </si>
  <si>
    <t>เทิง</t>
  </si>
  <si>
    <t>ดอยเต่า</t>
  </si>
  <si>
    <t>ย่านตาขาว</t>
  </si>
  <si>
    <t>บ่อไร่</t>
  </si>
  <si>
    <t>แม่ระมาด</t>
  </si>
  <si>
    <t>พุทธมณฑล</t>
  </si>
  <si>
    <t>นาหว้า</t>
  </si>
  <si>
    <t>ครบุรี</t>
  </si>
  <si>
    <t>ชะอวด</t>
  </si>
  <si>
    <t>ตากฟ้า</t>
  </si>
  <si>
    <t>บางใหญ่</t>
  </si>
  <si>
    <t>เมืองนราธิวาส</t>
  </si>
  <si>
    <t>นาน้อย</t>
  </si>
  <si>
    <t>ปากคาด</t>
  </si>
  <si>
    <t>ชำนิ</t>
  </si>
  <si>
    <t>ลำลูกกา</t>
  </si>
  <si>
    <t>ปราณบุรี</t>
  </si>
  <si>
    <t>เมืองปราจีนบุรี</t>
  </si>
  <si>
    <t>มายอ</t>
  </si>
  <si>
    <t>บางบาล</t>
  </si>
  <si>
    <t>ปง</t>
  </si>
  <si>
    <t>ตะกั่วป่า</t>
  </si>
  <si>
    <t>บางแก้ว</t>
  </si>
  <si>
    <t>บึงนาราง</t>
  </si>
  <si>
    <t>บางระกำ</t>
  </si>
  <si>
    <t>บ้านลาด</t>
  </si>
  <si>
    <t>เมืองเพชรบูรณ์</t>
  </si>
  <si>
    <t>วังชิ้น</t>
  </si>
  <si>
    <t>ชื่นชม</t>
  </si>
  <si>
    <t>เมืองมุกดาหาร</t>
  </si>
  <si>
    <t>แม่ลาน้อย</t>
  </si>
  <si>
    <t>ไทยเจริญ</t>
  </si>
  <si>
    <t>เบตง</t>
  </si>
  <si>
    <t>ทุ่งเขาหลวง</t>
  </si>
  <si>
    <t>สุขสำราญ</t>
  </si>
  <si>
    <t>บ้านค่าย</t>
  </si>
  <si>
    <t>บ้านโป่ง</t>
  </si>
  <si>
    <t>ท่าหลวง</t>
  </si>
  <si>
    <t>เถิน</t>
  </si>
  <si>
    <t>ป่าซาง</t>
  </si>
  <si>
    <t>นาด้วง</t>
  </si>
  <si>
    <t>น้ำเกลี้ยง</t>
  </si>
  <si>
    <t>เจริญศิลป์</t>
  </si>
  <si>
    <t>เทพา</t>
  </si>
  <si>
    <t>มะนัง</t>
  </si>
  <si>
    <t>พระสมุทรเจดีย์</t>
  </si>
  <si>
    <t>เมืองสระแก้ว</t>
  </si>
  <si>
    <t>พระพุทธบาท</t>
  </si>
  <si>
    <t>เมืองสิงห์บุรี</t>
  </si>
  <si>
    <t>เมืองสุโขทัย</t>
  </si>
  <si>
    <t>เมืองสุพรรณบุรี</t>
  </si>
  <si>
    <t>เคียนซา</t>
  </si>
  <si>
    <t>ท่าตูม</t>
  </si>
  <si>
    <t>เมืองหนองคาย</t>
  </si>
  <si>
    <t>สุวรรณคูหา</t>
  </si>
  <si>
    <t>วิเศษชัยชาญ</t>
  </si>
  <si>
    <t>ลืออำนาจ</t>
  </si>
  <si>
    <t>ทุ่งฝน</t>
  </si>
  <si>
    <t>บ้านโคก</t>
  </si>
  <si>
    <t>สว่างอารมณ์</t>
  </si>
  <si>
    <t>ดอนมดแดง</t>
  </si>
  <si>
    <t>ลำทับ</t>
  </si>
  <si>
    <t>เขตจอมทอง</t>
  </si>
  <si>
    <t>บ่อพลอย</t>
  </si>
  <si>
    <t>ดอนจาน</t>
  </si>
  <si>
    <t>ไทรงาม</t>
  </si>
  <si>
    <t>ซำสูง</t>
  </si>
  <si>
    <t>โป่งน้ำร้อน</t>
  </si>
  <si>
    <t>บ้านโพธิ์</t>
  </si>
  <si>
    <t>พนัสนิคม</t>
  </si>
  <si>
    <t>สรรพยา</t>
  </si>
  <si>
    <t>เมืองชัยภูมิ</t>
  </si>
  <si>
    <t>ละแม</t>
  </si>
  <si>
    <t>ป่าแดด</t>
  </si>
  <si>
    <t>ดอยสะเก็ด</t>
  </si>
  <si>
    <t>รัษฎา</t>
  </si>
  <si>
    <t>เมืองตราด</t>
  </si>
  <si>
    <t>แม่สอด</t>
  </si>
  <si>
    <t>เมืองนครปฐม</t>
  </si>
  <si>
    <t>บ้านแพง</t>
  </si>
  <si>
    <t>จักราช</t>
  </si>
  <si>
    <t>ช้างกลาง</t>
  </si>
  <si>
    <t>ตาคลี</t>
  </si>
  <si>
    <t>เมืองนนทบุรี</t>
  </si>
  <si>
    <t>ยี่งอ</t>
  </si>
  <si>
    <t>นาหมื่น</t>
  </si>
  <si>
    <t>พรเจริญ</t>
  </si>
  <si>
    <t>นางรอง</t>
  </si>
  <si>
    <t>สามโคก</t>
  </si>
  <si>
    <t>เมืองประจวบคีรีขันธ์</t>
  </si>
  <si>
    <t>ศรีมหาโพธิ</t>
  </si>
  <si>
    <t>เมืองปัตตานี</t>
  </si>
  <si>
    <t>บางปะหัน</t>
  </si>
  <si>
    <t>ภูกามยาว</t>
  </si>
  <si>
    <t>ทับปุด</t>
  </si>
  <si>
    <t>ปากพะยูน</t>
  </si>
  <si>
    <t>โพทะเล</t>
  </si>
  <si>
    <t>พรหมพิราม</t>
  </si>
  <si>
    <t>บ้านแหลม</t>
  </si>
  <si>
    <t>วังโป่ง</t>
  </si>
  <si>
    <t>สอง</t>
  </si>
  <si>
    <t>เชียงยืน</t>
  </si>
  <si>
    <t>หนองสูง</t>
  </si>
  <si>
    <t>แม่สะเรียง</t>
  </si>
  <si>
    <t>ป่าติ้ว</t>
  </si>
  <si>
    <t>เมืองยะลา</t>
  </si>
  <si>
    <t>ธวัชบุรี</t>
  </si>
  <si>
    <t>บ้านฉาง</t>
  </si>
  <si>
    <t>ปากท่อ</t>
  </si>
  <si>
    <t>บ้านหมี่</t>
  </si>
  <si>
    <t>เมืองลำปาง</t>
  </si>
  <si>
    <t>เมืองลำพูน</t>
  </si>
  <si>
    <t>นาแห้ว</t>
  </si>
  <si>
    <t>โนนคูณ</t>
  </si>
  <si>
    <t>เต่างอย</t>
  </si>
  <si>
    <t>นาทวี</t>
  </si>
  <si>
    <t>เมืองสตูล</t>
  </si>
  <si>
    <t>เมืองสมุทรปราการ</t>
  </si>
  <si>
    <t>วังน้ำเย็น</t>
  </si>
  <si>
    <t>มวกเหล็ก</t>
  </si>
  <si>
    <t>อินทร์บุรี</t>
  </si>
  <si>
    <t>ศรีนคร</t>
  </si>
  <si>
    <t>ศรีประจันต์</t>
  </si>
  <si>
    <t>ชัยบุรี</t>
  </si>
  <si>
    <t>โนนนารายณ์</t>
  </si>
  <si>
    <t>รัตนวาปี</t>
  </si>
  <si>
    <t>เมืองหนองบัวลำภู</t>
  </si>
  <si>
    <t>สามโก้</t>
  </si>
  <si>
    <t>เสนางคนิคม</t>
  </si>
  <si>
    <t>นายูง</t>
  </si>
  <si>
    <t>พิชัย</t>
  </si>
  <si>
    <t>หนองขาหย่าง</t>
  </si>
  <si>
    <t>เดชอุดม</t>
  </si>
  <si>
    <t>เหนือคลอง</t>
  </si>
  <si>
    <t>เขตดอนเมือง</t>
  </si>
  <si>
    <t>พนมทวน</t>
  </si>
  <si>
    <t>ท่าคันโท</t>
  </si>
  <si>
    <t>บึงสามัคคี</t>
  </si>
  <si>
    <t>น้ำพอง</t>
  </si>
  <si>
    <t>มะขาม</t>
  </si>
  <si>
    <t>แปลงยาว</t>
  </si>
  <si>
    <t>พานทอง</t>
  </si>
  <si>
    <t>หนองมะโมง</t>
  </si>
  <si>
    <t>ซับใหญ่</t>
  </si>
  <si>
    <t>สวี</t>
  </si>
  <si>
    <t>พญาเม็งราย</t>
  </si>
  <si>
    <t>ดอยหล่อ</t>
  </si>
  <si>
    <t>วังวิเศษ</t>
  </si>
  <si>
    <t>แหลมงอบ</t>
  </si>
  <si>
    <t>วังเจ้า</t>
  </si>
  <si>
    <t>สามพราน</t>
  </si>
  <si>
    <t>ปลาปาก</t>
  </si>
  <si>
    <t>เชียรใหญ่</t>
  </si>
  <si>
    <t>ท่าตะโก</t>
  </si>
  <si>
    <t>ระแงะ</t>
  </si>
  <si>
    <t>บ่อเกลือ</t>
  </si>
  <si>
    <t>เมืองบึงกาฬ</t>
  </si>
  <si>
    <t>นาโพธิ์</t>
  </si>
  <si>
    <t>หนองเสือ</t>
  </si>
  <si>
    <t>สามร้อยยอด</t>
  </si>
  <si>
    <t>ศรีมโหสถ</t>
  </si>
  <si>
    <t>แม่ลาน</t>
  </si>
  <si>
    <t>บางปะอิน</t>
  </si>
  <si>
    <t>ภูซาง</t>
  </si>
  <si>
    <t>ท้ายเหมือง</t>
  </si>
  <si>
    <t>ป่าบอน</t>
  </si>
  <si>
    <t>โพธิ์ประทับช้าง</t>
  </si>
  <si>
    <t>เมืองพิษณุโลก</t>
  </si>
  <si>
    <t>เมืองเพชรบุรี</t>
  </si>
  <si>
    <t>วิเชียรบุรี</t>
  </si>
  <si>
    <t>สูงเม่น</t>
  </si>
  <si>
    <t>นาเชือก</t>
  </si>
  <si>
    <t>หว้านใหญ่</t>
  </si>
  <si>
    <t>สบเมย</t>
  </si>
  <si>
    <t>มหาชนะชัย</t>
  </si>
  <si>
    <t>ยะหา</t>
  </si>
  <si>
    <t>ปทุมรัตต์</t>
  </si>
  <si>
    <t>ปลวกแดง</t>
  </si>
  <si>
    <t>โพธาราม</t>
  </si>
  <si>
    <t>พัฒนานิคม</t>
  </si>
  <si>
    <t>แม่ทะ</t>
  </si>
  <si>
    <t>แม่ทา</t>
  </si>
  <si>
    <t>ปากชม</t>
  </si>
  <si>
    <t>บึงบูรพ์</t>
  </si>
  <si>
    <t>นิคมน้ำอูน</t>
  </si>
  <si>
    <t>นาหม่อม</t>
  </si>
  <si>
    <t>ละงู</t>
  </si>
  <si>
    <t>วังสมบูรณ์</t>
  </si>
  <si>
    <t>เมืองสระบุรี</t>
  </si>
  <si>
    <t>ศรีสัชนาลัย</t>
  </si>
  <si>
    <t>สองพี่น้อง</t>
  </si>
  <si>
    <t>ไชยา</t>
  </si>
  <si>
    <t>บัวเชด</t>
  </si>
  <si>
    <t>ศรีเชียงใหม่</t>
  </si>
  <si>
    <t>แสวงหา</t>
  </si>
  <si>
    <t>หัวตะพาน</t>
  </si>
  <si>
    <t>น้ำโสม</t>
  </si>
  <si>
    <t>ฟากท่า</t>
  </si>
  <si>
    <t>หนองฉาง</t>
  </si>
  <si>
    <t>ตระการพืชผล</t>
  </si>
  <si>
    <t>อ่าวลึก</t>
  </si>
  <si>
    <t>เขตดินแดง</t>
  </si>
  <si>
    <t>เมืองกาญจนบุรี</t>
  </si>
  <si>
    <t>นาคู</t>
  </si>
  <si>
    <t>ปางศิลาทอง</t>
  </si>
  <si>
    <t>โนนศิลา</t>
  </si>
  <si>
    <t>เมืองจันทบุรี</t>
  </si>
  <si>
    <t>พนมสารคาม</t>
  </si>
  <si>
    <t>เมืองชลบุรี</t>
  </si>
  <si>
    <t>หันคา</t>
  </si>
  <si>
    <t>เทพสถิต</t>
  </si>
  <si>
    <t>หลังสวน</t>
  </si>
  <si>
    <t>พาน</t>
  </si>
  <si>
    <t>ฝาง</t>
  </si>
  <si>
    <t>สิเกา</t>
  </si>
  <si>
    <t>สามเงา</t>
  </si>
  <si>
    <t>โพนสวรรค์</t>
  </si>
  <si>
    <t>ชุมพวง</t>
  </si>
  <si>
    <t>ถ้ำพรรณรา</t>
  </si>
  <si>
    <t>บรรพตพิสัย</t>
  </si>
  <si>
    <t>รือเสาะ</t>
  </si>
  <si>
    <t>บ้านหลวง</t>
  </si>
  <si>
    <t>ศรีวิไล</t>
  </si>
  <si>
    <t>โนนดินแดง</t>
  </si>
  <si>
    <t>หัวหิน</t>
  </si>
  <si>
    <t>ไม้แก่น</t>
  </si>
  <si>
    <t>บ้านแพรก</t>
  </si>
  <si>
    <t>เมืองพะเยา</t>
  </si>
  <si>
    <t>เมืองพังงา</t>
  </si>
  <si>
    <t>ป่าพะยอม</t>
  </si>
  <si>
    <t>เมืองพิจิตร</t>
  </si>
  <si>
    <t>วังทอง</t>
  </si>
  <si>
    <t>หนองหญ้าปล้อง</t>
  </si>
  <si>
    <t>ศรีเทพ</t>
  </si>
  <si>
    <t>หนองม่วงไข่</t>
  </si>
  <si>
    <t>นาดูน</t>
  </si>
  <si>
    <t>เมืองยโสธร</t>
  </si>
  <si>
    <t>รามัน</t>
  </si>
  <si>
    <t>พนมไพร</t>
  </si>
  <si>
    <t>เมืองระยอง</t>
  </si>
  <si>
    <t>เมืองราชบุรี</t>
  </si>
  <si>
    <t>เมืองลพบุรี</t>
  </si>
  <si>
    <t>แม่พริก</t>
  </si>
  <si>
    <t>ลี้</t>
  </si>
  <si>
    <t>ผาขาว</t>
  </si>
  <si>
    <t>เบญจลักษ์</t>
  </si>
  <si>
    <t>บ้านม่วง</t>
  </si>
  <si>
    <t>บางกล่ำ</t>
  </si>
  <si>
    <t>วัฒนานคร</t>
  </si>
  <si>
    <t>วังม่วง</t>
  </si>
  <si>
    <t>ศรีสำโรง</t>
  </si>
  <si>
    <t>สามชุก</t>
  </si>
  <si>
    <t>ดอนสัก</t>
  </si>
  <si>
    <t>ปราสาท</t>
  </si>
  <si>
    <t>สระใคร</t>
  </si>
  <si>
    <t>โนนสะอาด</t>
  </si>
  <si>
    <t>เมืองอุตรดิตถ์</t>
  </si>
  <si>
    <t>ห้วยคต</t>
  </si>
  <si>
    <t>ตาลสุม</t>
  </si>
  <si>
    <t>เขตดุสิต</t>
  </si>
  <si>
    <t>เลาขวัญ</t>
  </si>
  <si>
    <t>นามน</t>
  </si>
  <si>
    <t>พรานกระต่าย</t>
  </si>
  <si>
    <t>บ้านไผ่</t>
  </si>
  <si>
    <t>สอยดาว</t>
  </si>
  <si>
    <t>เมืองฉะเชิงเทรา</t>
  </si>
  <si>
    <t>ศรีราชา</t>
  </si>
  <si>
    <t>เนินสง่า</t>
  </si>
  <si>
    <t>เมืองเชียงราย</t>
  </si>
  <si>
    <t>พร้าว</t>
  </si>
  <si>
    <t>ห้วยยอด</t>
  </si>
  <si>
    <t>อุ้มผาง</t>
  </si>
  <si>
    <t>เมืองนครพนม</t>
  </si>
  <si>
    <t>โชคชัย</t>
  </si>
  <si>
    <t>ท่าศาลา</t>
  </si>
  <si>
    <t>พยุหะคีรี</t>
  </si>
  <si>
    <t>แว้ง</t>
  </si>
  <si>
    <t>ปัว</t>
  </si>
  <si>
    <t>โนนสุวรรณ</t>
  </si>
  <si>
    <t>ยะรัง</t>
  </si>
  <si>
    <t>ผักไห่</t>
  </si>
  <si>
    <t>แม่ใจ</t>
  </si>
  <si>
    <t>เมืองพัทลุง</t>
  </si>
  <si>
    <t>วชิรบารมี</t>
  </si>
  <si>
    <t>วัดโบสถ์</t>
  </si>
  <si>
    <t>หนองไผ่</t>
  </si>
  <si>
    <t>บรบือ</t>
  </si>
  <si>
    <t>เลิงนกทา</t>
  </si>
  <si>
    <t>โพธิ์ชัย</t>
  </si>
  <si>
    <t>วัดเพลง</t>
  </si>
  <si>
    <t>ลำสนธิ</t>
  </si>
  <si>
    <t>แม่เมาะ</t>
  </si>
  <si>
    <t>ภูกระดึง</t>
  </si>
  <si>
    <t>ปรางค์กู่</t>
  </si>
  <si>
    <t>พรรณานิคม</t>
  </si>
  <si>
    <t>เมืองสงขลา</t>
  </si>
  <si>
    <t>อรัญประเทศ</t>
  </si>
  <si>
    <t>วิหารแดง</t>
  </si>
  <si>
    <t>สวรรคโลก</t>
  </si>
  <si>
    <t>หนองหญ้าไซ</t>
  </si>
  <si>
    <t>ท่าฉาง</t>
  </si>
  <si>
    <t>พนมดงรัก</t>
  </si>
  <si>
    <t>สังคม</t>
  </si>
  <si>
    <t>บ้านดุง</t>
  </si>
  <si>
    <t>ลับแล</t>
  </si>
  <si>
    <t>ทุ่งศรีอุดม</t>
  </si>
  <si>
    <t>เขตตลิ่งชัน</t>
  </si>
  <si>
    <t>ศรีสวัสดิ์</t>
  </si>
  <si>
    <t>เมืองกาฬสินธุ์</t>
  </si>
  <si>
    <t>เมืองกำแพงเพชร</t>
  </si>
  <si>
    <t>บ้านฝาง</t>
  </si>
  <si>
    <t>แหลมสิงห์</t>
  </si>
  <si>
    <t>ราชสาส์น</t>
  </si>
  <si>
    <t>สัตหีบ</t>
  </si>
  <si>
    <t>บ้านเขว้า</t>
  </si>
  <si>
    <t>แม่จัน</t>
  </si>
  <si>
    <t>เมืองเชียงใหม่</t>
  </si>
  <si>
    <t>หาดสำราญ</t>
  </si>
  <si>
    <t>เรณูนคร</t>
  </si>
  <si>
    <t>ด่านขุนทด</t>
  </si>
  <si>
    <t>ทุ่งสง</t>
  </si>
  <si>
    <t>ไพศาลี</t>
  </si>
  <si>
    <t>ศรีสาคร</t>
  </si>
  <si>
    <t>ภูเพียง</t>
  </si>
  <si>
    <t>บ้านกรวด</t>
  </si>
  <si>
    <t>ยะหริ่ง</t>
  </si>
  <si>
    <t>ภาชี</t>
  </si>
  <si>
    <t>ศรีนครินทร์</t>
  </si>
  <si>
    <t>วังทรายพูน</t>
  </si>
  <si>
    <t>หล่มเก่า</t>
  </si>
  <si>
    <t>พยัคฆภูมิพิสัย</t>
  </si>
  <si>
    <t>โพนทราย</t>
  </si>
  <si>
    <t>สวนผึ้ง</t>
  </si>
  <si>
    <t>สระโบสถ์</t>
  </si>
  <si>
    <t>วังเหนือ</t>
  </si>
  <si>
    <t>ภูเรือ</t>
  </si>
  <si>
    <t>พยุห์</t>
  </si>
  <si>
    <t>พังโคน</t>
  </si>
  <si>
    <t>ระโนด</t>
  </si>
  <si>
    <t>เสาไห้</t>
  </si>
  <si>
    <t>อู่ทอง</t>
  </si>
  <si>
    <t>ท่าชนะ</t>
  </si>
  <si>
    <t>เมืองสุรินทร์</t>
  </si>
  <si>
    <t>บ้านผือ</t>
  </si>
  <si>
    <t>นาจะหลวย</t>
  </si>
  <si>
    <t>เขตทวีวัฒนา</t>
  </si>
  <si>
    <t>สังขละบุรี</t>
  </si>
  <si>
    <t>ยางตลาด</t>
  </si>
  <si>
    <t>ลานกระบือ</t>
  </si>
  <si>
    <t>บ้านแฮด</t>
  </si>
  <si>
    <t>สนามชัยเขต</t>
  </si>
  <si>
    <t>หนองใหญ่</t>
  </si>
  <si>
    <t>บ้านแท่น</t>
  </si>
  <si>
    <t>แม่ฟ้าหลวง</t>
  </si>
  <si>
    <t>แม่แจ่ม</t>
  </si>
  <si>
    <t>วังยาง</t>
  </si>
  <si>
    <t>เทพารักษ์</t>
  </si>
  <si>
    <t>ทุ่งใหญ่</t>
  </si>
  <si>
    <t>เมืองนครสวรรค์</t>
  </si>
  <si>
    <t>สุคิริน</t>
  </si>
  <si>
    <t>เมืองน่าน</t>
  </si>
  <si>
    <t>บ้านด่าน</t>
  </si>
  <si>
    <t>สายบุรี</t>
  </si>
  <si>
    <t>มหาราช</t>
  </si>
  <si>
    <t>ศรีบรรพต</t>
  </si>
  <si>
    <t>สากเหล็ก</t>
  </si>
  <si>
    <t>หล่มสัก</t>
  </si>
  <si>
    <t>เมืองมหาสารคาม</t>
  </si>
  <si>
    <t>โพนทอง</t>
  </si>
  <si>
    <t>หนองม่วง</t>
  </si>
  <si>
    <t>สบปราบ</t>
  </si>
  <si>
    <t>ภูหลวง</t>
  </si>
  <si>
    <t>โพธิ์ศรีสุวรรณ</t>
  </si>
  <si>
    <t>โพนนาแก้ว</t>
  </si>
  <si>
    <t>รัตภูมิ</t>
  </si>
  <si>
    <t>หนองแค</t>
  </si>
  <si>
    <t>บ้านตาขุน</t>
  </si>
  <si>
    <t>รัตนบุรี</t>
  </si>
  <si>
    <t>ประจักษ์ศิลปาคม</t>
  </si>
  <si>
    <t>นาตาล</t>
  </si>
  <si>
    <t>เขตทุ่งครุ</t>
  </si>
  <si>
    <t>หนองปรือ</t>
  </si>
  <si>
    <t>ร่องคำ</t>
  </si>
  <si>
    <t>เปือยน้อย</t>
  </si>
  <si>
    <t>บำเหน็จณรงค์</t>
  </si>
  <si>
    <t>แม่ลาว</t>
  </si>
  <si>
    <t>แม่แตง</t>
  </si>
  <si>
    <t>ศรีสงคราม</t>
  </si>
  <si>
    <t>โนนแดง</t>
  </si>
  <si>
    <t>นบพิตำ</t>
  </si>
  <si>
    <t>แม่เปิน</t>
  </si>
  <si>
    <t>สุไหงโกลก</t>
  </si>
  <si>
    <t>แม่จริม</t>
  </si>
  <si>
    <t>บ้านใหม่ไชยพจน์</t>
  </si>
  <si>
    <t>หนองจิก</t>
  </si>
  <si>
    <t>สามง่าม</t>
  </si>
  <si>
    <t>ยางสีสุราช</t>
  </si>
  <si>
    <t>เมยวดี</t>
  </si>
  <si>
    <t>เสริมงาม</t>
  </si>
  <si>
    <t>วังสะพุง</t>
  </si>
  <si>
    <t>ไพรบึง</t>
  </si>
  <si>
    <t>ภูพาน</t>
  </si>
  <si>
    <t>สทิงพระ</t>
  </si>
  <si>
    <t>หนองแซง</t>
  </si>
  <si>
    <t>บ้านนาเดิม</t>
  </si>
  <si>
    <t>ลำดวน</t>
  </si>
  <si>
    <t>พิบูลย์รักษ์</t>
  </si>
  <si>
    <t>นาเยีย</t>
  </si>
  <si>
    <t>เขตธนบุรี</t>
  </si>
  <si>
    <t>ห้วยกระเจา</t>
  </si>
  <si>
    <t>สมเด็จ</t>
  </si>
  <si>
    <t>พระยืน</t>
  </si>
  <si>
    <t>ภักดีชุมพล</t>
  </si>
  <si>
    <t>แม่สรวย</t>
  </si>
  <si>
    <t>แม่ริม</t>
  </si>
  <si>
    <t>โนนไทย</t>
  </si>
  <si>
    <t>นาบอน</t>
  </si>
  <si>
    <t>แม่วงก์</t>
  </si>
  <si>
    <t>สุไหงปาดี</t>
  </si>
  <si>
    <t>เวียงสา</t>
  </si>
  <si>
    <t>ประโคนชัย</t>
  </si>
  <si>
    <t>ลาดบัวหลวง</t>
  </si>
  <si>
    <t>วาปีปทุม</t>
  </si>
  <si>
    <t>เมืองร้อยเอ็ด</t>
  </si>
  <si>
    <t>ห้างฉัตร</t>
  </si>
  <si>
    <t>หนองหิน</t>
  </si>
  <si>
    <t>ภูสิงห์</t>
  </si>
  <si>
    <t>เมืองสกลนคร</t>
  </si>
  <si>
    <t>สะเดา</t>
  </si>
  <si>
    <t>หนองโดน</t>
  </si>
  <si>
    <t>บ้านนาสาร</t>
  </si>
  <si>
    <t>ศรีณรงค์</t>
  </si>
  <si>
    <t>เพ็ญ</t>
  </si>
  <si>
    <t>น้ำขุ่น</t>
  </si>
  <si>
    <t>เขตบางกอกน้อย</t>
  </si>
  <si>
    <t>สหัสขันธ์</t>
  </si>
  <si>
    <t>พล</t>
  </si>
  <si>
    <t>ภูเขียว</t>
  </si>
  <si>
    <t>แม่สาย</t>
  </si>
  <si>
    <t>แม่วาง</t>
  </si>
  <si>
    <t>โนนสูง</t>
  </si>
  <si>
    <t>บางขัน</t>
  </si>
  <si>
    <t>ลาดยาว</t>
  </si>
  <si>
    <t>สองแคว</t>
  </si>
  <si>
    <t>ปะคำ</t>
  </si>
  <si>
    <t>วังน้อย</t>
  </si>
  <si>
    <t>เมืองสรวง</t>
  </si>
  <si>
    <t>เอราวัณ</t>
  </si>
  <si>
    <t>เมืองจันทร์</t>
  </si>
  <si>
    <t>วานรนิวาส</t>
  </si>
  <si>
    <t>สะบ้าย้อย</t>
  </si>
  <si>
    <t>พนม</t>
  </si>
  <si>
    <t>ศีขรภูมิ</t>
  </si>
  <si>
    <t>เมืองอุดรธานี</t>
  </si>
  <si>
    <t>น้ำยืน</t>
  </si>
  <si>
    <t>เขตบางกอกใหญ่</t>
  </si>
  <si>
    <t>สามชัย</t>
  </si>
  <si>
    <t>ภูผาม่าน</t>
  </si>
  <si>
    <t>หนองบัวแดง</t>
  </si>
  <si>
    <t>เวียงแก่น</t>
  </si>
  <si>
    <t>แม่ออน</t>
  </si>
  <si>
    <t>บัวลาย</t>
  </si>
  <si>
    <t>ปากพนัง</t>
  </si>
  <si>
    <t>หนองบัว</t>
  </si>
  <si>
    <t>สันติสุข</t>
  </si>
  <si>
    <t>พลับพลาชัย</t>
  </si>
  <si>
    <t>เสนา</t>
  </si>
  <si>
    <t>ศรีสมเด็จ</t>
  </si>
  <si>
    <t>เมืองศรีสะเกษ</t>
  </si>
  <si>
    <t>วาริชภูมิ</t>
  </si>
  <si>
    <t>สิงหนคร</t>
  </si>
  <si>
    <t>พระแสง</t>
  </si>
  <si>
    <t>สนม</t>
  </si>
  <si>
    <t>วังสามหมอ</t>
  </si>
  <si>
    <t>บุณฑริก</t>
  </si>
  <si>
    <t>เขตบางกะปิ</t>
  </si>
  <si>
    <t>หนองกุงศรี</t>
  </si>
  <si>
    <t>ภูเวียง</t>
  </si>
  <si>
    <t>หนองบัวระเหว</t>
  </si>
  <si>
    <t>เวียงชัย</t>
  </si>
  <si>
    <t>แม่อาย</t>
  </si>
  <si>
    <t>บัวใหญ่</t>
  </si>
  <si>
    <t>พรหมคีรี</t>
  </si>
  <si>
    <t>พุทไธสง</t>
  </si>
  <si>
    <t>อุทัย</t>
  </si>
  <si>
    <t>สุวรรณภูมิ</t>
  </si>
  <si>
    <t>ยางชุมน้อย</t>
  </si>
  <si>
    <t>สว่างแดนดิน</t>
  </si>
  <si>
    <t>หาดใหญ่</t>
  </si>
  <si>
    <t>พุนพิน</t>
  </si>
  <si>
    <t>สังขะ</t>
  </si>
  <si>
    <t>ศรีธาตุ</t>
  </si>
  <si>
    <t>พิบูลมังสาหาร</t>
  </si>
  <si>
    <t>เขตบางขุนเทียน</t>
  </si>
  <si>
    <t>ห้วยผึ้ง</t>
  </si>
  <si>
    <t>มัญจาคีรี</t>
  </si>
  <si>
    <t>เวียงเชียงรุ้ง</t>
  </si>
  <si>
    <t>เวียงแหง</t>
  </si>
  <si>
    <t>บ้านเหลื่อม</t>
  </si>
  <si>
    <t>พระพรหม</t>
  </si>
  <si>
    <t>เมืองบุรีรัมย์</t>
  </si>
  <si>
    <t>เสลภูมิ</t>
  </si>
  <si>
    <t>ราษีไศล</t>
  </si>
  <si>
    <t>ส่องดาว</t>
  </si>
  <si>
    <t>เมืองสุราษฎร์ธานี</t>
  </si>
  <si>
    <t>สำโรงทาบ</t>
  </si>
  <si>
    <t>สร้างคอม</t>
  </si>
  <si>
    <t>โพธิ์ไทร</t>
  </si>
  <si>
    <t>เขตบางเขน</t>
  </si>
  <si>
    <t>ห้วยเม็ก</t>
  </si>
  <si>
    <t>เมืองขอนแก่น</t>
  </si>
  <si>
    <t>เวียงป่าเป้า</t>
  </si>
  <si>
    <t>สะเมิง</t>
  </si>
  <si>
    <t>ประทาย</t>
  </si>
  <si>
    <t>พิปูน</t>
  </si>
  <si>
    <t>ละหานทราย</t>
  </si>
  <si>
    <t>หนองพอก</t>
  </si>
  <si>
    <t>วังหิน</t>
  </si>
  <si>
    <t>อากาศอำนวย</t>
  </si>
  <si>
    <t>วิภาวดี</t>
  </si>
  <si>
    <t>หนองวัวซอ</t>
  </si>
  <si>
    <t>ม่วงสามสิบ</t>
  </si>
  <si>
    <t>เขตบางคอแหลม</t>
  </si>
  <si>
    <t>เวียงเก่า</t>
  </si>
  <si>
    <t>สันกำแพง</t>
  </si>
  <si>
    <t>ปักธงชัย</t>
  </si>
  <si>
    <t>เมืองนครศรีธรรมราช</t>
  </si>
  <si>
    <t>ลำปลายมาศ</t>
  </si>
  <si>
    <t>หนองฮี</t>
  </si>
  <si>
    <t>ศรีรัตนะ</t>
  </si>
  <si>
    <t>เวียงสระ</t>
  </si>
  <si>
    <t>หนองแสง</t>
  </si>
  <si>
    <t>เมืองอุบลราชธานี</t>
  </si>
  <si>
    <t>เขตบางแค</t>
  </si>
  <si>
    <t>แวงน้อย</t>
  </si>
  <si>
    <t>สันทราย</t>
  </si>
  <si>
    <t>ปากช่อง</t>
  </si>
  <si>
    <t>ร่อนพิบูลย์</t>
  </si>
  <si>
    <t>สตึก</t>
  </si>
  <si>
    <t>อาจสามารถ</t>
  </si>
  <si>
    <t>ศิลาลาด</t>
  </si>
  <si>
    <t>หนองหาน</t>
  </si>
  <si>
    <t>วารินชำราบ</t>
  </si>
  <si>
    <t>เขตบางซื่อ</t>
  </si>
  <si>
    <t>แวงใหญ่</t>
  </si>
  <si>
    <t>สันป่าตอง</t>
  </si>
  <si>
    <t>พระทองคำ</t>
  </si>
  <si>
    <t>ลานสกา</t>
  </si>
  <si>
    <t>หนองกี่</t>
  </si>
  <si>
    <t>ห้วยทับทัน</t>
  </si>
  <si>
    <t>ศรีเมืองใหม่</t>
  </si>
  <si>
    <t>เขตบางนา</t>
  </si>
  <si>
    <t>สีชมพู</t>
  </si>
  <si>
    <t>สารภี</t>
  </si>
  <si>
    <t>พิมาย</t>
  </si>
  <si>
    <t>สิชล</t>
  </si>
  <si>
    <t>หนองหงส์</t>
  </si>
  <si>
    <t>อุทุมพรพิสัย</t>
  </si>
  <si>
    <t>สว่างวีระวงศ์</t>
  </si>
  <si>
    <t>เขตบางบอน</t>
  </si>
  <si>
    <t>หนองนาคำ</t>
  </si>
  <si>
    <t>หางดง</t>
  </si>
  <si>
    <t>เมืองนครราชสีมา</t>
  </si>
  <si>
    <t>หัวไทร</t>
  </si>
  <si>
    <t>ห้วยราช</t>
  </si>
  <si>
    <t>สำโรง</t>
  </si>
  <si>
    <t>เขตบางพลัด</t>
  </si>
  <si>
    <t>หนองเรือ</t>
  </si>
  <si>
    <t>อมก๋อย</t>
  </si>
  <si>
    <t>เมืองยาง</t>
  </si>
  <si>
    <t>สิรินธร</t>
  </si>
  <si>
    <t>เขตบางรัก</t>
  </si>
  <si>
    <t>หนองสองห้อง</t>
  </si>
  <si>
    <t>ฮอด</t>
  </si>
  <si>
    <t>ลำทะเมนชัย</t>
  </si>
  <si>
    <t>เหล่าเสือโก้ก</t>
  </si>
  <si>
    <t>เขตบึงกุ่ม</t>
  </si>
  <si>
    <t>อุบลรัตน์</t>
  </si>
  <si>
    <t>วังน้ำเขียว</t>
  </si>
  <si>
    <t>เขตปทุมวัน</t>
  </si>
  <si>
    <t>สีคิ้ว</t>
  </si>
  <si>
    <t>เขตประเวศ</t>
  </si>
  <si>
    <t>สีดา</t>
  </si>
  <si>
    <t>เขตป้อมปราบศัตรูพ่าย</t>
  </si>
  <si>
    <t>สูงเนิน</t>
  </si>
  <si>
    <t>เขตพญาไท</t>
  </si>
  <si>
    <t>เสิงสาง</t>
  </si>
  <si>
    <t>เขตพระโขนง</t>
  </si>
  <si>
    <t>หนองบุญมาก</t>
  </si>
  <si>
    <t>เขตพระนคร</t>
  </si>
  <si>
    <t>ห้วยแถลง</t>
  </si>
  <si>
    <t>เขตภาษีเจริญ</t>
  </si>
  <si>
    <t>เขตมีนบุรี</t>
  </si>
  <si>
    <t>เขตยานนาวา</t>
  </si>
  <si>
    <t>เขตราชเทวี</t>
  </si>
  <si>
    <t>เขตราษฎร์บูรณะ</t>
  </si>
  <si>
    <t>เขตลาดกระบัง</t>
  </si>
  <si>
    <t>เขตลาดพร้าว</t>
  </si>
  <si>
    <t>เขตวังทองหลาง</t>
  </si>
  <si>
    <t>เขตวัฒนา</t>
  </si>
  <si>
    <t>เขตสวนหลวง</t>
  </si>
  <si>
    <t>เขตสะพานสูง</t>
  </si>
  <si>
    <t>เขตสัมพันธวงศ์</t>
  </si>
  <si>
    <t>เขตสาทร</t>
  </si>
  <si>
    <t>เขตสายไหม</t>
  </si>
  <si>
    <t>เขตหนองแขม</t>
  </si>
  <si>
    <t>เขตหนองจอก</t>
  </si>
  <si>
    <t>เขตหลักสี่</t>
  </si>
  <si>
    <t>เขตห้วยขวาง</t>
  </si>
  <si>
    <r>
      <rPr>
        <sz val="11"/>
        <color rgb="FFFF0000"/>
        <rFont val="宋体"/>
        <charset val="134"/>
        <scheme val="minor"/>
      </rPr>
      <t>เชียงใหม่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เชียงดาว</t>
    </r>
  </si>
  <si>
    <t>เมืองคอง</t>
  </si>
  <si>
    <t>เมืองงาย</t>
  </si>
  <si>
    <t>เมืองนะ</t>
  </si>
  <si>
    <t>แม่นะ</t>
  </si>
  <si>
    <t>ทุ่งข้าวพวง</t>
  </si>
  <si>
    <t>ปิงโค้ง</t>
  </si>
  <si>
    <r>
      <rPr>
        <sz val="11"/>
        <color rgb="FFFF0000"/>
        <rFont val="宋体"/>
        <charset val="134"/>
        <scheme val="minor"/>
      </rPr>
      <t>เชียงใหม่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เมืองเชียงใหม่</t>
    </r>
  </si>
  <si>
    <t>แม่เหียะ</t>
  </si>
  <si>
    <t>ช้างเผือก</t>
  </si>
  <si>
    <t>ช้างคลาน</t>
  </si>
  <si>
    <t>ช้างม่อย</t>
  </si>
  <si>
    <t>ป่าตัน</t>
  </si>
  <si>
    <t>พระสิงห์</t>
  </si>
  <si>
    <t>ฟ้าฮ่าม</t>
  </si>
  <si>
    <t>วัดเกต</t>
  </si>
  <si>
    <t>ศรีภูมิ</t>
  </si>
  <si>
    <t>สันผีเสื้อ</t>
  </si>
  <si>
    <t>สุเทพ</t>
  </si>
  <si>
    <t>หนองป่าครั่ง</t>
  </si>
  <si>
    <t>หนองหอย</t>
  </si>
  <si>
    <t>หายยา</t>
  </si>
  <si>
    <r>
      <rPr>
        <sz val="11"/>
        <color rgb="FFFF0000"/>
        <rFont val="宋体"/>
        <charset val="134"/>
        <scheme val="minor"/>
      </rPr>
      <t>เชียงใหม่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เวียงแหง</t>
    </r>
  </si>
  <si>
    <t>เปียงหลวง</t>
  </si>
  <si>
    <t>เมืองแหง</t>
  </si>
  <si>
    <t>แสนไห</t>
  </si>
  <si>
    <r>
      <rPr>
        <sz val="11"/>
        <color rgb="FFFF0000"/>
        <rFont val="宋体"/>
        <charset val="134"/>
        <scheme val="minor"/>
      </rPr>
      <t>เชียงใหม่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แม่แจ่ม</t>
    </r>
  </si>
  <si>
    <t>แม่นาจร</t>
  </si>
  <si>
    <t>แม่ศึก</t>
  </si>
  <si>
    <t>กองแขก</t>
  </si>
  <si>
    <t>ช่างเคิ่ง</t>
  </si>
  <si>
    <t>ท่าผา</t>
  </si>
  <si>
    <t>บ้านทับ</t>
  </si>
  <si>
    <t>ปางหินฝน</t>
  </si>
  <si>
    <r>
      <rPr>
        <sz val="11"/>
        <color rgb="FFFF0000"/>
        <rFont val="宋体"/>
        <charset val="134"/>
        <scheme val="minor"/>
      </rPr>
      <t>เชียงใหม่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แม่แตง</t>
    </r>
  </si>
  <si>
    <t>เมืองก๋าย</t>
  </si>
  <si>
    <t>แม่หอพระ</t>
  </si>
  <si>
    <t>กื้ดช้าง</t>
  </si>
  <si>
    <t>ขี้เหล็ก</t>
  </si>
  <si>
    <t>ช่อแล</t>
  </si>
  <si>
    <t>บ้านเป้า</t>
  </si>
  <si>
    <t>บ้านช้าง</t>
  </si>
  <si>
    <t>ป่าแป๋</t>
  </si>
  <si>
    <t>สบเปิง</t>
  </si>
  <si>
    <t>สันป่ายาง</t>
  </si>
  <si>
    <t>สันมหาพน</t>
  </si>
  <si>
    <t>อินทขิล</t>
  </si>
  <si>
    <r>
      <rPr>
        <sz val="11"/>
        <color rgb="FFFF0000"/>
        <rFont val="宋体"/>
        <charset val="134"/>
        <scheme val="minor"/>
      </rPr>
      <t>เชียงใหม่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แม่ริม</t>
    </r>
  </si>
  <si>
    <t>เหมืองแก้ว</t>
  </si>
  <si>
    <t>แม่แรม</t>
  </si>
  <si>
    <t>แม่สา</t>
  </si>
  <si>
    <t>โป่งแยง</t>
  </si>
  <si>
    <t>ดอนแก้ว</t>
  </si>
  <si>
    <t>ริมเหนือ</t>
  </si>
  <si>
    <t>ริมใต้</t>
  </si>
  <si>
    <t>สะลวง</t>
  </si>
  <si>
    <t>สันโป่ง</t>
  </si>
  <si>
    <t>ห้วยทราย</t>
  </si>
  <si>
    <r>
      <rPr>
        <sz val="11"/>
        <color rgb="FFFF0000"/>
        <rFont val="宋体"/>
        <charset val="134"/>
        <scheme val="minor"/>
      </rPr>
      <t>เชียงใหม่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แม่วาง</t>
    </r>
  </si>
  <si>
    <t>แม่วิน</t>
  </si>
  <si>
    <t>ดอนเปา</t>
  </si>
  <si>
    <t>ทุ่งปี้</t>
  </si>
  <si>
    <t>ทุ่งรวงทอง</t>
  </si>
  <si>
    <t>บ้านกาด</t>
  </si>
  <si>
    <r>
      <rPr>
        <sz val="11"/>
        <color rgb="FFFF0000"/>
        <rFont val="宋体"/>
        <charset val="134"/>
        <scheme val="minor"/>
      </rPr>
      <t>เชียงใหม่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แม่ออน</t>
    </r>
  </si>
  <si>
    <t>ทาเหนือ</t>
  </si>
  <si>
    <t>บ้านสหกรณ์</t>
  </si>
  <si>
    <t>ห้วยแก้ว</t>
  </si>
  <si>
    <t>ออนเหนือ</t>
  </si>
  <si>
    <t>ออนกลาง</t>
  </si>
  <si>
    <r>
      <rPr>
        <sz val="11"/>
        <color rgb="FFFF0000"/>
        <rFont val="宋体"/>
        <charset val="134"/>
        <scheme val="minor"/>
      </rPr>
      <t>เชียงใหม่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แม่อาย</t>
    </r>
  </si>
  <si>
    <t>แม่นาวาง</t>
  </si>
  <si>
    <t>แม่สาว</t>
  </si>
  <si>
    <t>ท่าตอน</t>
  </si>
  <si>
    <t>มะลิกา</t>
  </si>
  <si>
    <t>สันต้นหมื้อ</t>
  </si>
  <si>
    <r>
      <rPr>
        <sz val="11"/>
        <color rgb="FFFF0000"/>
        <rFont val="宋体"/>
        <charset val="134"/>
        <scheme val="minor"/>
      </rPr>
      <t>เชียงใหม่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ไชยปราการ</t>
    </r>
  </si>
  <si>
    <t>แม่ทะลบ</t>
  </si>
  <si>
    <t>ปงตำ</t>
  </si>
  <si>
    <t>ศรีดงเย็น</t>
  </si>
  <si>
    <r>
      <rPr>
        <sz val="11"/>
        <color rgb="FFFF0000"/>
        <rFont val="宋体"/>
        <charset val="134"/>
        <scheme val="minor"/>
      </rPr>
      <t>เชียงใหม่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กัลยาณิวัฒนา</t>
    </r>
  </si>
  <si>
    <t>แจ่มหลวง</t>
  </si>
  <si>
    <t>แม่แดด</t>
  </si>
  <si>
    <t>บ้านจันทร์</t>
  </si>
  <si>
    <r>
      <rPr>
        <sz val="11"/>
        <color rgb="FFFF0000"/>
        <rFont val="宋体"/>
        <charset val="134"/>
        <scheme val="minor"/>
      </rPr>
      <t>เชียงใหม่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จอมทอง</t>
    </r>
  </si>
  <si>
    <t>แม่สอย</t>
  </si>
  <si>
    <t>ข่วงเปา</t>
  </si>
  <si>
    <t>ดอยแก้ว</t>
  </si>
  <si>
    <t>บ้านแปะ</t>
  </si>
  <si>
    <t>สบเตี๊ยะ</t>
  </si>
  <si>
    <r>
      <rPr>
        <sz val="11"/>
        <color rgb="FFFF0000"/>
        <rFont val="宋体"/>
        <charset val="134"/>
        <scheme val="minor"/>
      </rPr>
      <t>เชียงใหม่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ดอยเต่า</t>
    </r>
  </si>
  <si>
    <t>โปงทุ่ง</t>
  </si>
  <si>
    <t>ท่าเดื่อ</t>
  </si>
  <si>
    <t>บงตัน</t>
  </si>
  <si>
    <t>บ้านแอ่น</t>
  </si>
  <si>
    <t>มืดกา</t>
  </si>
  <si>
    <r>
      <rPr>
        <sz val="11"/>
        <color rgb="FFFF0000"/>
        <rFont val="宋体"/>
        <charset val="134"/>
        <scheme val="minor"/>
      </rPr>
      <t>เชียงใหม่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ดอยสะเก็ด</t>
    </r>
  </si>
  <si>
    <t>เชิงดอย</t>
  </si>
  <si>
    <t>เทพเสด็จ</t>
  </si>
  <si>
    <t>แม่โป่ง</t>
  </si>
  <si>
    <t>แม่คือ</t>
  </si>
  <si>
    <t>แม่ฮ้อยเงิน</t>
  </si>
  <si>
    <t>ตลาดใหญ่</t>
  </si>
  <si>
    <t>ตลาดขวัญ</t>
  </si>
  <si>
    <t>ป่าเมี่ยง</t>
  </si>
  <si>
    <t>ป่าป้อง</t>
  </si>
  <si>
    <t>ป่าลาน</t>
  </si>
  <si>
    <t>ลวงเหนือ</t>
  </si>
  <si>
    <t>สง่าบ้าน</t>
  </si>
  <si>
    <t>สันปูเลย</t>
  </si>
  <si>
    <t>สำราญราษฎร์</t>
  </si>
  <si>
    <r>
      <rPr>
        <sz val="11"/>
        <color rgb="FFFF0000"/>
        <rFont val="宋体"/>
        <charset val="134"/>
        <scheme val="minor"/>
      </rPr>
      <t>เชียงใหม่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ดอยหล่อ</t>
    </r>
  </si>
  <si>
    <t>ยางคราม</t>
  </si>
  <si>
    <r>
      <rPr>
        <sz val="11"/>
        <color rgb="FFFF0000"/>
        <rFont val="宋体"/>
        <charset val="134"/>
        <scheme val="minor"/>
      </rPr>
      <t>เชียงใหม่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ฝาง</t>
    </r>
  </si>
  <si>
    <t>เวียง</t>
  </si>
  <si>
    <t>แม่ข่า</t>
  </si>
  <si>
    <t>แม่คะ</t>
  </si>
  <si>
    <t>แม่งอน</t>
  </si>
  <si>
    <t>แม่สูน</t>
  </si>
  <si>
    <t>ม่อนปิ่น</t>
  </si>
  <si>
    <r>
      <rPr>
        <sz val="11"/>
        <color rgb="FFFF0000"/>
        <rFont val="宋体"/>
        <charset val="134"/>
        <scheme val="minor"/>
      </rPr>
      <t>เชียงใหม่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พร้าว</t>
    </r>
  </si>
  <si>
    <t>เขื่อนผาก</t>
  </si>
  <si>
    <t>แม่แวน</t>
  </si>
  <si>
    <t>แม่ปั๋ง</t>
  </si>
  <si>
    <t>โหล่งขอด</t>
  </si>
  <si>
    <t>ทุ่งหลวง</t>
  </si>
  <si>
    <t>น้ำแพร่</t>
  </si>
  <si>
    <t>ป่าไหน่</t>
  </si>
  <si>
    <t>ป่าตุ้ม</t>
  </si>
  <si>
    <r>
      <rPr>
        <sz val="11"/>
        <color rgb="FFFF0000"/>
        <rFont val="宋体"/>
        <charset val="134"/>
        <scheme val="minor"/>
      </rPr>
      <t>เชียงใหม่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สะเมิง</t>
    </r>
  </si>
  <si>
    <t>แม่สาบ</t>
  </si>
  <si>
    <t>บ่อแก้ว</t>
  </si>
  <si>
    <t>ยั้งเมิน</t>
  </si>
  <si>
    <t>สะเมิงเหนือ</t>
  </si>
  <si>
    <t>สะเมิงใต้</t>
  </si>
  <si>
    <r>
      <rPr>
        <sz val="11"/>
        <color rgb="FFFF0000"/>
        <rFont val="宋体"/>
        <charset val="134"/>
        <scheme val="minor"/>
      </rPr>
      <t>เชียงใหม่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สันกำแพง</t>
    </r>
  </si>
  <si>
    <t>แช่ช้าง</t>
  </si>
  <si>
    <t>แม่ปูคา</t>
  </si>
  <si>
    <t>ต้นเปา</t>
  </si>
  <si>
    <t>บวกค้าง</t>
  </si>
  <si>
    <t>ร้องวัวแดง</t>
  </si>
  <si>
    <t>สันกลาง</t>
  </si>
  <si>
    <t>ออนใต้</t>
  </si>
  <si>
    <r>
      <rPr>
        <sz val="11"/>
        <color rgb="FFFF0000"/>
        <rFont val="宋体"/>
        <charset val="134"/>
        <scheme val="minor"/>
      </rPr>
      <t>เชียงใหม่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สันทราย</t>
    </r>
  </si>
  <si>
    <t>เมืองเล็น</t>
  </si>
  <si>
    <t>แม่แฝก</t>
  </si>
  <si>
    <t>แม่แฝกใหม่</t>
  </si>
  <si>
    <t>ป่าไผ่</t>
  </si>
  <si>
    <t>สันทรายน้อย</t>
  </si>
  <si>
    <t>สันทรายหลวง</t>
  </si>
  <si>
    <t>สันนาเม็ง</t>
  </si>
  <si>
    <t>สันป่าเปา</t>
  </si>
  <si>
    <t>สันพระเนตร</t>
  </si>
  <si>
    <t>หนองแหย่ง</t>
  </si>
  <si>
    <t>หนองจ๊อม</t>
  </si>
  <si>
    <t>หนองหาร</t>
  </si>
  <si>
    <r>
      <rPr>
        <sz val="11"/>
        <color rgb="FFFF0000"/>
        <rFont val="宋体"/>
        <charset val="134"/>
        <scheme val="minor"/>
      </rPr>
      <t>เชียงใหม่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สันป่าตอง</t>
    </r>
  </si>
  <si>
    <t>แม่ก๊า</t>
  </si>
  <si>
    <t>ท่าวังพร้าว</t>
  </si>
  <si>
    <t>ทุ่งต้อม</t>
  </si>
  <si>
    <t>ทุ่งสะโตก</t>
  </si>
  <si>
    <t>น้ำบ่อหลวง</t>
  </si>
  <si>
    <t>บ้านแม</t>
  </si>
  <si>
    <t>บ้านกลาง</t>
  </si>
  <si>
    <t>มะขามหลวง</t>
  </si>
  <si>
    <t>มะขุนหวาน</t>
  </si>
  <si>
    <t>ยุหว่า</t>
  </si>
  <si>
    <r>
      <rPr>
        <sz val="11"/>
        <color rgb="FFFF0000"/>
        <rFont val="宋体"/>
        <charset val="134"/>
        <scheme val="minor"/>
      </rPr>
      <t>เชียงใหม่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สารภี</t>
    </r>
  </si>
  <si>
    <t>ไชยสถาน</t>
  </si>
  <si>
    <t>ขัวมุง</t>
  </si>
  <si>
    <t>ชมภู</t>
  </si>
  <si>
    <t>ท่ากว้าง</t>
  </si>
  <si>
    <t>ท่าวังตาล</t>
  </si>
  <si>
    <t>ป่าบง</t>
  </si>
  <si>
    <t>ยางเนิ้ง</t>
  </si>
  <si>
    <t>หนองแฝก</t>
  </si>
  <si>
    <t>หนองผึ้ง</t>
  </si>
  <si>
    <r>
      <rPr>
        <sz val="11"/>
        <color rgb="FFFF0000"/>
        <rFont val="宋体"/>
        <charset val="134"/>
        <scheme val="minor"/>
      </rPr>
      <t>เชียงใหม่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หางดง</t>
    </r>
  </si>
  <si>
    <t>ขุนคง</t>
  </si>
  <si>
    <t>บ้านแหวน</t>
  </si>
  <si>
    <t>บ้านปง</t>
  </si>
  <si>
    <t>สบแม่ข่า</t>
  </si>
  <si>
    <t>สันผักหวาน</t>
  </si>
  <si>
    <t>หนองแก๋ว</t>
  </si>
  <si>
    <t>หนองควาย</t>
  </si>
  <si>
    <t>หนองตอง</t>
  </si>
  <si>
    <t>หารแก้ว</t>
  </si>
  <si>
    <r>
      <rPr>
        <sz val="11"/>
        <color rgb="FFFF0000"/>
        <rFont val="宋体"/>
        <charset val="134"/>
        <scheme val="minor"/>
      </rPr>
      <t>เชียงใหม่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อมก๋อย</t>
    </r>
  </si>
  <si>
    <t>แม่ตื่น</t>
  </si>
  <si>
    <t>นาเกียน</t>
  </si>
  <si>
    <t>ม่อนจอง</t>
  </si>
  <si>
    <t>ยางเปียง</t>
  </si>
  <si>
    <t>สบโขง</t>
  </si>
  <si>
    <r>
      <rPr>
        <sz val="11"/>
        <color rgb="FFFF0000"/>
        <rFont val="宋体"/>
        <charset val="134"/>
        <scheme val="minor"/>
      </rPr>
      <t>เชียงใหม่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ฮอด</t>
    </r>
  </si>
  <si>
    <t>นาคอเรือ</t>
  </si>
  <si>
    <t>บ่อสลี</t>
  </si>
  <si>
    <t>บ่อหลวง</t>
  </si>
  <si>
    <t>บ้านตาล</t>
  </si>
  <si>
    <r>
      <rPr>
        <sz val="11"/>
        <color rgb="FFFF0000"/>
        <rFont val="宋体"/>
        <charset val="134"/>
        <scheme val="minor"/>
      </rPr>
      <t>เชียงราย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เชียงแสน</t>
    </r>
  </si>
  <si>
    <t>แม่เงิน</t>
  </si>
  <si>
    <t>โยนก</t>
  </si>
  <si>
    <t>บ้านแซว</t>
  </si>
  <si>
    <t>ป่าสัก</t>
  </si>
  <si>
    <t>ศรีดอนมูล</t>
  </si>
  <si>
    <r>
      <rPr>
        <sz val="11"/>
        <color rgb="FFFF0000"/>
        <rFont val="宋体"/>
        <charset val="134"/>
        <scheme val="minor"/>
      </rPr>
      <t>เชียงราย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เชียงของ</t>
    </r>
  </si>
  <si>
    <t>ครึ่ง</t>
  </si>
  <si>
    <t>บุญเรือง</t>
  </si>
  <si>
    <t>ริมโขง</t>
  </si>
  <si>
    <t>ศรีดอนชัย</t>
  </si>
  <si>
    <t>สถาน</t>
  </si>
  <si>
    <t>ห้วยซ้อ</t>
  </si>
  <si>
    <r>
      <rPr>
        <sz val="11"/>
        <color rgb="FFFF0000"/>
        <rFont val="宋体"/>
        <charset val="134"/>
        <scheme val="minor"/>
      </rPr>
      <t>เชียงราย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เทิง</t>
    </r>
  </si>
  <si>
    <t>เชียงเคี่ยน</t>
  </si>
  <si>
    <t>แม่ลอย</t>
  </si>
  <si>
    <t>งิ้ว</t>
  </si>
  <si>
    <t>ตับเต่า</t>
  </si>
  <si>
    <t>ปล้อง</t>
  </si>
  <si>
    <t>ศรีดอนไชย</t>
  </si>
  <si>
    <t>สันทรายงาม</t>
  </si>
  <si>
    <t>หงาว</t>
  </si>
  <si>
    <t>หนองแรด</t>
  </si>
  <si>
    <r>
      <rPr>
        <sz val="11"/>
        <color rgb="FFFF0000"/>
        <rFont val="宋体"/>
        <charset val="134"/>
        <scheme val="minor"/>
      </rPr>
      <t>เชียงราย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เมืองเชียงราย</t>
    </r>
  </si>
  <si>
    <t>แม่กรณ์</t>
  </si>
  <si>
    <t>แม่ข้าวต้ม</t>
  </si>
  <si>
    <t>แม่ยาว</t>
  </si>
  <si>
    <t>ดอยลาน</t>
  </si>
  <si>
    <t>ดอยฮาง</t>
  </si>
  <si>
    <t>ท่าสาย</t>
  </si>
  <si>
    <t>ท่าสุด</t>
  </si>
  <si>
    <t>นางแล</t>
  </si>
  <si>
    <t>บ้านดู่</t>
  </si>
  <si>
    <t>ป่าอ้อดอนชัย</t>
  </si>
  <si>
    <t>รอบเวียง</t>
  </si>
  <si>
    <t>ริมกก</t>
  </si>
  <si>
    <t>ห้วยชมภู</t>
  </si>
  <si>
    <t>ห้วยสัก</t>
  </si>
  <si>
    <r>
      <rPr>
        <sz val="11"/>
        <color rgb="FFFF0000"/>
        <rFont val="宋体"/>
        <charset val="134"/>
        <scheme val="minor"/>
      </rPr>
      <t>เชียงราย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เวียงเชียงรุ้ง</t>
    </r>
  </si>
  <si>
    <t>ดงมหาวัน</t>
  </si>
  <si>
    <t>ทุ่งก่อ</t>
  </si>
  <si>
    <r>
      <rPr>
        <sz val="11"/>
        <color rgb="FFFF0000"/>
        <rFont val="宋体"/>
        <charset val="134"/>
        <scheme val="minor"/>
      </rPr>
      <t>เชียงราย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เวียงแก่น</t>
    </r>
  </si>
  <si>
    <t>ท่าข้าม</t>
  </si>
  <si>
    <t>ปอ</t>
  </si>
  <si>
    <t>ม่วงยาย</t>
  </si>
  <si>
    <t>หล่ายงาว</t>
  </si>
  <si>
    <r>
      <rPr>
        <sz val="11"/>
        <color rgb="FFFF0000"/>
        <rFont val="宋体"/>
        <charset val="134"/>
        <scheme val="minor"/>
      </rPr>
      <t>เชียงราย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เวียงชัย</t>
    </r>
  </si>
  <si>
    <t>เมืองชุม</t>
  </si>
  <si>
    <t>เวียงเหนือ</t>
  </si>
  <si>
    <t>ดอนศิลา</t>
  </si>
  <si>
    <t>ผางาม</t>
  </si>
  <si>
    <r>
      <rPr>
        <sz val="11"/>
        <color rgb="FFFF0000"/>
        <rFont val="宋体"/>
        <charset val="134"/>
        <scheme val="minor"/>
      </rPr>
      <t>เชียงราย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เวียงป่าเป้า</t>
    </r>
  </si>
  <si>
    <t>เวียงกาหลง</t>
  </si>
  <si>
    <t>แม่เจดีย์</t>
  </si>
  <si>
    <t>แม่เจดีย์ใหม่</t>
  </si>
  <si>
    <t>ป่างิ้ว</t>
  </si>
  <si>
    <t>สันสลี</t>
  </si>
  <si>
    <r>
      <rPr>
        <sz val="11"/>
        <color rgb="FFFF0000"/>
        <rFont val="宋体"/>
        <charset val="134"/>
        <scheme val="minor"/>
      </rPr>
      <t>เชียงราย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แม่จัน</t>
    </r>
  </si>
  <si>
    <t>แม่ไร่</t>
  </si>
  <si>
    <t>แม่คำ</t>
  </si>
  <si>
    <t>จอมสวรรค์</t>
  </si>
  <si>
    <t>จันจว้า</t>
  </si>
  <si>
    <t>จันจว้าใต้</t>
  </si>
  <si>
    <t>ท่าข้าวเปลือก</t>
  </si>
  <si>
    <t>ป่าตึง</t>
  </si>
  <si>
    <t>ศรีค้ำ</t>
  </si>
  <si>
    <r>
      <rPr>
        <sz val="11"/>
        <color rgb="FFFF0000"/>
        <rFont val="宋体"/>
        <charset val="134"/>
        <scheme val="minor"/>
      </rPr>
      <t>เชียงราย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แม่ฟ้าหลวง</t>
    </r>
  </si>
  <si>
    <t>เทอดไทย</t>
  </si>
  <si>
    <t>แม่สลองใน</t>
  </si>
  <si>
    <t>แม่สลองนอก</t>
  </si>
  <si>
    <r>
      <rPr>
        <sz val="11"/>
        <color rgb="FFFF0000"/>
        <rFont val="宋体"/>
        <charset val="134"/>
        <scheme val="minor"/>
      </rPr>
      <t>เชียงราย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แม่ลาว</t>
    </r>
  </si>
  <si>
    <t>โป่งแพร่</t>
  </si>
  <si>
    <t>จอมหมอกแก้ว</t>
  </si>
  <si>
    <t>ดงมะดะ</t>
  </si>
  <si>
    <t>บัวสลี</t>
  </si>
  <si>
    <t>ป่าก่อดำ</t>
  </si>
  <si>
    <r>
      <rPr>
        <sz val="11"/>
        <color rgb="FFFF0000"/>
        <rFont val="宋体"/>
        <charset val="134"/>
        <scheme val="minor"/>
      </rPr>
      <t>เชียงราย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แม่สรวย</t>
    </r>
  </si>
  <si>
    <t>เจดีย์หลวง</t>
  </si>
  <si>
    <t>ท่าก๊อ</t>
  </si>
  <si>
    <t>วาวี</t>
  </si>
  <si>
    <t>ศรีถ้อย</t>
  </si>
  <si>
    <r>
      <rPr>
        <sz val="11"/>
        <color rgb="FFFF0000"/>
        <rFont val="宋体"/>
        <charset val="134"/>
        <scheme val="minor"/>
      </rPr>
      <t>เชียงราย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แม่สาย</t>
    </r>
  </si>
  <si>
    <t>เวียงพางคำ</t>
  </si>
  <si>
    <t>โป่งงาม</t>
  </si>
  <si>
    <t>โป่งผา</t>
  </si>
  <si>
    <t>บ้านด้าย</t>
  </si>
  <si>
    <t>ศรีเมืองชุม</t>
  </si>
  <si>
    <t>ห้วยไคร้</t>
  </si>
  <si>
    <r>
      <rPr>
        <sz val="11"/>
        <color rgb="FFFF0000"/>
        <rFont val="宋体"/>
        <charset val="134"/>
        <scheme val="minor"/>
      </rPr>
      <t>เชียงราย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ขุนตาล</t>
    </r>
  </si>
  <si>
    <t>ต้า</t>
  </si>
  <si>
    <t>ป่าตาล</t>
  </si>
  <si>
    <t>ยางฮอม</t>
  </si>
  <si>
    <r>
      <rPr>
        <sz val="11"/>
        <color rgb="FFFF0000"/>
        <rFont val="宋体"/>
        <charset val="134"/>
        <scheme val="minor"/>
      </rPr>
      <t>เชียงราย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ดอยหลวง</t>
    </r>
  </si>
  <si>
    <t>ปงน้อย</t>
  </si>
  <si>
    <t>หนองป่าก่อ</t>
  </si>
  <si>
    <r>
      <rPr>
        <sz val="11"/>
        <color rgb="FFFF0000"/>
        <rFont val="宋体"/>
        <charset val="134"/>
        <scheme val="minor"/>
      </rPr>
      <t>เชียงราย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ป่าแดด</t>
    </r>
  </si>
  <si>
    <t>โรงช้าง</t>
  </si>
  <si>
    <t>ป่าแงะ</t>
  </si>
  <si>
    <t>ศรีโพธิ์เงิน</t>
  </si>
  <si>
    <t>สันมะค่า</t>
  </si>
  <si>
    <r>
      <rPr>
        <sz val="11"/>
        <color rgb="FFFF0000"/>
        <rFont val="宋体"/>
        <charset val="134"/>
        <scheme val="minor"/>
      </rPr>
      <t>เชียงราย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พญาเม็งราย</t>
    </r>
  </si>
  <si>
    <t>เม็งราย</t>
  </si>
  <si>
    <t>แม่เปา</t>
  </si>
  <si>
    <t>แม่ต๋ำ</t>
  </si>
  <si>
    <t>ไม้ยา</t>
  </si>
  <si>
    <t>ตาดควัน</t>
  </si>
  <si>
    <r>
      <rPr>
        <sz val="11"/>
        <color rgb="FFFF0000"/>
        <rFont val="宋体"/>
        <charset val="134"/>
        <scheme val="minor"/>
      </rPr>
      <t>เชียงราย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พาน</t>
    </r>
  </si>
  <si>
    <t>เจริญเมือง</t>
  </si>
  <si>
    <t>เมืองพาน</t>
  </si>
  <si>
    <t>เวียงห้าว</t>
  </si>
  <si>
    <t>แม่เย็น</t>
  </si>
  <si>
    <t>แม่อ้อ</t>
  </si>
  <si>
    <t>ดอยงาม</t>
  </si>
  <si>
    <t>ทรายขาว</t>
  </si>
  <si>
    <t>ทานตะวัน</t>
  </si>
  <si>
    <t>ธารทอง</t>
  </si>
  <si>
    <t>ป่าหุ่ง</t>
  </si>
  <si>
    <t>ม่วงคำ</t>
  </si>
  <si>
    <t>สันมะเค็ด</t>
  </si>
  <si>
    <t>หัวง้ม</t>
  </si>
  <si>
    <r>
      <rPr>
        <sz val="11"/>
        <color rgb="FFFF0000"/>
        <rFont val="宋体"/>
        <charset val="134"/>
        <scheme val="minor"/>
      </rPr>
      <t>เพชรบุรี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เขาย้อย</t>
    </r>
  </si>
  <si>
    <t>ทับคาง</t>
  </si>
  <si>
    <t>บางเค็ม</t>
  </si>
  <si>
    <t>สระพัง</t>
  </si>
  <si>
    <t>หนองชุมพล</t>
  </si>
  <si>
    <t>หนองชุมพลเหนือ</t>
  </si>
  <si>
    <t>หนองปรง</t>
  </si>
  <si>
    <t>หนองปลาไหล</t>
  </si>
  <si>
    <t>ห้วยโรง</t>
  </si>
  <si>
    <t>ห้วยท่าช้าง</t>
  </si>
  <si>
    <r>
      <rPr>
        <sz val="11"/>
        <color rgb="FFFF0000"/>
        <rFont val="宋体"/>
        <charset val="134"/>
        <scheme val="minor"/>
      </rPr>
      <t>เพชรบุรี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เมืองเพชรบุรี</t>
    </r>
  </si>
  <si>
    <t>เวียงคอย</t>
  </si>
  <si>
    <t>โพไร่หวาน</t>
  </si>
  <si>
    <t>โพพระ</t>
  </si>
  <si>
    <t>ไร่ส้ม</t>
  </si>
  <si>
    <t>คลองกระแชง</t>
  </si>
  <si>
    <t>ช่องสะแก</t>
  </si>
  <si>
    <t>ดอนยาง</t>
  </si>
  <si>
    <t>ต้นมะพร้าว</t>
  </si>
  <si>
    <t>ต้นมะม่วง</t>
  </si>
  <si>
    <t>ท่าราบ</t>
  </si>
  <si>
    <t>ธงชัย</t>
  </si>
  <si>
    <t>นาพันสาม</t>
  </si>
  <si>
    <t>นาวุ้ง</t>
  </si>
  <si>
    <t>บางจาก</t>
  </si>
  <si>
    <t>บางจาน</t>
  </si>
  <si>
    <t>บ้านกุ่ม</t>
  </si>
  <si>
    <t>บ้านหม้อ</t>
  </si>
  <si>
    <t>วังตะโก</t>
  </si>
  <si>
    <t>สำมะโรง</t>
  </si>
  <si>
    <t>หนองโสน</t>
  </si>
  <si>
    <t>หนองขนาน</t>
  </si>
  <si>
    <t>หนองพลับ</t>
  </si>
  <si>
    <t>หัวสะพาน</t>
  </si>
  <si>
    <t>หาดเจ้าสำราญ</t>
  </si>
  <si>
    <r>
      <rPr>
        <sz val="11"/>
        <color rgb="FFFF0000"/>
        <rFont val="宋体"/>
        <charset val="134"/>
        <scheme val="minor"/>
      </rPr>
      <t>เพชรบุรี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แก่งกระจาน</t>
    </r>
  </si>
  <si>
    <t>ป่าเด็ง</t>
  </si>
  <si>
    <t>พุสวรรค์</t>
  </si>
  <si>
    <t>ห้วยแม่เพรียง</t>
  </si>
  <si>
    <r>
      <rPr>
        <sz val="11"/>
        <color rgb="FFFF0000"/>
        <rFont val="宋体"/>
        <charset val="134"/>
        <scheme val="minor"/>
      </rPr>
      <t>เพชรบุรี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ชะอำ</t>
    </r>
  </si>
  <si>
    <t>เขาใหญ่</t>
  </si>
  <si>
    <t>ไร่ใหม่พัฒนา</t>
  </si>
  <si>
    <t>ดอนขุนห้วย</t>
  </si>
  <si>
    <t>นายาง</t>
  </si>
  <si>
    <t>บางเก่า</t>
  </si>
  <si>
    <t>สามพระยา</t>
  </si>
  <si>
    <t>หนองศาลา</t>
  </si>
  <si>
    <t>ห้วยทรายเหนือ</t>
  </si>
  <si>
    <r>
      <rPr>
        <sz val="11"/>
        <color rgb="FFFF0000"/>
        <rFont val="宋体"/>
        <charset val="134"/>
        <scheme val="minor"/>
      </rPr>
      <t>เพชรบุรี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ท่ายาง</t>
    </r>
  </si>
  <si>
    <t>เขากระปุก</t>
  </si>
  <si>
    <t>กลัดหลวง</t>
  </si>
  <si>
    <t>ท่าแลง</t>
  </si>
  <si>
    <t>ท่าไม้รวก</t>
  </si>
  <si>
    <t>ท่าคอย</t>
  </si>
  <si>
    <t>บ้านในดง</t>
  </si>
  <si>
    <t>ปึกเตียน</t>
  </si>
  <si>
    <t>มาบปลาเค้า</t>
  </si>
  <si>
    <t>ยางหย่อง</t>
  </si>
  <si>
    <t>วังไคร้</t>
  </si>
  <si>
    <t>หนองจอก</t>
  </si>
  <si>
    <r>
      <rPr>
        <sz val="11"/>
        <color rgb="FFFF0000"/>
        <rFont val="宋体"/>
        <charset val="134"/>
        <scheme val="minor"/>
      </rPr>
      <t>เพชรบุรี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บ้านแหลม</t>
    </r>
  </si>
  <si>
    <t>แหลมผักเบี้ย</t>
  </si>
  <si>
    <t>ท่าแร้ง</t>
  </si>
  <si>
    <t>ท่าแร้งออก</t>
  </si>
  <si>
    <t>บางขุนไทร</t>
  </si>
  <si>
    <t>บางครก</t>
  </si>
  <si>
    <t>บางตะบูน</t>
  </si>
  <si>
    <t>บางตะบูนออก</t>
  </si>
  <si>
    <t>ปากทะเล</t>
  </si>
  <si>
    <r>
      <rPr>
        <sz val="11"/>
        <color rgb="FFFF0000"/>
        <rFont val="宋体"/>
        <charset val="134"/>
        <scheme val="minor"/>
      </rPr>
      <t>เพชรบุรี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บ้านลาด</t>
    </r>
  </si>
  <si>
    <t>โรงเข้</t>
  </si>
  <si>
    <t>ไร่โคก</t>
  </si>
  <si>
    <t>ไร่มะขาม</t>
  </si>
  <si>
    <t>ไร่สะท้อน</t>
  </si>
  <si>
    <t>ไร้สะท้อน</t>
  </si>
  <si>
    <t>ตำหรุ</t>
  </si>
  <si>
    <t>ถ้ำรงค์</t>
  </si>
  <si>
    <t>ท่าเสน</t>
  </si>
  <si>
    <t>บ้านทาน</t>
  </si>
  <si>
    <t>บ้านหาด</t>
  </si>
  <si>
    <t>ลาดโพธิ์</t>
  </si>
  <si>
    <t>สมอพลือ</t>
  </si>
  <si>
    <t>สะพานไกร</t>
  </si>
  <si>
    <t>หนองกระเจ็ด</t>
  </si>
  <si>
    <t>หนองกะปุ</t>
  </si>
  <si>
    <t>ห้วยข้อง</t>
  </si>
  <si>
    <t>ห้วยลึก</t>
  </si>
  <si>
    <r>
      <rPr>
        <sz val="11"/>
        <color rgb="FFFF0000"/>
        <rFont val="宋体"/>
        <charset val="134"/>
        <scheme val="minor"/>
      </rPr>
      <t>เพชรบุรี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หนองหญ้าปล้อง</t>
    </r>
  </si>
  <si>
    <t>ท่าตะคร้อ</t>
  </si>
  <si>
    <t>ยางน้ำกลัดเหนือ</t>
  </si>
  <si>
    <t>ยางน้ำกลัดใต้</t>
  </si>
  <si>
    <r>
      <rPr>
        <sz val="11"/>
        <color rgb="FFFF0000"/>
        <rFont val="宋体"/>
        <charset val="134"/>
        <scheme val="minor"/>
      </rPr>
      <t>เพชรบูรณ์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เขาค้อ</t>
    </r>
  </si>
  <si>
    <t>เข็กน้อย</t>
  </si>
  <si>
    <t>แคมป์สน</t>
  </si>
  <si>
    <t>ทุ่งสมอ</t>
  </si>
  <si>
    <t>ริมสีม่วง</t>
  </si>
  <si>
    <t>สะเดาะพง</t>
  </si>
  <si>
    <t>หนองแม่นา</t>
  </si>
  <si>
    <r>
      <rPr>
        <sz val="11"/>
        <color rgb="FFFF0000"/>
        <rFont val="宋体"/>
        <charset val="134"/>
        <scheme val="minor"/>
      </rPr>
      <t>เพชรบูรณ์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เมืองเพชรบูรณ์</t>
    </r>
  </si>
  <si>
    <t>ในเมือง</t>
  </si>
  <si>
    <t>ชอนไพร</t>
  </si>
  <si>
    <t>ดงมูลเหล็ก</t>
  </si>
  <si>
    <t>ตะเบาะ</t>
  </si>
  <si>
    <t>ท่าพล</t>
  </si>
  <si>
    <t>นางั่ว</t>
  </si>
  <si>
    <t>นาป่า</t>
  </si>
  <si>
    <t>นายม</t>
  </si>
  <si>
    <t>น้ำร้อน</t>
  </si>
  <si>
    <t>บ้านโตก</t>
  </si>
  <si>
    <t>ป่าเลา</t>
  </si>
  <si>
    <t>ระวิง</t>
  </si>
  <si>
    <t>วังชมภู</t>
  </si>
  <si>
    <t>สะเดียง</t>
  </si>
  <si>
    <t>ห้วยใหญ่</t>
  </si>
  <si>
    <t>ห้วยสะแก</t>
  </si>
  <si>
    <r>
      <rPr>
        <sz val="11"/>
        <color rgb="FFFF0000"/>
        <rFont val="宋体"/>
        <charset val="134"/>
        <scheme val="minor"/>
      </rPr>
      <t>เพชรบูรณ์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ชนแดน</t>
    </r>
  </si>
  <si>
    <t>ซับพุทรา</t>
  </si>
  <si>
    <t>ดงขุย</t>
  </si>
  <si>
    <t>ตะกุดไร</t>
  </si>
  <si>
    <t>บ้านกล้วย</t>
  </si>
  <si>
    <t>พุทธบาท</t>
  </si>
  <si>
    <t>ลาดแค</t>
  </si>
  <si>
    <t>ศาลาลาย</t>
  </si>
  <si>
    <r>
      <rPr>
        <sz val="11"/>
        <color rgb="FFFF0000"/>
        <rFont val="宋体"/>
        <charset val="134"/>
        <scheme val="minor"/>
      </rPr>
      <t>เพชรบูรณ์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น้ำหนาว</t>
    </r>
  </si>
  <si>
    <t>โคกมน</t>
  </si>
  <si>
    <t>วังกวาง</t>
  </si>
  <si>
    <t>หลักด่าน</t>
  </si>
  <si>
    <r>
      <rPr>
        <sz val="11"/>
        <color rgb="FFFF0000"/>
        <rFont val="宋体"/>
        <charset val="134"/>
        <scheme val="minor"/>
      </rPr>
      <t>เพชรบูรณ์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บึงสามพัน</t>
    </r>
  </si>
  <si>
    <t>กันจุ</t>
  </si>
  <si>
    <t>ซับไม้แดง</t>
  </si>
  <si>
    <t>ซับสมอทอด</t>
  </si>
  <si>
    <t>พญาวัง</t>
  </si>
  <si>
    <t>วังพิกุล</t>
  </si>
  <si>
    <t>ศรีมงคล</t>
  </si>
  <si>
    <t>หนองแจง</t>
  </si>
  <si>
    <r>
      <rPr>
        <sz val="11"/>
        <color rgb="FFFF0000"/>
        <rFont val="宋体"/>
        <charset val="134"/>
        <scheme val="minor"/>
      </rPr>
      <t>เพชรบูรณ์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วังโป่ง</t>
    </r>
  </si>
  <si>
    <t>ซับเปิบ</t>
  </si>
  <si>
    <t>ท้ายดง</t>
  </si>
  <si>
    <t>วังศาล</t>
  </si>
  <si>
    <r>
      <rPr>
        <sz val="11"/>
        <color rgb="FFFF0000"/>
        <rFont val="宋体"/>
        <charset val="134"/>
        <scheme val="minor"/>
      </rPr>
      <t>เพชรบูรณ์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วิเชียรบุรี</t>
    </r>
  </si>
  <si>
    <t>โคกปรง</t>
  </si>
  <si>
    <t>ซับน้อย</t>
  </si>
  <si>
    <t>ซับสมบูรณ์</t>
  </si>
  <si>
    <t>ท่าโรง</t>
  </si>
  <si>
    <t>บ่อรัง</t>
  </si>
  <si>
    <t>บึงกระจับ</t>
  </si>
  <si>
    <t>พุเตย</t>
  </si>
  <si>
    <t>พุขาม</t>
  </si>
  <si>
    <t>ภูน้ำหยด</t>
  </si>
  <si>
    <t>ยางสาว</t>
  </si>
  <si>
    <t>วังใหญ่</t>
  </si>
  <si>
    <t>สระประดู่</t>
  </si>
  <si>
    <t>สามแยก</t>
  </si>
  <si>
    <r>
      <rPr>
        <sz val="11"/>
        <color rgb="FFFF0000"/>
        <rFont val="宋体"/>
        <charset val="134"/>
        <scheme val="minor"/>
      </rPr>
      <t>เพชรบูรณ์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ศรีเทพ</t>
    </r>
  </si>
  <si>
    <t>โคกสะอาด</t>
  </si>
  <si>
    <t>คลองกระจัง</t>
  </si>
  <si>
    <t>นาสนุ่น</t>
  </si>
  <si>
    <t>ประดู่งาม</t>
  </si>
  <si>
    <t>สระกรวด</t>
  </si>
  <si>
    <t>หนองย่างทอย</t>
  </si>
  <si>
    <r>
      <rPr>
        <sz val="11"/>
        <color rgb="FFFF0000"/>
        <rFont val="宋体"/>
        <charset val="134"/>
        <scheme val="minor"/>
      </rPr>
      <t>เพชรบูรณ์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หนองไผ่</t>
    </r>
  </si>
  <si>
    <t>เพชรละคร</t>
  </si>
  <si>
    <t>กองทูล</t>
  </si>
  <si>
    <t>ท่าแดง</t>
  </si>
  <si>
    <t>ท่าด้วง</t>
  </si>
  <si>
    <t>นาเฉลียง</t>
  </si>
  <si>
    <t>บ่อไทย</t>
  </si>
  <si>
    <t>บัววัฒนา</t>
  </si>
  <si>
    <t>บ้านโภชน์</t>
  </si>
  <si>
    <t>ยางงาม</t>
  </si>
  <si>
    <t>วังโบสถ์</t>
  </si>
  <si>
    <t>วังท่าดี</t>
  </si>
  <si>
    <t>ห้วยโป่ง</t>
  </si>
  <si>
    <r>
      <rPr>
        <sz val="11"/>
        <color rgb="FFFF0000"/>
        <rFont val="宋体"/>
        <charset val="134"/>
        <scheme val="minor"/>
      </rPr>
      <t>เพชรบูรณ์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หล่มเก่า</t>
    </r>
  </si>
  <si>
    <t>ตาดกลอย</t>
  </si>
  <si>
    <t>นาเกาะ</t>
  </si>
  <si>
    <t>นาแซง</t>
  </si>
  <si>
    <t>นาซำ</t>
  </si>
  <si>
    <t>บ้านเนิน</t>
  </si>
  <si>
    <t>วังบาล</t>
  </si>
  <si>
    <t>ศิลา</t>
  </si>
  <si>
    <t>หินฮาว</t>
  </si>
  <si>
    <r>
      <rPr>
        <sz val="11"/>
        <color rgb="FFFF0000"/>
        <rFont val="宋体"/>
        <charset val="134"/>
        <scheme val="minor"/>
      </rPr>
      <t>เพชรบูรณ์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หล่มสัก</t>
    </r>
  </si>
  <si>
    <t>ช้างตะลูด</t>
  </si>
  <si>
    <t>ตาลเดี่ยว</t>
  </si>
  <si>
    <t>ท่าอิบุญ</t>
  </si>
  <si>
    <t>น้ำเฮี้ย</t>
  </si>
  <si>
    <t>น้ำก้อ</t>
  </si>
  <si>
    <t>น้ำชุน</t>
  </si>
  <si>
    <t>บ้านโสก</t>
  </si>
  <si>
    <t>บ้านติ้ว</t>
  </si>
  <si>
    <t>บ้านหวาย</t>
  </si>
  <si>
    <t>บุ่งน้ำเต้า</t>
  </si>
  <si>
    <t>ปากดุก</t>
  </si>
  <si>
    <t>ฝายนาแซง</t>
  </si>
  <si>
    <t>ลานบ่า</t>
  </si>
  <si>
    <t>วัดป่า</t>
  </si>
  <si>
    <t>สักหลง</t>
  </si>
  <si>
    <t>หนองไขว่</t>
  </si>
  <si>
    <t>หนองสว่าง</t>
  </si>
  <si>
    <t>ห้วยไร่</t>
  </si>
  <si>
    <r>
      <rPr>
        <sz val="11"/>
        <color rgb="FFFF0000"/>
        <rFont val="宋体"/>
        <charset val="134"/>
        <scheme val="minor"/>
      </rPr>
      <t>เลย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เชียงคาน</t>
    </r>
  </si>
  <si>
    <t>เขาแก้ว</t>
  </si>
  <si>
    <t>จอมศรี</t>
  </si>
  <si>
    <t>ธาตุ</t>
  </si>
  <si>
    <t>นาซ่าว</t>
  </si>
  <si>
    <t>บุฮม</t>
  </si>
  <si>
    <t>ปากตม</t>
  </si>
  <si>
    <t>หาดทรายขาว</t>
  </si>
  <si>
    <r>
      <rPr>
        <sz val="11"/>
        <color rgb="FFFF0000"/>
        <rFont val="宋体"/>
        <charset val="134"/>
        <scheme val="minor"/>
      </rPr>
      <t>เลย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เมืองเลย</t>
    </r>
  </si>
  <si>
    <t>เมือง</t>
  </si>
  <si>
    <t>เสี้ยว</t>
  </si>
  <si>
    <t>กกดู่</t>
  </si>
  <si>
    <t>กกทอง</t>
  </si>
  <si>
    <t>กุดป่อง</t>
  </si>
  <si>
    <t>ชัยพฤกษ์</t>
  </si>
  <si>
    <t>นาแขม</t>
  </si>
  <si>
    <t>นาโป่ง</t>
  </si>
  <si>
    <t>นาดินดำ</t>
  </si>
  <si>
    <t>นาอ้อ</t>
  </si>
  <si>
    <t>นาอาน</t>
  </si>
  <si>
    <t>น้ำสวย</t>
  </si>
  <si>
    <t>น้ำหมาน</t>
  </si>
  <si>
    <t>ศรีสองรัก</t>
  </si>
  <si>
    <r>
      <rPr>
        <sz val="11"/>
        <color rgb="FFFF0000"/>
        <rFont val="宋体"/>
        <charset val="134"/>
        <scheme val="minor"/>
      </rPr>
      <t>เลย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เอราวัณ</t>
    </r>
  </si>
  <si>
    <t>ทรัพย์ไพวัลย์</t>
  </si>
  <si>
    <t>ผาสามยอด</t>
  </si>
  <si>
    <t>ผาอินทร์แปลง</t>
  </si>
  <si>
    <r>
      <rPr>
        <sz val="11"/>
        <color rgb="FFFF0000"/>
        <rFont val="宋体"/>
        <charset val="134"/>
        <scheme val="minor"/>
      </rPr>
      <t>เลย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ด่านซ้าย</t>
    </r>
  </si>
  <si>
    <t>โคกงาม</t>
  </si>
  <si>
    <t>โป่ง</t>
  </si>
  <si>
    <t>โพนสูง</t>
  </si>
  <si>
    <t>กกสะทอน</t>
  </si>
  <si>
    <t>นาหอ</t>
  </si>
  <si>
    <t>ปากหมัน</t>
  </si>
  <si>
    <t>วังยาว</t>
  </si>
  <si>
    <t>อิปุ่ม</t>
  </si>
  <si>
    <r>
      <rPr>
        <sz val="11"/>
        <color rgb="FFFF0000"/>
        <rFont val="宋体"/>
        <charset val="134"/>
        <scheme val="minor"/>
      </rPr>
      <t>เลย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ท่าลี่</t>
    </r>
  </si>
  <si>
    <t>โคกใหญ่</t>
  </si>
  <si>
    <t>น้ำแคม</t>
  </si>
  <si>
    <t>น้ำทูน</t>
  </si>
  <si>
    <t>หนองผือ</t>
  </si>
  <si>
    <t>อาฮี</t>
  </si>
  <si>
    <r>
      <rPr>
        <sz val="11"/>
        <color rgb="FFFF0000"/>
        <rFont val="宋体"/>
        <charset val="134"/>
        <scheme val="minor"/>
      </rPr>
      <t>เลย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นาแห้ว</t>
    </r>
  </si>
  <si>
    <t>เหล่ากอหก</t>
  </si>
  <si>
    <t>แสงภา</t>
  </si>
  <si>
    <t>นาพึง</t>
  </si>
  <si>
    <t>นามาลา</t>
  </si>
  <si>
    <r>
      <rPr>
        <sz val="11"/>
        <color rgb="FFFF0000"/>
        <rFont val="宋体"/>
        <charset val="134"/>
        <scheme val="minor"/>
      </rPr>
      <t>เลย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นาด้วง</t>
    </r>
  </si>
  <si>
    <t>ท่าสวรรค์</t>
  </si>
  <si>
    <t>ท่าสะอาด</t>
  </si>
  <si>
    <t>นาดอกคำ</t>
  </si>
  <si>
    <r>
      <rPr>
        <sz val="11"/>
        <color rgb="FFFF0000"/>
        <rFont val="宋体"/>
        <charset val="134"/>
        <scheme val="minor"/>
      </rPr>
      <t>เลย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ปากชม</t>
    </r>
  </si>
  <si>
    <t>เชียงกลม</t>
  </si>
  <si>
    <t>ชมเจริญ</t>
  </si>
  <si>
    <t>ห้วยบ่อซืน</t>
  </si>
  <si>
    <t>ห้วยพิชัย</t>
  </si>
  <si>
    <t>หาดคัมภีร์</t>
  </si>
  <si>
    <r>
      <rPr>
        <sz val="11"/>
        <color rgb="FFFF0000"/>
        <rFont val="宋体"/>
        <charset val="134"/>
        <scheme val="minor"/>
      </rPr>
      <t>เลย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ผาขาว</t>
    </r>
  </si>
  <si>
    <t>โนนปอแดง</t>
  </si>
  <si>
    <t>โนนป่าซาง</t>
  </si>
  <si>
    <t>ท่าช้างคล้อง</t>
  </si>
  <si>
    <t>บ้านเพิ่ม</t>
  </si>
  <si>
    <r>
      <rPr>
        <sz val="11"/>
        <color rgb="FFFF0000"/>
        <rFont val="宋体"/>
        <charset val="134"/>
        <scheme val="minor"/>
      </rPr>
      <t>เลย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ภูเรือ</t>
    </r>
  </si>
  <si>
    <t>ปลาบ่า</t>
  </si>
  <si>
    <t>ร่องจิก</t>
  </si>
  <si>
    <t>ลาดค่าง</t>
  </si>
  <si>
    <t>สานตม</t>
  </si>
  <si>
    <r>
      <rPr>
        <sz val="11"/>
        <color rgb="FFFF0000"/>
        <rFont val="宋体"/>
        <charset val="134"/>
        <scheme val="minor"/>
      </rPr>
      <t>เลย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ภูกระดึง</t>
    </r>
  </si>
  <si>
    <t>ผานกเค้า</t>
  </si>
  <si>
    <t>ศรีฐาน</t>
  </si>
  <si>
    <t>ห้วยส้ม</t>
  </si>
  <si>
    <r>
      <rPr>
        <sz val="11"/>
        <color rgb="FFFF0000"/>
        <rFont val="宋体"/>
        <charset val="134"/>
        <scheme val="minor"/>
      </rPr>
      <t>เลย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ภูหลวง</t>
    </r>
  </si>
  <si>
    <t>เลยวังไสย์</t>
  </si>
  <si>
    <t>แก่งศรีภูมิ</t>
  </si>
  <si>
    <t>ภูหอ</t>
  </si>
  <si>
    <t>หนองคัน</t>
  </si>
  <si>
    <t>ห้วยสีเสียด</t>
  </si>
  <si>
    <r>
      <rPr>
        <sz val="11"/>
        <color rgb="FFFF0000"/>
        <rFont val="宋体"/>
        <charset val="134"/>
        <scheme val="minor"/>
      </rPr>
      <t>เลย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วังสะพุง</t>
    </r>
  </si>
  <si>
    <t>เขาหลวง</t>
  </si>
  <si>
    <t>โคกขมิ้น</t>
  </si>
  <si>
    <t>ปากปวน</t>
  </si>
  <si>
    <t>ผาน้อย</t>
  </si>
  <si>
    <t>ผาบิ้ง</t>
  </si>
  <si>
    <t>หนองงิ้ว</t>
  </si>
  <si>
    <r>
      <rPr>
        <sz val="11"/>
        <color rgb="FFFF0000"/>
        <rFont val="宋体"/>
        <charset val="134"/>
        <scheme val="minor"/>
      </rPr>
      <t>เลย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หนองหิน</t>
    </r>
  </si>
  <si>
    <t>ตาดข่า</t>
  </si>
  <si>
    <t>ปวนพุ</t>
  </si>
  <si>
    <r>
      <rPr>
        <sz val="11"/>
        <color rgb="FFFF0000"/>
        <rFont val="宋体"/>
        <charset val="134"/>
        <scheme val="minor"/>
      </rPr>
      <t>แพร่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เด่นชัย</t>
    </r>
  </si>
  <si>
    <t>แม่จั๊วะ</t>
  </si>
  <si>
    <t>ไทรย้อย</t>
  </si>
  <si>
    <t>ปงป่าหวาย</t>
  </si>
  <si>
    <r>
      <rPr>
        <sz val="11"/>
        <color rgb="FFFF0000"/>
        <rFont val="宋体"/>
        <charset val="134"/>
        <scheme val="minor"/>
      </rPr>
      <t>แพร่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เมืองแพร่</t>
    </r>
  </si>
  <si>
    <t>เหมืองหม้อ</t>
  </si>
  <si>
    <t>แม่คำมี</t>
  </si>
  <si>
    <t>แม่ยม</t>
  </si>
  <si>
    <t>แม่หล่าย</t>
  </si>
  <si>
    <t>ในเวียง</t>
  </si>
  <si>
    <t>กาญจนา</t>
  </si>
  <si>
    <t>ช่อแฮ</t>
  </si>
  <si>
    <t>ทุ่งโฮ้ง</t>
  </si>
  <si>
    <t>ทุ่งกวาว</t>
  </si>
  <si>
    <t>นาจักร</t>
  </si>
  <si>
    <t>น้ำชำ</t>
  </si>
  <si>
    <t>บ้านถิ่น</t>
  </si>
  <si>
    <t>ป่าแดง</t>
  </si>
  <si>
    <t>ป่าแมต</t>
  </si>
  <si>
    <t>ร่องฟอง</t>
  </si>
  <si>
    <t>วังธง</t>
  </si>
  <si>
    <t>วังหงส์</t>
  </si>
  <si>
    <t>สวนเขื่อน</t>
  </si>
  <si>
    <t>ห้วยม้า</t>
  </si>
  <si>
    <r>
      <rPr>
        <sz val="11"/>
        <color rgb="FFFF0000"/>
        <rFont val="宋体"/>
        <charset val="134"/>
        <scheme val="minor"/>
      </rPr>
      <t>แพร่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ร้องกวาง</t>
    </r>
  </si>
  <si>
    <t>แม่ทราย</t>
  </si>
  <si>
    <t>แม่ยางตาล</t>
  </si>
  <si>
    <t>แม่ยางร้อง</t>
  </si>
  <si>
    <t>แม่ยางฮ่อ</t>
  </si>
  <si>
    <t>ไผ่โทน</t>
  </si>
  <si>
    <t>ทุ่งศรี</t>
  </si>
  <si>
    <t>น้ำเลา</t>
  </si>
  <si>
    <t>บ้านเวียง</t>
  </si>
  <si>
    <t>ร้องเข็ม</t>
  </si>
  <si>
    <r>
      <rPr>
        <sz val="11"/>
        <color rgb="FFFF0000"/>
        <rFont val="宋体"/>
        <charset val="134"/>
        <scheme val="minor"/>
      </rPr>
      <t>แพร่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ลอง</t>
    </r>
  </si>
  <si>
    <t>เวียงต้า</t>
  </si>
  <si>
    <t>แม่ปาน</t>
  </si>
  <si>
    <t>ต้าผามอก</t>
  </si>
  <si>
    <t>ทุ่งแล้ง</t>
  </si>
  <si>
    <t>บ่อเหล็กลอง</t>
  </si>
  <si>
    <t>บ้านปิน</t>
  </si>
  <si>
    <t>ปากกาง</t>
  </si>
  <si>
    <t>ห้วยอ้อ</t>
  </si>
  <si>
    <t>หัวทุ่ง</t>
  </si>
  <si>
    <r>
      <rPr>
        <sz val="11"/>
        <color rgb="FFFF0000"/>
        <rFont val="宋体"/>
        <charset val="134"/>
        <scheme val="minor"/>
      </rPr>
      <t>แพร่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วังชิ้น</t>
    </r>
  </si>
  <si>
    <t>แม่เกิ๋ง</t>
  </si>
  <si>
    <t>แม่ป้าก</t>
  </si>
  <si>
    <t>แม่พุง</t>
  </si>
  <si>
    <t>นาพูน</t>
  </si>
  <si>
    <t>สรอย</t>
  </si>
  <si>
    <r>
      <rPr>
        <sz val="11"/>
        <color rgb="FFFF0000"/>
        <rFont val="宋体"/>
        <charset val="134"/>
        <scheme val="minor"/>
      </rPr>
      <t>แพร่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สอง</t>
    </r>
  </si>
  <si>
    <t>เตาปูน</t>
  </si>
  <si>
    <t>แดนชุมพล</t>
  </si>
  <si>
    <t>ทุ่งน้าว</t>
  </si>
  <si>
    <t>บ้านหนุน</t>
  </si>
  <si>
    <t>สะเอียบ</t>
  </si>
  <si>
    <t>ห้วยหม้าย</t>
  </si>
  <si>
    <t>หัวเมือง</t>
  </si>
  <si>
    <r>
      <rPr>
        <sz val="11"/>
        <color rgb="FFFF0000"/>
        <rFont val="宋体"/>
        <charset val="134"/>
        <scheme val="minor"/>
      </rPr>
      <t>แพร่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สูงเม่น</t>
    </r>
  </si>
  <si>
    <t>เวียงทอง</t>
  </si>
  <si>
    <t>ดอนมูล</t>
  </si>
  <si>
    <t>บ้านเหล่า</t>
  </si>
  <si>
    <t>บ้านกวาง</t>
  </si>
  <si>
    <t>บ้านกาศ</t>
  </si>
  <si>
    <t>พระหลวง</t>
  </si>
  <si>
    <t>ร่องกาศ</t>
  </si>
  <si>
    <t>สบสาย</t>
  </si>
  <si>
    <t>หัวฝาย</t>
  </si>
  <si>
    <r>
      <rPr>
        <sz val="11"/>
        <color rgb="FFFF0000"/>
        <rFont val="宋体"/>
        <charset val="134"/>
        <scheme val="minor"/>
      </rPr>
      <t>แพร่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หนองม่วงไข่</t>
    </r>
  </si>
  <si>
    <t>ตำหนักธรรม</t>
  </si>
  <si>
    <t>ทุ่งแค้ว</t>
  </si>
  <si>
    <t>น้ำรัด</t>
  </si>
  <si>
    <t>วังหลวง</t>
  </si>
  <si>
    <r>
      <rPr>
        <sz val="11"/>
        <color rgb="FFFF0000"/>
        <rFont val="宋体"/>
        <charset val="134"/>
        <scheme val="minor"/>
      </rPr>
      <t>แม่ฮ่องสอน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เมืองแม่ฮ่องสอน</t>
    </r>
  </si>
  <si>
    <t>จองคำ</t>
  </si>
  <si>
    <t>ปางหมู</t>
  </si>
  <si>
    <t>ผาบ่อง</t>
  </si>
  <si>
    <t>หมอกจำแป่</t>
  </si>
  <si>
    <t>ห้วยปูลิง</t>
  </si>
  <si>
    <t>ห้วยผา</t>
  </si>
  <si>
    <r>
      <rPr>
        <sz val="11"/>
        <color rgb="FFFF0000"/>
        <rFont val="宋体"/>
        <charset val="134"/>
        <scheme val="minor"/>
      </rPr>
      <t>แม่ฮ่องสอน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แม่ลาน้อย</t>
    </r>
  </si>
  <si>
    <t>แม่โถ</t>
  </si>
  <si>
    <t>แม่นาจาง</t>
  </si>
  <si>
    <t>แม่ลาหลวง</t>
  </si>
  <si>
    <t>ขุนแม่ลาน้อย</t>
  </si>
  <si>
    <t>ท่าผาปุ้ม</t>
  </si>
  <si>
    <t>สันติคีรี</t>
  </si>
  <si>
    <t>ห้วยห้อม</t>
  </si>
  <si>
    <r>
      <rPr>
        <sz val="11"/>
        <color rgb="FFFF0000"/>
        <rFont val="宋体"/>
        <charset val="134"/>
        <scheme val="minor"/>
      </rPr>
      <t>แม่ฮ่องสอน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แม่สะเรียง</t>
    </r>
  </si>
  <si>
    <t>เสาหิน</t>
  </si>
  <si>
    <t>แม่เหาะ</t>
  </si>
  <si>
    <t>แม่คง</t>
  </si>
  <si>
    <t>แม่ยวม</t>
  </si>
  <si>
    <r>
      <rPr>
        <sz val="11"/>
        <color rgb="FFFF0000"/>
        <rFont val="宋体"/>
        <charset val="134"/>
        <scheme val="minor"/>
      </rPr>
      <t>แม่ฮ่องสอน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ขุนยวม</t>
    </r>
  </si>
  <si>
    <t>เมืองปอน</t>
  </si>
  <si>
    <t>แม่เงา</t>
  </si>
  <si>
    <t>แม่กิ๊</t>
  </si>
  <si>
    <t>แม่ยวมน้อย</t>
  </si>
  <si>
    <t>แม่อูคอ</t>
  </si>
  <si>
    <r>
      <rPr>
        <sz val="11"/>
        <color rgb="FFFF0000"/>
        <rFont val="宋体"/>
        <charset val="134"/>
        <scheme val="minor"/>
      </rPr>
      <t>แม่ฮ่องสอน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ปางมะผ้า</t>
    </r>
  </si>
  <si>
    <t>ถ้ำลอด</t>
  </si>
  <si>
    <t>นาปู่ป้อม</t>
  </si>
  <si>
    <t>สบป่อง</t>
  </si>
  <si>
    <r>
      <rPr>
        <sz val="11"/>
        <color rgb="FFFF0000"/>
        <rFont val="宋体"/>
        <charset val="134"/>
        <scheme val="minor"/>
      </rPr>
      <t>แม่ฮ่องสอน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ปาย</t>
    </r>
  </si>
  <si>
    <t>เมืองแปง</t>
  </si>
  <si>
    <t>เวียงใต้</t>
  </si>
  <si>
    <t>แม่นาเติง</t>
  </si>
  <si>
    <t>แม่ฮี้</t>
  </si>
  <si>
    <t>โป่งสา</t>
  </si>
  <si>
    <t>ทุ่งยาว</t>
  </si>
  <si>
    <r>
      <rPr>
        <sz val="11"/>
        <color rgb="FFFF0000"/>
        <rFont val="宋体"/>
        <charset val="134"/>
        <scheme val="minor"/>
      </rPr>
      <t>แม่ฮ่องสอน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สบเมย</t>
    </r>
  </si>
  <si>
    <t>แม่คะตวน</t>
  </si>
  <si>
    <t>แม่สวด</t>
  </si>
  <si>
    <t>แม่สามแลบ</t>
  </si>
  <si>
    <t>กองก๋อย</t>
  </si>
  <si>
    <t>ป่าโปง</t>
  </si>
  <si>
    <r>
      <rPr>
        <sz val="11"/>
        <color rgb="FFFF0000"/>
        <rFont val="宋体"/>
        <charset val="134"/>
        <scheme val="minor"/>
      </rPr>
      <t>กระบี่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เกาะลันตา</t>
    </r>
  </si>
  <si>
    <t>เกาะกลาง</t>
  </si>
  <si>
    <t>เกาะลันตาใหญ่</t>
  </si>
  <si>
    <t>เกาะลันตาน้อย</t>
  </si>
  <si>
    <t>คลองยาง</t>
  </si>
  <si>
    <t>ศาลาด่าน</t>
  </si>
  <si>
    <r>
      <rPr>
        <sz val="11"/>
        <color rgb="FFFF0000"/>
        <rFont val="宋体"/>
        <charset val="134"/>
        <scheme val="minor"/>
      </rPr>
      <t>กระบี่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เขาพนม</t>
    </r>
  </si>
  <si>
    <t>เขาดิน</t>
  </si>
  <si>
    <t>โคกหาร</t>
  </si>
  <si>
    <t>พรุเตียว</t>
  </si>
  <si>
    <t>สินปุน</t>
  </si>
  <si>
    <t>หน้าเขา</t>
  </si>
  <si>
    <r>
      <rPr>
        <sz val="11"/>
        <color rgb="FFFF0000"/>
        <rFont val="宋体"/>
        <charset val="134"/>
        <scheme val="minor"/>
      </rPr>
      <t>กระบี่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เมืองกระบี่</t>
    </r>
  </si>
  <si>
    <t>เขาคราม</t>
  </si>
  <si>
    <t>เขาทอง</t>
  </si>
  <si>
    <t>ไสไทย</t>
  </si>
  <si>
    <t>กระบี่ใหญ่</t>
  </si>
  <si>
    <t>กระบี่น้อย</t>
  </si>
  <si>
    <t>คลองประสงค์</t>
  </si>
  <si>
    <t>ทับปริก</t>
  </si>
  <si>
    <t>ปากน้ำ</t>
  </si>
  <si>
    <t>หนองทะเล</t>
  </si>
  <si>
    <t>อ่าวนาง</t>
  </si>
  <si>
    <r>
      <rPr>
        <sz val="11"/>
        <color rgb="FFFF0000"/>
        <rFont val="宋体"/>
        <charset val="134"/>
        <scheme val="minor"/>
      </rPr>
      <t>กระบี่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เหนือคลอง</t>
    </r>
  </si>
  <si>
    <t>เกาะศรีบอยา</t>
  </si>
  <si>
    <t>โคกยาง</t>
  </si>
  <si>
    <t>คลองเขม้า</t>
  </si>
  <si>
    <t>คลองขนาน</t>
  </si>
  <si>
    <t>ตลิ่งชัน</t>
  </si>
  <si>
    <t>ปกาสัย</t>
  </si>
  <si>
    <t>ห้วยยูง</t>
  </si>
  <si>
    <r>
      <rPr>
        <sz val="11"/>
        <color rgb="FFFF0000"/>
        <rFont val="宋体"/>
        <charset val="134"/>
        <scheme val="minor"/>
      </rPr>
      <t>กระบี่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คลองท่อม</t>
    </r>
  </si>
  <si>
    <t>เพหลา</t>
  </si>
  <si>
    <t>คลองท่อมเหนือ</t>
  </si>
  <si>
    <t>คลองท่อมใต้</t>
  </si>
  <si>
    <t>คลองพน</t>
  </si>
  <si>
    <t>พรุดินนา</t>
  </si>
  <si>
    <t>ห้วยน้ำขาว</t>
  </si>
  <si>
    <r>
      <rPr>
        <sz val="11"/>
        <color rgb="FFFF0000"/>
        <rFont val="宋体"/>
        <charset val="134"/>
        <scheme val="minor"/>
      </rPr>
      <t>กระบี่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ปลายพระยา</t>
    </r>
  </si>
  <si>
    <t>เขาเขน</t>
  </si>
  <si>
    <t>เขาต่อ</t>
  </si>
  <si>
    <t>คีรีวง</t>
  </si>
  <si>
    <r>
      <rPr>
        <sz val="11"/>
        <color rgb="FFFF0000"/>
        <rFont val="宋体"/>
        <charset val="134"/>
        <scheme val="minor"/>
      </rPr>
      <t>กระบี่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ลำทับ</t>
    </r>
  </si>
  <si>
    <t>ดินแดง</t>
  </si>
  <si>
    <t>ดินอุดม</t>
  </si>
  <si>
    <t>ทุ่งไทรทอง</t>
  </si>
  <si>
    <r>
      <rPr>
        <sz val="11"/>
        <color rgb="FFFF0000"/>
        <rFont val="宋体"/>
        <charset val="134"/>
        <scheme val="minor"/>
      </rPr>
      <t>กระบี่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อ่าวลึก</t>
    </r>
  </si>
  <si>
    <t>แหลมสัก</t>
  </si>
  <si>
    <t>คลองยา</t>
  </si>
  <si>
    <t>คลองหิน</t>
  </si>
  <si>
    <t>นาเหนือ</t>
  </si>
  <si>
    <t>อ่าวลึกเหนือ</t>
  </si>
  <si>
    <t>อ่าวลึกใต้</t>
  </si>
  <si>
    <t>อ่าวลึกน้อย</t>
  </si>
  <si>
    <r>
      <rPr>
        <sz val="11"/>
        <color rgb="FFFF0000"/>
        <rFont val="宋体"/>
        <charset val="134"/>
        <scheme val="minor"/>
      </rPr>
      <t>กรุงเทพมหานคร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เขตคลองเตย</t>
    </r>
  </si>
  <si>
    <t>คลองเตย</t>
  </si>
  <si>
    <t>คลองตัน</t>
  </si>
  <si>
    <t>พระโขนง</t>
  </si>
  <si>
    <r>
      <rPr>
        <sz val="11"/>
        <color rgb="FFFF0000"/>
        <rFont val="宋体"/>
        <charset val="134"/>
        <scheme val="minor"/>
      </rPr>
      <t>กรุงเทพมหานคร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เขตคลองสาน</t>
    </r>
  </si>
  <si>
    <t>คลองต้นไทร</t>
  </si>
  <si>
    <t>คลองสาน</t>
  </si>
  <si>
    <t>บางลำภูล่าง</t>
  </si>
  <si>
    <t>สมเด็จเจ้าพระยา</t>
  </si>
  <si>
    <r>
      <rPr>
        <sz val="11"/>
        <color rgb="FFFF0000"/>
        <rFont val="宋体"/>
        <charset val="134"/>
        <scheme val="minor"/>
      </rPr>
      <t>กรุงเทพมหานคร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เขตคลองสามวา</t>
    </r>
  </si>
  <si>
    <t>ทรายกองดิน</t>
  </si>
  <si>
    <t>ทรายกองดินใต้</t>
  </si>
  <si>
    <t>บางชัน</t>
  </si>
  <si>
    <t>สามวาตะวันตก</t>
  </si>
  <si>
    <t>สามวาตะวันออก</t>
  </si>
  <si>
    <r>
      <rPr>
        <sz val="11"/>
        <color rgb="FFFF0000"/>
        <rFont val="宋体"/>
        <charset val="134"/>
        <scheme val="minor"/>
      </rPr>
      <t>กรุงเทพมหานคร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เขตคันนายาว</t>
    </r>
  </si>
  <si>
    <t>คันนายาว</t>
  </si>
  <si>
    <t>รามอินทรา</t>
  </si>
  <si>
    <r>
      <rPr>
        <sz val="11"/>
        <color rgb="FFFF0000"/>
        <rFont val="宋体"/>
        <charset val="134"/>
        <scheme val="minor"/>
      </rPr>
      <t>กรุงเทพมหานคร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เขตจตุจักร</t>
    </r>
  </si>
  <si>
    <t>เสนานิคม</t>
  </si>
  <si>
    <t>จตุจักร</t>
  </si>
  <si>
    <t>จอมพล</t>
  </si>
  <si>
    <t>จันทรเกษม</t>
  </si>
  <si>
    <r>
      <rPr>
        <sz val="11"/>
        <color rgb="FFFF0000"/>
        <rFont val="宋体"/>
        <charset val="134"/>
        <scheme val="minor"/>
      </rPr>
      <t>กรุงเทพมหานคร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เขตจอมทอง</t>
    </r>
  </si>
  <si>
    <t>บางขุนเทียน</t>
  </si>
  <si>
    <t>บางค้อ</t>
  </si>
  <si>
    <t>บางมด</t>
  </si>
  <si>
    <r>
      <rPr>
        <sz val="11"/>
        <color rgb="FFFF0000"/>
        <rFont val="宋体"/>
        <charset val="134"/>
        <scheme val="minor"/>
      </rPr>
      <t>กรุงเทพมหานคร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เขตดอนเมือง</t>
    </r>
  </si>
  <si>
    <t>ดอนเมือง</t>
  </si>
  <si>
    <t>สนามบิน</t>
  </si>
  <si>
    <t>สีกัน</t>
  </si>
  <si>
    <r>
      <rPr>
        <sz val="11"/>
        <color rgb="FFFF0000"/>
        <rFont val="宋体"/>
        <charset val="134"/>
        <scheme val="minor"/>
      </rPr>
      <t>กรุงเทพมหานคร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เขตดินแดง</t>
    </r>
  </si>
  <si>
    <t>รัชดาภิเษก</t>
  </si>
  <si>
    <r>
      <rPr>
        <sz val="11"/>
        <color rgb="FFFF0000"/>
        <rFont val="宋体"/>
        <charset val="134"/>
        <scheme val="minor"/>
      </rPr>
      <t>กรุงเทพมหานคร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เขตดุสิต</t>
    </r>
  </si>
  <si>
    <t>ดุสิต</t>
  </si>
  <si>
    <t>ถนนนครไชยศรี</t>
  </si>
  <si>
    <t>วชิรพยาบาล</t>
  </si>
  <si>
    <t>สวนจิตรลดา</t>
  </si>
  <si>
    <t>สี่แยกมหานาค</t>
  </si>
  <si>
    <r>
      <rPr>
        <sz val="11"/>
        <color rgb="FFFF0000"/>
        <rFont val="宋体"/>
        <charset val="134"/>
        <scheme val="minor"/>
      </rPr>
      <t>กรุงเทพมหานคร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เขตตลิ่งชัน</t>
    </r>
  </si>
  <si>
    <t>คลองชักพระ</t>
  </si>
  <si>
    <t>ฉิมพลี</t>
  </si>
  <si>
    <t>บางเชือกหนัง</t>
  </si>
  <si>
    <t>บางพรม</t>
  </si>
  <si>
    <t>บางระมาด</t>
  </si>
  <si>
    <r>
      <rPr>
        <sz val="11"/>
        <color rgb="FFFF0000"/>
        <rFont val="宋体"/>
        <charset val="134"/>
        <scheme val="minor"/>
      </rPr>
      <t>กรุงเทพมหานคร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เขตทวีวัฒนา</t>
    </r>
  </si>
  <si>
    <t>ทวีวัฒนา</t>
  </si>
  <si>
    <t>ศาลาธรรมสพน์</t>
  </si>
  <si>
    <r>
      <rPr>
        <sz val="11"/>
        <color rgb="FFFF0000"/>
        <rFont val="宋体"/>
        <charset val="134"/>
        <scheme val="minor"/>
      </rPr>
      <t>กรุงเทพมหานคร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เขตทุ่งครุ</t>
    </r>
  </si>
  <si>
    <t>ทุ่งครุ</t>
  </si>
  <si>
    <r>
      <rPr>
        <sz val="11"/>
        <color rgb="FFFF0000"/>
        <rFont val="宋体"/>
        <charset val="134"/>
        <scheme val="minor"/>
      </rPr>
      <t>กรุงเทพมหานคร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เขตธนบุรี</t>
    </r>
  </si>
  <si>
    <t>ดาวคะนอง</t>
  </si>
  <si>
    <t>ตลาดพลู</t>
  </si>
  <si>
    <t>บางยี่เรือ</t>
  </si>
  <si>
    <t>บุคคโล</t>
  </si>
  <si>
    <t>วัดกัลยาณ์</t>
  </si>
  <si>
    <t>สำเหร่</t>
  </si>
  <si>
    <t>หิรัญรูจี</t>
  </si>
  <si>
    <r>
      <rPr>
        <sz val="11"/>
        <color rgb="FFFF0000"/>
        <rFont val="宋体"/>
        <charset val="134"/>
        <scheme val="minor"/>
      </rPr>
      <t>กรุงเทพมหานคร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เขตบางเขน</t>
    </r>
  </si>
  <si>
    <t>อนุสาวรีย์</t>
  </si>
  <si>
    <r>
      <rPr>
        <sz val="11"/>
        <color rgb="FFFF0000"/>
        <rFont val="宋体"/>
        <charset val="134"/>
        <scheme val="minor"/>
      </rPr>
      <t>กรุงเทพมหานคร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เขตบางแค</t>
    </r>
  </si>
  <si>
    <t>บางแค</t>
  </si>
  <si>
    <t>บางแคเหนือ</t>
  </si>
  <si>
    <t>บางไผ่</t>
  </si>
  <si>
    <t>หลักสอง</t>
  </si>
  <si>
    <r>
      <rPr>
        <sz val="11"/>
        <color rgb="FFFF0000"/>
        <rFont val="宋体"/>
        <charset val="134"/>
        <scheme val="minor"/>
      </rPr>
      <t>กรุงเทพมหานคร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เขตบางกอกใหญ่</t>
    </r>
  </si>
  <si>
    <t>วัดท่าพระ</t>
  </si>
  <si>
    <t>วัดอรุณ</t>
  </si>
  <si>
    <r>
      <rPr>
        <sz val="11"/>
        <color rgb="FFFF0000"/>
        <rFont val="宋体"/>
        <charset val="134"/>
        <scheme val="minor"/>
      </rPr>
      <t>กรุงเทพมหานคร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เขตบางกอกน้อย</t>
    </r>
  </si>
  <si>
    <t>บางขุนนนท์</t>
  </si>
  <si>
    <t>บางขุนศรี</t>
  </si>
  <si>
    <t>บ้านช่างหล่อ</t>
  </si>
  <si>
    <t>ศิริราช</t>
  </si>
  <si>
    <t>อรุณอมรินทร์</t>
  </si>
  <si>
    <t>อรุณอัมรินทร์</t>
  </si>
  <si>
    <r>
      <rPr>
        <sz val="11"/>
        <color rgb="FFFF0000"/>
        <rFont val="宋体"/>
        <charset val="134"/>
        <scheme val="minor"/>
      </rPr>
      <t>กรุงเทพมหานคร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เขตบางกะปิ</t>
    </r>
  </si>
  <si>
    <t>คลองจั่น</t>
  </si>
  <si>
    <t>หัวหมาก</t>
  </si>
  <si>
    <r>
      <rPr>
        <sz val="11"/>
        <color rgb="FFFF0000"/>
        <rFont val="宋体"/>
        <charset val="134"/>
        <scheme val="minor"/>
      </rPr>
      <t>กรุงเทพมหานคร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เขตบางขุนเทียน</t>
    </r>
  </si>
  <si>
    <t>แสมดำ</t>
  </si>
  <si>
    <r>
      <rPr>
        <sz val="11"/>
        <color rgb="FFFF0000"/>
        <rFont val="宋体"/>
        <charset val="134"/>
        <scheme val="minor"/>
      </rPr>
      <t>กรุงเทพมหานคร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เขตบางคอแหลม</t>
    </r>
  </si>
  <si>
    <t>บางโคล่</t>
  </si>
  <si>
    <t>บางคอแหลม</t>
  </si>
  <si>
    <t>วัดพระยาไกร</t>
  </si>
  <si>
    <r>
      <rPr>
        <sz val="11"/>
        <color rgb="FFFF0000"/>
        <rFont val="宋体"/>
        <charset val="134"/>
        <scheme val="minor"/>
      </rPr>
      <t>กรุงเทพมหานคร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เขตบางซื่อ</t>
    </r>
  </si>
  <si>
    <t>บางซื่อ</t>
  </si>
  <si>
    <t>วงศ์สว่าง</t>
  </si>
  <si>
    <r>
      <rPr>
        <sz val="11"/>
        <color rgb="FFFF0000"/>
        <rFont val="宋体"/>
        <charset val="134"/>
        <scheme val="minor"/>
      </rPr>
      <t>กรุงเทพมหานคร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เขตบางนา</t>
    </r>
  </si>
  <si>
    <t>บางนา</t>
  </si>
  <si>
    <t>บางนาเหนือ</t>
  </si>
  <si>
    <t>บางนาใต้</t>
  </si>
  <si>
    <r>
      <rPr>
        <sz val="11"/>
        <color rgb="FFFF0000"/>
        <rFont val="宋体"/>
        <charset val="134"/>
        <scheme val="minor"/>
      </rPr>
      <t>กรุงเทพมหานคร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เขตบางบอน</t>
    </r>
  </si>
  <si>
    <t>คลองบางบอน</t>
  </si>
  <si>
    <t>คลองบางพราน</t>
  </si>
  <si>
    <t>บางบอนเหนือ</t>
  </si>
  <si>
    <t>บางบอนใต้</t>
  </si>
  <si>
    <r>
      <rPr>
        <sz val="11"/>
        <color rgb="FFFF0000"/>
        <rFont val="宋体"/>
        <charset val="134"/>
        <scheme val="minor"/>
      </rPr>
      <t>กรุงเทพมหานคร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เขตบางพลัด</t>
    </r>
  </si>
  <si>
    <t>บางบำหรุ</t>
  </si>
  <si>
    <t>บางพลัด</t>
  </si>
  <si>
    <t>บางยี่ขัน</t>
  </si>
  <si>
    <t>บางอ้อ</t>
  </si>
  <si>
    <r>
      <rPr>
        <sz val="11"/>
        <color rgb="FFFF0000"/>
        <rFont val="宋体"/>
        <charset val="134"/>
        <scheme val="minor"/>
      </rPr>
      <t>กรุงเทพมหานคร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เขตบางรัก</t>
    </r>
  </si>
  <si>
    <t>บางรัก</t>
  </si>
  <si>
    <t>มหาพฤฒาราม</t>
  </si>
  <si>
    <t>วังใหม่</t>
  </si>
  <si>
    <t>สี่พระยา</t>
  </si>
  <si>
    <t>สีลม</t>
  </si>
  <si>
    <t>สุริยวงศ์</t>
  </si>
  <si>
    <r>
      <rPr>
        <sz val="11"/>
        <color rgb="FFFF0000"/>
        <rFont val="宋体"/>
        <charset val="134"/>
        <scheme val="minor"/>
      </rPr>
      <t>กรุงเทพมหานคร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เขตบึงกุ่ม</t>
    </r>
  </si>
  <si>
    <t>คลองกุ่ม</t>
  </si>
  <si>
    <t>นวมินทร์</t>
  </si>
  <si>
    <t>นวลจันทร์</t>
  </si>
  <si>
    <r>
      <rPr>
        <sz val="11"/>
        <color rgb="FFFF0000"/>
        <rFont val="宋体"/>
        <charset val="134"/>
        <scheme val="minor"/>
      </rPr>
      <t>กรุงเทพมหานคร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เขตปทุมวัน</t>
    </r>
  </si>
  <si>
    <t>ปทุมวัน</t>
  </si>
  <si>
    <t>รองเมือง</t>
  </si>
  <si>
    <t>ลุมพินี</t>
  </si>
  <si>
    <r>
      <rPr>
        <sz val="11"/>
        <color rgb="FFFF0000"/>
        <rFont val="宋体"/>
        <charset val="134"/>
        <scheme val="minor"/>
      </rPr>
      <t>กรุงเทพมหานคร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เขตประเวศ</t>
    </r>
  </si>
  <si>
    <t>ดอกไม้</t>
  </si>
  <si>
    <t>ประเวศ</t>
  </si>
  <si>
    <t>สะพานสูง</t>
  </si>
  <si>
    <t>หนองบอน</t>
  </si>
  <si>
    <r>
      <rPr>
        <sz val="11"/>
        <color rgb="FFFF0000"/>
        <rFont val="宋体"/>
        <charset val="134"/>
        <scheme val="minor"/>
      </rPr>
      <t>กรุงเทพมหานคร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เขตป้อมปราบศัตรูพ่าย</t>
    </r>
  </si>
  <si>
    <t>คลองมหานาค</t>
  </si>
  <si>
    <t>บ้านบาตร</t>
  </si>
  <si>
    <t>ป้อมปราบ</t>
  </si>
  <si>
    <t>วัดเทพศิรินทร์</t>
  </si>
  <si>
    <t>วัดโสมนัส</t>
  </si>
  <si>
    <r>
      <rPr>
        <sz val="11"/>
        <color rgb="FFFF0000"/>
        <rFont val="宋体"/>
        <charset val="134"/>
        <scheme val="minor"/>
      </rPr>
      <t>กรุงเทพมหานคร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เขตพญาไท</t>
    </r>
  </si>
  <si>
    <t>พญาไท</t>
  </si>
  <si>
    <t>สามเสนใน</t>
  </si>
  <si>
    <r>
      <rPr>
        <sz val="11"/>
        <color rgb="FFFF0000"/>
        <rFont val="宋体"/>
        <charset val="134"/>
        <scheme val="minor"/>
      </rPr>
      <t>กรุงเทพมหานคร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เขตพระโขนง</t>
    </r>
  </si>
  <si>
    <t>พระโขนงเหนือ</t>
  </si>
  <si>
    <r>
      <rPr>
        <sz val="11"/>
        <color rgb="FFFF0000"/>
        <rFont val="宋体"/>
        <charset val="134"/>
        <scheme val="minor"/>
      </rPr>
      <t>กรุงเทพมหานคร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เขตพระนคร</t>
    </r>
  </si>
  <si>
    <t>เสาชิงช้า</t>
  </si>
  <si>
    <t>ชนะสงคราม</t>
  </si>
  <si>
    <t>ตลาดยอด</t>
  </si>
  <si>
    <t>บวรนิเวศ</t>
  </si>
  <si>
    <t>บางขุนพรหม</t>
  </si>
  <si>
    <t>บ้านพานถม</t>
  </si>
  <si>
    <t>พระบรมมหาราชวัง</t>
  </si>
  <si>
    <t>วังบูรพาภิรมย์</t>
  </si>
  <si>
    <t>วัดราชบพิธ</t>
  </si>
  <si>
    <t>วัดสามพระยา</t>
  </si>
  <si>
    <t>ศาลเจ้าพ่อเสือ</t>
  </si>
  <si>
    <r>
      <rPr>
        <sz val="11"/>
        <color rgb="FFFF0000"/>
        <rFont val="宋体"/>
        <charset val="134"/>
        <scheme val="minor"/>
      </rPr>
      <t>กรุงเทพมหานคร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เขตภาษีเจริญ</t>
    </r>
  </si>
  <si>
    <t>คลองขวาง</t>
  </si>
  <si>
    <t>คูหาสวรรค์</t>
  </si>
  <si>
    <t>บางแวก</t>
  </si>
  <si>
    <t>บางด้วน</t>
  </si>
  <si>
    <t>บางหว้า</t>
  </si>
  <si>
    <t>ปากคลองภาษีเจริญ</t>
  </si>
  <si>
    <r>
      <rPr>
        <sz val="11"/>
        <color rgb="FFFF0000"/>
        <rFont val="宋体"/>
        <charset val="134"/>
        <scheme val="minor"/>
      </rPr>
      <t>กรุงเทพมหานคร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เขตมีนบุรี</t>
    </r>
  </si>
  <si>
    <t>แสนแสบ</t>
  </si>
  <si>
    <t>มีนบุรี</t>
  </si>
  <si>
    <r>
      <rPr>
        <sz val="11"/>
        <color rgb="FFFF0000"/>
        <rFont val="宋体"/>
        <charset val="134"/>
        <scheme val="minor"/>
      </rPr>
      <t>กรุงเทพมหานคร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เขตยานนาวา</t>
    </r>
  </si>
  <si>
    <t>ช่องนนทรี</t>
  </si>
  <si>
    <t>บางโพงพาง</t>
  </si>
  <si>
    <r>
      <rPr>
        <sz val="11"/>
        <color rgb="FFFF0000"/>
        <rFont val="宋体"/>
        <charset val="134"/>
        <scheme val="minor"/>
      </rPr>
      <t>กรุงเทพมหานคร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เขตราชเทวี</t>
    </r>
  </si>
  <si>
    <t>ถนนเพชรบุรี</t>
  </si>
  <si>
    <t>ถนนพญาไท</t>
  </si>
  <si>
    <t>ทุ่งพญาไท</t>
  </si>
  <si>
    <t>มักกะสัน</t>
  </si>
  <si>
    <r>
      <rPr>
        <sz val="11"/>
        <color rgb="FFFF0000"/>
        <rFont val="宋体"/>
        <charset val="134"/>
        <scheme val="minor"/>
      </rPr>
      <t>กรุงเทพมหานคร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เขตราษฎร์บูรณะ</t>
    </r>
  </si>
  <si>
    <t>บางปะกอก</t>
  </si>
  <si>
    <t>ราษฎร์บูรณะ</t>
  </si>
  <si>
    <r>
      <rPr>
        <sz val="11"/>
        <color rgb="FFFF0000"/>
        <rFont val="宋体"/>
        <charset val="134"/>
        <scheme val="minor"/>
      </rPr>
      <t>กรุงเทพมหานคร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เขตลาดกระบัง</t>
    </r>
  </si>
  <si>
    <t>ขุมทอง</t>
  </si>
  <si>
    <t>คลองสองต้นนุ่น</t>
  </si>
  <si>
    <t>คลองสาม</t>
  </si>
  <si>
    <t>คลองสามประเวศ</t>
  </si>
  <si>
    <t>ทับยาว</t>
  </si>
  <si>
    <t>ลาดกระบัง</t>
  </si>
  <si>
    <t>ลำปลาทิว</t>
  </si>
  <si>
    <r>
      <rPr>
        <sz val="11"/>
        <color rgb="FFFF0000"/>
        <rFont val="宋体"/>
        <charset val="134"/>
        <scheme val="minor"/>
      </rPr>
      <t>กรุงเทพมหานคร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เขตลาดพร้าว</t>
    </r>
  </si>
  <si>
    <t>จรเข้บัว</t>
  </si>
  <si>
    <t>ลาดพร้าว</t>
  </si>
  <si>
    <r>
      <rPr>
        <sz val="11"/>
        <color rgb="FFFF0000"/>
        <rFont val="宋体"/>
        <charset val="134"/>
        <scheme val="minor"/>
      </rPr>
      <t>กรุงเทพมหานคร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เขตวังทองหลาง</t>
    </r>
  </si>
  <si>
    <t>คลองเจ้าคุณสิงห์</t>
  </si>
  <si>
    <t>พลับพลา</t>
  </si>
  <si>
    <t>วังทองหลาง</t>
  </si>
  <si>
    <t>สะพานสอง</t>
  </si>
  <si>
    <r>
      <rPr>
        <sz val="11"/>
        <color rgb="FFFF0000"/>
        <rFont val="宋体"/>
        <charset val="134"/>
        <scheme val="minor"/>
      </rPr>
      <t>กรุงเทพมหานคร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เขตวัฒนา</t>
    </r>
  </si>
  <si>
    <t>คลองเตยเหนือ</t>
  </si>
  <si>
    <t>คลองตันเหนือ</t>
  </si>
  <si>
    <r>
      <rPr>
        <sz val="11"/>
        <color rgb="FFFF0000"/>
        <rFont val="宋体"/>
        <charset val="134"/>
        <scheme val="minor"/>
      </rPr>
      <t>กรุงเทพมหานคร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เขตสวนหลวง</t>
    </r>
  </si>
  <si>
    <t>พัฒนาการ</t>
  </si>
  <si>
    <t>สวนหลวง</t>
  </si>
  <si>
    <t>อ่อนนุช</t>
  </si>
  <si>
    <r>
      <rPr>
        <sz val="11"/>
        <color rgb="FFFF0000"/>
        <rFont val="宋体"/>
        <charset val="134"/>
        <scheme val="minor"/>
      </rPr>
      <t>กรุงเทพมหานคร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เขตสะพานสูง</t>
    </r>
  </si>
  <si>
    <t>ทับช้าง</t>
  </si>
  <si>
    <t>ราษฎร์พัฒนา</t>
  </si>
  <si>
    <r>
      <rPr>
        <sz val="11"/>
        <color rgb="FFFF0000"/>
        <rFont val="宋体"/>
        <charset val="134"/>
        <scheme val="minor"/>
      </rPr>
      <t>กรุงเทพมหานคร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เขตสัมพันธวงศ์</t>
    </r>
  </si>
  <si>
    <t>จักรวรรดิ์</t>
  </si>
  <si>
    <t>ตลาดน้อย</t>
  </si>
  <si>
    <t>สัมพันธวงศ์</t>
  </si>
  <si>
    <r>
      <rPr>
        <sz val="11"/>
        <color rgb="FFFF0000"/>
        <rFont val="宋体"/>
        <charset val="134"/>
        <scheme val="minor"/>
      </rPr>
      <t>กรุงเทพมหานคร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เขตสาทร</t>
    </r>
  </si>
  <si>
    <t>ทุ่งมหาเมฆ</t>
  </si>
  <si>
    <t>ทุ่งวัดดอน</t>
  </si>
  <si>
    <t>ยานนาวา</t>
  </si>
  <si>
    <r>
      <rPr>
        <sz val="11"/>
        <color rgb="FFFF0000"/>
        <rFont val="宋体"/>
        <charset val="134"/>
        <scheme val="minor"/>
      </rPr>
      <t>กรุงเทพมหานคร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เขตสายไหม</t>
    </r>
  </si>
  <si>
    <t>คลองถนน</t>
  </si>
  <si>
    <t>สายไหม</t>
  </si>
  <si>
    <t>ออเงิน</t>
  </si>
  <si>
    <r>
      <rPr>
        <sz val="11"/>
        <color rgb="FFFF0000"/>
        <rFont val="宋体"/>
        <charset val="134"/>
        <scheme val="minor"/>
      </rPr>
      <t>กรุงเทพมหานคร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เขตหนองแขม</t>
    </r>
  </si>
  <si>
    <t>หนองแขม</t>
  </si>
  <si>
    <t>หนองค้างพลู</t>
  </si>
  <si>
    <r>
      <rPr>
        <sz val="11"/>
        <color rgb="FFFF0000"/>
        <rFont val="宋体"/>
        <charset val="134"/>
        <scheme val="minor"/>
      </rPr>
      <t>กรุงเทพมหานคร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เขตหนองจอก</t>
    </r>
  </si>
  <si>
    <t>โคกแฝด</t>
  </si>
  <si>
    <t>กระทุ่มราย</t>
  </si>
  <si>
    <t>คลองสิบ</t>
  </si>
  <si>
    <t>คลองสิบสอง</t>
  </si>
  <si>
    <t>คู้ฝั่งเหนือ</t>
  </si>
  <si>
    <t>ลำต้อยติ่ง</t>
  </si>
  <si>
    <t>ลำผักชี</t>
  </si>
  <si>
    <r>
      <rPr>
        <sz val="11"/>
        <color rgb="FFFF0000"/>
        <rFont val="宋体"/>
        <charset val="134"/>
        <scheme val="minor"/>
      </rPr>
      <t>กรุงเทพมหานคร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เขตหลักสี่</t>
    </r>
  </si>
  <si>
    <t>ตลาดบางเขน</t>
  </si>
  <si>
    <t>ทุ่งสองห้อง</t>
  </si>
  <si>
    <r>
      <rPr>
        <sz val="11"/>
        <color rgb="FFFF0000"/>
        <rFont val="宋体"/>
        <charset val="134"/>
        <scheme val="minor"/>
      </rPr>
      <t>กรุงเทพมหานคร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เขตห้วยขวาง</t>
    </r>
  </si>
  <si>
    <t>บางกะปิ</t>
  </si>
  <si>
    <t>สามเสนนอก</t>
  </si>
  <si>
    <t>ห้วยขวาง</t>
  </si>
  <si>
    <r>
      <rPr>
        <sz val="11"/>
        <color rgb="FFFF0000"/>
        <rFont val="宋体"/>
        <charset val="134"/>
        <scheme val="minor"/>
      </rPr>
      <t>กาญจนบุรี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เมืองกาญจนบุรี</t>
    </r>
  </si>
  <si>
    <t>เกาะสำโรง</t>
  </si>
  <si>
    <t>แก่งเสี้ยน</t>
  </si>
  <si>
    <t>ช่องสะเดา</t>
  </si>
  <si>
    <t>ท่ามะขาม</t>
  </si>
  <si>
    <t>บ้านเก่า</t>
  </si>
  <si>
    <t>บ้านเหนือ</t>
  </si>
  <si>
    <t>บ้านใต้</t>
  </si>
  <si>
    <t>ปากแพรก</t>
  </si>
  <si>
    <t>ลาดหญ้า</t>
  </si>
  <si>
    <t>วังเย็น</t>
  </si>
  <si>
    <t>วังด้ง</t>
  </si>
  <si>
    <t>หนองหญ้า</t>
  </si>
  <si>
    <r>
      <rPr>
        <sz val="11"/>
        <color rgb="FFFF0000"/>
        <rFont val="宋体"/>
        <charset val="134"/>
        <scheme val="minor"/>
      </rPr>
      <t>กาญจนบุรี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เลาขวัญ</t>
    </r>
  </si>
  <si>
    <t>ทุ่งกระบ่ำ</t>
  </si>
  <si>
    <t>หนองนกแก้ว</t>
  </si>
  <si>
    <t>หนองประดู่</t>
  </si>
  <si>
    <t>หนองปลิง</t>
  </si>
  <si>
    <t>หนองฝ้าย</t>
  </si>
  <si>
    <r>
      <rPr>
        <sz val="11"/>
        <color rgb="FFFF0000"/>
        <rFont val="宋体"/>
        <charset val="134"/>
        <scheme val="minor"/>
      </rPr>
      <t>กาญจนบุรี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ไทรโยค</t>
    </r>
  </si>
  <si>
    <t>ท่าเสา</t>
  </si>
  <si>
    <t>บ้องตี้</t>
  </si>
  <si>
    <t>ลุ่มสุ่ม</t>
  </si>
  <si>
    <t>วังกระแจะ</t>
  </si>
  <si>
    <t>สิงห์</t>
  </si>
  <si>
    <r>
      <rPr>
        <sz val="11"/>
        <color rgb="FFFF0000"/>
        <rFont val="宋体"/>
        <charset val="134"/>
        <scheme val="minor"/>
      </rPr>
      <t>กาญจนบุรี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ด่านมะขามเตี้ย</t>
    </r>
  </si>
  <si>
    <t>กลอนโด</t>
  </si>
  <si>
    <t>จรเข้เผือก</t>
  </si>
  <si>
    <r>
      <rPr>
        <sz val="11"/>
        <color rgb="FFFF0000"/>
        <rFont val="宋体"/>
        <charset val="134"/>
        <scheme val="minor"/>
      </rPr>
      <t>กาญจนบุรี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ทองผาภูมิ</t>
    </r>
  </si>
  <si>
    <t>ชะแล</t>
  </si>
  <si>
    <t>ท่าขนุน</t>
  </si>
  <si>
    <t>ปิล๊อก</t>
  </si>
  <si>
    <t>ลิ่นถิ่น</t>
  </si>
  <si>
    <t>สหกรณ์นิคม</t>
  </si>
  <si>
    <t>ห้วยเขย่ง</t>
  </si>
  <si>
    <t>หินดาด</t>
  </si>
  <si>
    <r>
      <rPr>
        <sz val="11"/>
        <color rgb="FFFF0000"/>
        <rFont val="宋体"/>
        <charset val="134"/>
        <scheme val="minor"/>
      </rPr>
      <t>กาญจนบุรี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ท่าม่วง</t>
    </r>
  </si>
  <si>
    <t>เขาน้อย</t>
  </si>
  <si>
    <t>ท่าล้อ</t>
  </si>
  <si>
    <t>ทุ่งทอง</t>
  </si>
  <si>
    <t>บ้านใหม่</t>
  </si>
  <si>
    <t>พังตรุ</t>
  </si>
  <si>
    <t>ม่วงชุม</t>
  </si>
  <si>
    <t>รางสาลี่</t>
  </si>
  <si>
    <t>วังขนาย</t>
  </si>
  <si>
    <t>วังศาลา</t>
  </si>
  <si>
    <t>หนองขาว</t>
  </si>
  <si>
    <t>หนองตากยา</t>
  </si>
  <si>
    <r>
      <rPr>
        <sz val="11"/>
        <color rgb="FFFF0000"/>
        <rFont val="宋体"/>
        <charset val="134"/>
        <scheme val="minor"/>
      </rPr>
      <t>กาญจนบุรี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ท่ามะกา</t>
    </r>
  </si>
  <si>
    <t>เขาสามสิบหาบ</t>
  </si>
  <si>
    <t>แสนตอ</t>
  </si>
  <si>
    <t>โคกตะบอง</t>
  </si>
  <si>
    <t>ดอนขมิ้น</t>
  </si>
  <si>
    <t>ดอนชะเอม</t>
  </si>
  <si>
    <t>ตะคร้ำเอน</t>
  </si>
  <si>
    <t>ท่าไม้</t>
  </si>
  <si>
    <t>พงตึก</t>
  </si>
  <si>
    <t>พระแท่น</t>
  </si>
  <si>
    <t>ยางม่วง</t>
  </si>
  <si>
    <t>สนามแย้</t>
  </si>
  <si>
    <t>หนองลาน</t>
  </si>
  <si>
    <t>หวายเหนียว</t>
  </si>
  <si>
    <t>อุโลกสี่หมื่น</t>
  </si>
  <si>
    <r>
      <rPr>
        <sz val="11"/>
        <color rgb="FFFF0000"/>
        <rFont val="宋体"/>
        <charset val="134"/>
        <scheme val="minor"/>
      </rPr>
      <t>กาญจนบุรี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บ่อพลอย</t>
    </r>
  </si>
  <si>
    <t>ช่องด่าน</t>
  </si>
  <si>
    <t>หนองกร่าง</t>
  </si>
  <si>
    <t>หนองกุ่ม</t>
  </si>
  <si>
    <t>หนองรี</t>
  </si>
  <si>
    <t>หลุมรัง</t>
  </si>
  <si>
    <r>
      <rPr>
        <sz val="11"/>
        <color rgb="FFFF0000"/>
        <rFont val="宋体"/>
        <charset val="134"/>
        <scheme val="minor"/>
      </rPr>
      <t>กาญจนบุรี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พนมทวน</t>
    </r>
  </si>
  <si>
    <t>ดอนตาเพชร</t>
  </si>
  <si>
    <t>รางหวาย</t>
  </si>
  <si>
    <t>หนองโรง</t>
  </si>
  <si>
    <t>หนองสาหร่าย</t>
  </si>
  <si>
    <r>
      <rPr>
        <sz val="11"/>
        <color rgb="FFFF0000"/>
        <rFont val="宋体"/>
        <charset val="134"/>
        <scheme val="minor"/>
      </rPr>
      <t>กาญจนบุรี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ศรีสวัสดิ์</t>
    </r>
  </si>
  <si>
    <t>เขาโจด</t>
  </si>
  <si>
    <t>แม่กระบุง</t>
  </si>
  <si>
    <t>ด่านแม่แฉลบ</t>
  </si>
  <si>
    <t>ท่ากระดาน</t>
  </si>
  <si>
    <t>นาสวน</t>
  </si>
  <si>
    <t>หนองเป็ด</t>
  </si>
  <si>
    <r>
      <rPr>
        <sz val="11"/>
        <color rgb="FFFF0000"/>
        <rFont val="宋体"/>
        <charset val="134"/>
        <scheme val="minor"/>
      </rPr>
      <t>กาญจนบุรี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สังขละบุรี</t>
    </r>
  </si>
  <si>
    <t>ไล่โว่</t>
  </si>
  <si>
    <t>ปรังเผล</t>
  </si>
  <si>
    <t>หนองลู</t>
  </si>
  <si>
    <r>
      <rPr>
        <sz val="11"/>
        <color rgb="FFFF0000"/>
        <rFont val="宋体"/>
        <charset val="134"/>
        <scheme val="minor"/>
      </rPr>
      <t>กาญจนบุรี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หนองปรือ</t>
    </r>
  </si>
  <si>
    <t>สมเด็จเจริญ</t>
  </si>
  <si>
    <r>
      <rPr>
        <sz val="11"/>
        <color rgb="FFFF0000"/>
        <rFont val="宋体"/>
        <charset val="134"/>
        <scheme val="minor"/>
      </rPr>
      <t>กาญจนบุรี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ห้วยกระเจา</t>
    </r>
  </si>
  <si>
    <t>ดอนแสลบ</t>
  </si>
  <si>
    <t>วังไผ่</t>
  </si>
  <si>
    <t>สระลงเรือ</t>
  </si>
  <si>
    <r>
      <rPr>
        <sz val="11"/>
        <color rgb="FFFF0000"/>
        <rFont val="宋体"/>
        <charset val="134"/>
        <scheme val="minor"/>
      </rPr>
      <t>กาฬสินธุ์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เขาวง</t>
    </r>
  </si>
  <si>
    <t>กุดปลาค้าว</t>
  </si>
  <si>
    <t>กุดสิมคุ้มใหม่</t>
  </si>
  <si>
    <t>คุ้มเก่า</t>
  </si>
  <si>
    <t>สงเปลือย</t>
  </si>
  <si>
    <t>สระพังทอง</t>
  </si>
  <si>
    <r>
      <rPr>
        <sz val="11"/>
        <color rgb="FFFF0000"/>
        <rFont val="宋体"/>
        <charset val="134"/>
        <scheme val="minor"/>
      </rPr>
      <t>กาฬสินธุ์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เมืองกาฬสินธุ์</t>
    </r>
  </si>
  <si>
    <t>เชียงเครือ</t>
  </si>
  <si>
    <t>เหนือ</t>
  </si>
  <si>
    <t>ไผ่</t>
  </si>
  <si>
    <t>กลางหมื่น</t>
  </si>
  <si>
    <t>ขมิ้น</t>
  </si>
  <si>
    <t>นาจารย์</t>
  </si>
  <si>
    <t>บึงวิชัย</t>
  </si>
  <si>
    <t>ภูดิน</t>
  </si>
  <si>
    <t>ภูปอ</t>
  </si>
  <si>
    <t>ลำคลอง</t>
  </si>
  <si>
    <t>ลำปาว</t>
  </si>
  <si>
    <t>ลำพาน</t>
  </si>
  <si>
    <t>หนองกุง</t>
  </si>
  <si>
    <t>หลุบ</t>
  </si>
  <si>
    <t>ห้วยโพธิ์</t>
  </si>
  <si>
    <r>
      <rPr>
        <sz val="11"/>
        <color rgb="FFFF0000"/>
        <rFont val="宋体"/>
        <charset val="134"/>
        <scheme val="minor"/>
      </rPr>
      <t>กาฬสินธุ์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กมลาไสย</t>
    </r>
  </si>
  <si>
    <t>เจ้าท่า</t>
  </si>
  <si>
    <t>โคกสมบูรณ์</t>
  </si>
  <si>
    <t>โพนงาม</t>
  </si>
  <si>
    <t>ดงลิง</t>
  </si>
  <si>
    <t>ธัญญา</t>
  </si>
  <si>
    <t>หนองแปน</t>
  </si>
  <si>
    <t>หลักเมือง</t>
  </si>
  <si>
    <r>
      <rPr>
        <sz val="11"/>
        <color rgb="FFFF0000"/>
        <rFont val="宋体"/>
        <charset val="134"/>
        <scheme val="minor"/>
      </rPr>
      <t>กาฬสินธุ์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กุฉินารายณ์</t>
    </r>
  </si>
  <si>
    <t>เหล่าใหญ่</t>
  </si>
  <si>
    <t>เหล่าไฮงาม</t>
  </si>
  <si>
    <t>แจนแลน</t>
  </si>
  <si>
    <t>กุดค้าว</t>
  </si>
  <si>
    <t>กุดหว้า</t>
  </si>
  <si>
    <t>จุมจัง</t>
  </si>
  <si>
    <t>นาโก</t>
  </si>
  <si>
    <t>นาขาม</t>
  </si>
  <si>
    <t>บัวขาว</t>
  </si>
  <si>
    <t>สมสะอาด</t>
  </si>
  <si>
    <t>สามขา</t>
  </si>
  <si>
    <t>หนองห้าง</t>
  </si>
  <si>
    <r>
      <rPr>
        <sz val="11"/>
        <color rgb="FFFF0000"/>
        <rFont val="宋体"/>
        <charset val="134"/>
        <scheme val="minor"/>
      </rPr>
      <t>กาฬสินธุ์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คำม่วง</t>
    </r>
  </si>
  <si>
    <t>เนินยาง</t>
  </si>
  <si>
    <t>โพน</t>
  </si>
  <si>
    <t>ดินจี่</t>
  </si>
  <si>
    <t>ทุ่งคลอง</t>
  </si>
  <si>
    <t>นาทัน</t>
  </si>
  <si>
    <r>
      <rPr>
        <sz val="11"/>
        <color rgb="FFFF0000"/>
        <rFont val="宋体"/>
        <charset val="134"/>
        <scheme val="minor"/>
      </rPr>
      <t>กาฬสินธุ์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ฆ้องชัย</t>
    </r>
  </si>
  <si>
    <t>เหล่ากลาง</t>
  </si>
  <si>
    <t>โนนศิลาเลิง</t>
  </si>
  <si>
    <t>กุดฆ้องชัย</t>
  </si>
  <si>
    <t>ฆ้องชัยพัฒนา</t>
  </si>
  <si>
    <t>ลำชี</t>
  </si>
  <si>
    <r>
      <rPr>
        <sz val="11"/>
        <color rgb="FFFF0000"/>
        <rFont val="宋体"/>
        <charset val="134"/>
        <scheme val="minor"/>
      </rPr>
      <t>กาฬสินธุ์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ดอนจาน</t>
    </r>
  </si>
  <si>
    <t>ดงพยุง</t>
  </si>
  <si>
    <t>นาจำปา</t>
  </si>
  <si>
    <t>ม่วงนา</t>
  </si>
  <si>
    <t>สะอาดไชยศรี</t>
  </si>
  <si>
    <r>
      <rPr>
        <sz val="11"/>
        <color rgb="FFFF0000"/>
        <rFont val="宋体"/>
        <charset val="134"/>
        <scheme val="minor"/>
      </rPr>
      <t>กาฬสินธุ์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ท่าคันโท</t>
    </r>
  </si>
  <si>
    <t>กุงเก่า</t>
  </si>
  <si>
    <t>กุดจิก</t>
  </si>
  <si>
    <t>ดงสมบูรณ์</t>
  </si>
  <si>
    <t>ยางอู้ม</t>
  </si>
  <si>
    <r>
      <rPr>
        <sz val="11"/>
        <color rgb="FFFF0000"/>
        <rFont val="宋体"/>
        <charset val="134"/>
        <scheme val="minor"/>
      </rPr>
      <t>กาฬสินธุ์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นาคู</t>
    </r>
  </si>
  <si>
    <t>โนนนาจาน</t>
  </si>
  <si>
    <t>ภูแล่นช้าง</t>
  </si>
  <si>
    <t>สายนาวัง</t>
  </si>
  <si>
    <r>
      <rPr>
        <sz val="11"/>
        <color rgb="FFFF0000"/>
        <rFont val="宋体"/>
        <charset val="134"/>
        <scheme val="minor"/>
      </rPr>
      <t>กาฬสินธุ์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นามน</t>
    </r>
  </si>
  <si>
    <t>ยอดแกง</t>
  </si>
  <si>
    <t>หลักเหลี่ยม</t>
  </si>
  <si>
    <r>
      <rPr>
        <sz val="11"/>
        <color rgb="FFFF0000"/>
        <rFont val="宋体"/>
        <charset val="134"/>
        <scheme val="minor"/>
      </rPr>
      <t>กาฬสินธุ์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ยางตลาด</t>
    </r>
  </si>
  <si>
    <t>เขาพระนอน</t>
  </si>
  <si>
    <t>เว่อ</t>
  </si>
  <si>
    <t>คลองขาม</t>
  </si>
  <si>
    <t>ดอนสมบูรณ์</t>
  </si>
  <si>
    <t>บัวบาน</t>
  </si>
  <si>
    <t>หนองตอกแป้น</t>
  </si>
  <si>
    <t>หนองอิเฒ่า</t>
  </si>
  <si>
    <t>หัวงัว</t>
  </si>
  <si>
    <t>หัวนาคำ</t>
  </si>
  <si>
    <t>อิตื้อ</t>
  </si>
  <si>
    <t>อุ่มเม่า</t>
  </si>
  <si>
    <r>
      <rPr>
        <sz val="11"/>
        <color rgb="FFFF0000"/>
        <rFont val="宋体"/>
        <charset val="134"/>
        <scheme val="minor"/>
      </rPr>
      <t>กาฬสินธุ์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ร่องคำ</t>
    </r>
  </si>
  <si>
    <t>เหล่าอ้อย</t>
  </si>
  <si>
    <t>สามัคคี</t>
  </si>
  <si>
    <r>
      <rPr>
        <sz val="11"/>
        <color rgb="FFFF0000"/>
        <rFont val="宋体"/>
        <charset val="134"/>
        <scheme val="minor"/>
      </rPr>
      <t>กาฬสินธุ์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สมเด็จ</t>
    </r>
  </si>
  <si>
    <t>แซงบาดาล</t>
  </si>
  <si>
    <t>ผาเสวย</t>
  </si>
  <si>
    <t>มหาไชย</t>
  </si>
  <si>
    <t>ลำห้วยหลัว</t>
  </si>
  <si>
    <t>หนองแวง</t>
  </si>
  <si>
    <t>หมูม่น</t>
  </si>
  <si>
    <r>
      <rPr>
        <sz val="11"/>
        <color rgb="FFFF0000"/>
        <rFont val="宋体"/>
        <charset val="134"/>
        <scheme val="minor"/>
      </rPr>
      <t>กาฬสินธุ์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สหัสขันธ์</t>
    </r>
  </si>
  <si>
    <t>โนนแหลมทอง</t>
  </si>
  <si>
    <t>โนนน้ำเกลี้ยง</t>
  </si>
  <si>
    <t>โนนบุรี</t>
  </si>
  <si>
    <t>นามะเขือ</t>
  </si>
  <si>
    <t>นิคม</t>
  </si>
  <si>
    <r>
      <rPr>
        <sz val="11"/>
        <color rgb="FFFF0000"/>
        <rFont val="宋体"/>
        <charset val="134"/>
        <scheme val="minor"/>
      </rPr>
      <t>กาฬสินธุ์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สามชัย</t>
    </r>
  </si>
  <si>
    <t>คำสร้างเที่ยง</t>
  </si>
  <si>
    <t>สำราญ</t>
  </si>
  <si>
    <t>สำราญใต้</t>
  </si>
  <si>
    <t>หนองช้าง</t>
  </si>
  <si>
    <r>
      <rPr>
        <sz val="11"/>
        <color rgb="FFFF0000"/>
        <rFont val="宋体"/>
        <charset val="134"/>
        <scheme val="minor"/>
      </rPr>
      <t>กาฬสินธุ์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หนองกุงศรี</t>
    </r>
  </si>
  <si>
    <t>เสาเล้า</t>
  </si>
  <si>
    <t>โคกเครือ</t>
  </si>
  <si>
    <t>ดงมูล</t>
  </si>
  <si>
    <t>ลำหนองแสน</t>
  </si>
  <si>
    <t>หนองสรวง</t>
  </si>
  <si>
    <r>
      <rPr>
        <sz val="11"/>
        <color rgb="FFFF0000"/>
        <rFont val="宋体"/>
        <charset val="134"/>
        <scheme val="minor"/>
      </rPr>
      <t>กาฬสินธุ์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ห้วยเม็ก</t>
    </r>
  </si>
  <si>
    <t>กุดโดน</t>
  </si>
  <si>
    <t>คำเหมือดแก้ว</t>
  </si>
  <si>
    <t>คำใหญ่</t>
  </si>
  <si>
    <t>ทรายทอง</t>
  </si>
  <si>
    <t>บึงนาเรียง</t>
  </si>
  <si>
    <t>พิมูล</t>
  </si>
  <si>
    <r>
      <rPr>
        <sz val="11"/>
        <color rgb="FFFF0000"/>
        <rFont val="宋体"/>
        <charset val="134"/>
        <scheme val="minor"/>
      </rPr>
      <t>กาฬสินธุ์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ห้วยผึ้ง</t>
    </r>
  </si>
  <si>
    <t>ไค้นุ่น</t>
  </si>
  <si>
    <t>คำบง</t>
  </si>
  <si>
    <t>นิคมห้วยผึ้ง</t>
  </si>
  <si>
    <t>หนองอีบุตร</t>
  </si>
  <si>
    <r>
      <rPr>
        <sz val="11"/>
        <color rgb="FFFF0000"/>
        <rFont val="宋体"/>
        <charset val="134"/>
        <scheme val="minor"/>
      </rPr>
      <t>กำแพงเพชร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เมืองกำแพงเพชร</t>
    </r>
  </si>
  <si>
    <t>เทพนคร</t>
  </si>
  <si>
    <t>ไตรตรึงษ์</t>
  </si>
  <si>
    <t>คณฑี</t>
  </si>
  <si>
    <t>คลองแม่ลาย</t>
  </si>
  <si>
    <t>ทรงธรรม</t>
  </si>
  <si>
    <t>ท่าขุนราม</t>
  </si>
  <si>
    <t>ธำมรงค์</t>
  </si>
  <si>
    <t>นครชุม</t>
  </si>
  <si>
    <t>นาบ่อคำ</t>
  </si>
  <si>
    <t>นิคมทุ่งโพธิ์ทะเล</t>
  </si>
  <si>
    <t>ลานดอกไม้</t>
  </si>
  <si>
    <r>
      <rPr>
        <sz val="11"/>
        <color rgb="FFFF0000"/>
        <rFont val="宋体"/>
        <charset val="134"/>
        <scheme val="minor"/>
      </rPr>
      <t>กำแพงเพชร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โกสัมพีนคร</t>
    </r>
  </si>
  <si>
    <t>เพชรชมภู</t>
  </si>
  <si>
    <t>โกสัมพี</t>
  </si>
  <si>
    <t>ลานดอกไม้ตก</t>
  </si>
  <si>
    <r>
      <rPr>
        <sz val="11"/>
        <color rgb="FFFF0000"/>
        <rFont val="宋体"/>
        <charset val="134"/>
        <scheme val="minor"/>
      </rPr>
      <t>กำแพงเพชร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ไทรงาม</t>
    </r>
  </si>
  <si>
    <t>มหาชัย</t>
  </si>
  <si>
    <t>หนองแม่แตง</t>
  </si>
  <si>
    <t>หนองไม้กอง</t>
  </si>
  <si>
    <t>หนองคล้า</t>
  </si>
  <si>
    <t>หนองทอง</t>
  </si>
  <si>
    <r>
      <rPr>
        <sz val="11"/>
        <color rgb="FFFF0000"/>
        <rFont val="宋体"/>
        <charset val="134"/>
        <scheme val="minor"/>
      </rPr>
      <t>กำแพงเพชร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ขาณุวรลักษบุรี</t>
    </r>
  </si>
  <si>
    <t>เกาะตาล</t>
  </si>
  <si>
    <t>โค้งไผ่</t>
  </si>
  <si>
    <t>ดอนแตง</t>
  </si>
  <si>
    <t>บ่อถ้ำ</t>
  </si>
  <si>
    <t>ปางมะค่า</t>
  </si>
  <si>
    <t>ป่าพุทรา</t>
  </si>
  <si>
    <t>ยางสูง</t>
  </si>
  <si>
    <t>วังชะพลู</t>
  </si>
  <si>
    <t>วังหามแห</t>
  </si>
  <si>
    <t>สลกบาตร</t>
  </si>
  <si>
    <r>
      <rPr>
        <sz val="11"/>
        <color rgb="FFFF0000"/>
        <rFont val="宋体"/>
        <charset val="134"/>
        <scheme val="minor"/>
      </rPr>
      <t>กำแพงเพชร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คลองขลุง</t>
    </r>
  </si>
  <si>
    <t>แม่ลาด</t>
  </si>
  <si>
    <t>คลองสมบูรณ์</t>
  </si>
  <si>
    <t>ท่าพุทรา</t>
  </si>
  <si>
    <t>ท่ามะเขือ</t>
  </si>
  <si>
    <t>วังแขม</t>
  </si>
  <si>
    <t>วังไทร</t>
  </si>
  <si>
    <t>วังบัว</t>
  </si>
  <si>
    <t>หัวถนน</t>
  </si>
  <si>
    <r>
      <rPr>
        <sz val="11"/>
        <color rgb="FFFF0000"/>
        <rFont val="宋体"/>
        <charset val="134"/>
        <scheme val="minor"/>
      </rPr>
      <t>กำแพงเพชร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คลองลาน</t>
    </r>
  </si>
  <si>
    <t>คลองน้ำไหล</t>
  </si>
  <si>
    <t>คลองลานพัฒนา</t>
  </si>
  <si>
    <t>สักงาม</t>
  </si>
  <si>
    <r>
      <rPr>
        <sz val="11"/>
        <color rgb="FFFF0000"/>
        <rFont val="宋体"/>
        <charset val="134"/>
        <scheme val="minor"/>
      </rPr>
      <t>กำแพงเพชร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ทรายทองวัฒนา</t>
    </r>
  </si>
  <si>
    <t>ถาวรวัฒนา</t>
  </si>
  <si>
    <t>ทุ่งทราย</t>
  </si>
  <si>
    <r>
      <rPr>
        <sz val="11"/>
        <color rgb="FFFF0000"/>
        <rFont val="宋体"/>
        <charset val="134"/>
        <scheme val="minor"/>
      </rPr>
      <t>กำแพงเพชร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บึงสามัคคี</t>
    </r>
  </si>
  <si>
    <t>เทพนิมิต</t>
  </si>
  <si>
    <t>ระหาน</t>
  </si>
  <si>
    <t>วังชะโอน</t>
  </si>
  <si>
    <r>
      <rPr>
        <sz val="11"/>
        <color rgb="FFFF0000"/>
        <rFont val="宋体"/>
        <charset val="134"/>
        <scheme val="minor"/>
      </rPr>
      <t>กำแพงเพชร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ปางศิลาทอง</t>
    </r>
  </si>
  <si>
    <t>ปางตาไว</t>
  </si>
  <si>
    <t>หินดาต</t>
  </si>
  <si>
    <r>
      <rPr>
        <sz val="11"/>
        <color rgb="FFFF0000"/>
        <rFont val="宋体"/>
        <charset val="134"/>
        <scheme val="minor"/>
      </rPr>
      <t>กำแพงเพชร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พรานกระต่าย</t>
    </r>
  </si>
  <si>
    <t>เขาคีริส</t>
  </si>
  <si>
    <t>คลองพิไกร</t>
  </si>
  <si>
    <t>คุยบ้านโอง</t>
  </si>
  <si>
    <t>ถ้ำกระต่ายทอง</t>
  </si>
  <si>
    <t>วังควง</t>
  </si>
  <si>
    <t>วังตะแบก</t>
  </si>
  <si>
    <t>หนองหัววัว</t>
  </si>
  <si>
    <t>ห้วยยั้ง</t>
  </si>
  <si>
    <r>
      <rPr>
        <sz val="11"/>
        <color rgb="FFFF0000"/>
        <rFont val="宋体"/>
        <charset val="134"/>
        <scheme val="minor"/>
      </rPr>
      <t>กำแพงเพชร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ลานกระบือ</t>
    </r>
  </si>
  <si>
    <t>โนนพลวง</t>
  </si>
  <si>
    <t>จันทิมา</t>
  </si>
  <si>
    <t>ช่องลม</t>
  </si>
  <si>
    <t>บึงทับแรต</t>
  </si>
  <si>
    <t>ประชาสุขสันต์</t>
  </si>
  <si>
    <t>หนองหลวง</t>
  </si>
  <si>
    <r>
      <rPr>
        <sz val="11"/>
        <color rgb="FFFF0000"/>
        <rFont val="宋体"/>
        <charset val="134"/>
        <scheme val="minor"/>
      </rPr>
      <t>ขอนแก่น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เขาสวนกวาง</t>
    </r>
  </si>
  <si>
    <t>โนนสมบูรณ์</t>
  </si>
  <si>
    <t>ดงเมืองแอม</t>
  </si>
  <si>
    <t>นางิ้ว</t>
  </si>
  <si>
    <r>
      <rPr>
        <sz val="11"/>
        <color rgb="FFFF0000"/>
        <rFont val="宋体"/>
        <charset val="134"/>
        <scheme val="minor"/>
      </rPr>
      <t>ขอนแก่น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เปือยน้อย</t>
    </r>
  </si>
  <si>
    <t>ขามป้อม</t>
  </si>
  <si>
    <r>
      <rPr>
        <sz val="11"/>
        <color rgb="FFFF0000"/>
        <rFont val="宋体"/>
        <charset val="134"/>
        <scheme val="minor"/>
      </rPr>
      <t>ขอนแก่น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เมืองขอนแก่น</t>
    </r>
  </si>
  <si>
    <t>เมืองเก่า</t>
  </si>
  <si>
    <t>แดงใหญ่</t>
  </si>
  <si>
    <t>โคกสี</t>
  </si>
  <si>
    <t>โนนท่อน</t>
  </si>
  <si>
    <t>ดอนช้าง</t>
  </si>
  <si>
    <t>ดอนหัน</t>
  </si>
  <si>
    <t>ท่าพระ</t>
  </si>
  <si>
    <t>บ้านเป็ด</t>
  </si>
  <si>
    <t>บ้านค้อ</t>
  </si>
  <si>
    <t>บ้านทุ่ม</t>
  </si>
  <si>
    <t>บ้านหว้า</t>
  </si>
  <si>
    <t>บึงเนียม</t>
  </si>
  <si>
    <t>พระลับ</t>
  </si>
  <si>
    <t>มหาวิทยาลัยขอนแก่น</t>
  </si>
  <si>
    <t>สาวะถี</t>
  </si>
  <si>
    <t>หนองตูม</t>
  </si>
  <si>
    <r>
      <rPr>
        <sz val="11"/>
        <color rgb="FFFF0000"/>
        <rFont val="宋体"/>
        <charset val="134"/>
        <scheme val="minor"/>
      </rPr>
      <t>ขอนแก่น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เวียงเก่า</t>
    </r>
  </si>
  <si>
    <t>เมืองเก่าพัฒนา</t>
  </si>
  <si>
    <r>
      <rPr>
        <sz val="11"/>
        <color rgb="FFFF0000"/>
        <rFont val="宋体"/>
        <charset val="134"/>
        <scheme val="minor"/>
      </rPr>
      <t>ขอนแก่น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แวงใหญ่</t>
    </r>
  </si>
  <si>
    <t>โนนทอง</t>
  </si>
  <si>
    <t>ใหม่นาเพียง</t>
  </si>
  <si>
    <t>คอนฉิม</t>
  </si>
  <si>
    <r>
      <rPr>
        <sz val="11"/>
        <color rgb="FFFF0000"/>
        <rFont val="宋体"/>
        <charset val="134"/>
        <scheme val="minor"/>
      </rPr>
      <t>ขอนแก่น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แวงน้อย</t>
    </r>
  </si>
  <si>
    <t>ก้านเหลือง</t>
  </si>
  <si>
    <t>ทางขวาง</t>
  </si>
  <si>
    <t>ท่านางแนว</t>
  </si>
  <si>
    <t>ท่าวัด</t>
  </si>
  <si>
    <t>ละหานนา</t>
  </si>
  <si>
    <r>
      <rPr>
        <sz val="11"/>
        <color rgb="FFFF0000"/>
        <rFont val="宋体"/>
        <charset val="134"/>
        <scheme val="minor"/>
      </rPr>
      <t>ขอนแก่น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โคกโพธิ์ไชย</t>
    </r>
  </si>
  <si>
    <t>โพธิ์ไชย</t>
  </si>
  <si>
    <t>นาแพง</t>
  </si>
  <si>
    <r>
      <rPr>
        <sz val="11"/>
        <color rgb="FFFF0000"/>
        <rFont val="宋体"/>
        <charset val="134"/>
        <scheme val="minor"/>
      </rPr>
      <t>ขอนแก่น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โนนศิลา</t>
    </r>
  </si>
  <si>
    <t>เปือยใหญ่</t>
  </si>
  <si>
    <t>บ้านหัน</t>
  </si>
  <si>
    <t>หนองปลาหมอ</t>
  </si>
  <si>
    <r>
      <rPr>
        <sz val="11"/>
        <color rgb="FFFF0000"/>
        <rFont val="宋体"/>
        <charset val="134"/>
        <scheme val="minor"/>
      </rPr>
      <t>ขอนแก่น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กระนวน</t>
    </r>
  </si>
  <si>
    <t>ดูนสาด</t>
  </si>
  <si>
    <t>น้ำอ้อม</t>
  </si>
  <si>
    <t>หนองโก</t>
  </si>
  <si>
    <t>หนองโน</t>
  </si>
  <si>
    <t>หนองกุงใหญ่</t>
  </si>
  <si>
    <t>ห้วยโจด</t>
  </si>
  <si>
    <t>ห้วยยาง</t>
  </si>
  <si>
    <r>
      <rPr>
        <sz val="11"/>
        <color rgb="FFFF0000"/>
        <rFont val="宋体"/>
        <charset val="134"/>
        <scheme val="minor"/>
      </rPr>
      <t>ขอนแก่น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ชนบท</t>
    </r>
  </si>
  <si>
    <t>โนนพะยอม</t>
  </si>
  <si>
    <t>กุดเพียขอม</t>
  </si>
  <si>
    <t>ปอแดง</t>
  </si>
  <si>
    <t>วังแสง</t>
  </si>
  <si>
    <t>ห้วยแก</t>
  </si>
  <si>
    <r>
      <rPr>
        <sz val="11"/>
        <color rgb="FFFF0000"/>
        <rFont val="宋体"/>
        <charset val="134"/>
        <scheme val="minor"/>
      </rPr>
      <t>ขอนแก่น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ชุมแพ</t>
    </r>
  </si>
  <si>
    <t>โนนหัน</t>
  </si>
  <si>
    <t>โนนอุดม</t>
  </si>
  <si>
    <t>ไชยสอ</t>
  </si>
  <si>
    <t>ขัวเรียง</t>
  </si>
  <si>
    <t>นาเพียง</t>
  </si>
  <si>
    <t>นาหนองทุ่ม</t>
  </si>
  <si>
    <t>วังหินลาด</t>
  </si>
  <si>
    <t>หนองเขียด</t>
  </si>
  <si>
    <t>หนองเสาเล้า</t>
  </si>
  <si>
    <r>
      <rPr>
        <sz val="11"/>
        <color rgb="FFFF0000"/>
        <rFont val="宋体"/>
        <charset val="134"/>
        <scheme val="minor"/>
      </rPr>
      <t>ขอนแก่น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ซำสูง</t>
    </r>
  </si>
  <si>
    <t>คำแมด</t>
  </si>
  <si>
    <t>คูคำ</t>
  </si>
  <si>
    <t>บ้านโนน</t>
  </si>
  <si>
    <t>ห้วยเตย</t>
  </si>
  <si>
    <r>
      <rPr>
        <sz val="11"/>
        <color rgb="FFFF0000"/>
        <rFont val="宋体"/>
        <charset val="134"/>
        <scheme val="minor"/>
      </rPr>
      <t>ขอนแก่น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น้ำพอง</t>
    </r>
  </si>
  <si>
    <t>กุดน้ำใส</t>
  </si>
  <si>
    <t>ท่ากระเสริม</t>
  </si>
  <si>
    <t>บัวเงิน</t>
  </si>
  <si>
    <t>บ้านขาม</t>
  </si>
  <si>
    <t>พังทุย</t>
  </si>
  <si>
    <t>ม่วงหวาน</t>
  </si>
  <si>
    <t>วังชัย</t>
  </si>
  <si>
    <t>สะอาด</t>
  </si>
  <si>
    <r>
      <rPr>
        <sz val="11"/>
        <color rgb="FFFF0000"/>
        <rFont val="宋体"/>
        <charset val="134"/>
        <scheme val="minor"/>
      </rPr>
      <t>ขอนแก่น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บ้านแฮด</t>
    </r>
  </si>
  <si>
    <t>โคกสำราญ</t>
  </si>
  <si>
    <r>
      <rPr>
        <sz val="11"/>
        <color rgb="FFFF0000"/>
        <rFont val="宋体"/>
        <charset val="134"/>
        <scheme val="minor"/>
      </rPr>
      <t>ขอนแก่น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บ้านไผ่</t>
    </r>
  </si>
  <si>
    <t>เมืองเพีย</t>
  </si>
  <si>
    <t>แคนเหนือ</t>
  </si>
  <si>
    <t>บ้านลาน</t>
  </si>
  <si>
    <t>ป่าปอ</t>
  </si>
  <si>
    <t>ภูเหล็ก</t>
  </si>
  <si>
    <t>หนองน้ำใส</t>
  </si>
  <si>
    <t>หัวหนอง</t>
  </si>
  <si>
    <t>หินตั้ง</t>
  </si>
  <si>
    <r>
      <rPr>
        <sz val="11"/>
        <color rgb="FFFF0000"/>
        <rFont val="宋体"/>
        <charset val="134"/>
        <scheme val="minor"/>
      </rPr>
      <t>ขอนแก่น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บ้านฝาง</t>
    </r>
  </si>
  <si>
    <t>โนนฆ้อง</t>
  </si>
  <si>
    <t>ป่ามะนาว</t>
  </si>
  <si>
    <t>ป่าหวายนั่ง</t>
  </si>
  <si>
    <r>
      <rPr>
        <sz val="11"/>
        <color rgb="FFFF0000"/>
        <rFont val="宋体"/>
        <charset val="134"/>
        <scheme val="minor"/>
      </rPr>
      <t>ขอนแก่น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พระยืน</t>
    </r>
  </si>
  <si>
    <t>บ้านโต้น</t>
  </si>
  <si>
    <t>พระบุ</t>
  </si>
  <si>
    <r>
      <rPr>
        <sz val="11"/>
        <color rgb="FFFF0000"/>
        <rFont val="宋体"/>
        <charset val="134"/>
        <scheme val="minor"/>
      </rPr>
      <t>ขอนแก่น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พล</t>
    </r>
  </si>
  <si>
    <t>เก่างิ้ว</t>
  </si>
  <si>
    <t>เพ็กใหญ่</t>
  </si>
  <si>
    <t>เมืองพล</t>
  </si>
  <si>
    <t>โคกสง่า</t>
  </si>
  <si>
    <t>โจดหนองแก</t>
  </si>
  <si>
    <t>โนนข่า</t>
  </si>
  <si>
    <t>โสกนกเต็น</t>
  </si>
  <si>
    <t>ในเขต</t>
  </si>
  <si>
    <t>ลอมคอม</t>
  </si>
  <si>
    <t>หนองแวงโสกพระ</t>
  </si>
  <si>
    <t>หนองแวงนางเบ้า</t>
  </si>
  <si>
    <t>หนองมะเขือ</t>
  </si>
  <si>
    <r>
      <rPr>
        <sz val="11"/>
        <color rgb="FFFF0000"/>
        <rFont val="宋体"/>
        <charset val="134"/>
        <scheme val="minor"/>
      </rPr>
      <t>ขอนแก่น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ภูเวียง</t>
    </r>
  </si>
  <si>
    <t>กุดขอนแก่น</t>
  </si>
  <si>
    <t>ดินดำ</t>
  </si>
  <si>
    <t>ทุ่งชมพู</t>
  </si>
  <si>
    <t>นาชุมแสง</t>
  </si>
  <si>
    <t>บ้านเรือ</t>
  </si>
  <si>
    <t>สงเปือย</t>
  </si>
  <si>
    <t>หนองกุงเซิน</t>
  </si>
  <si>
    <t>หนองกุงธนสาร</t>
  </si>
  <si>
    <t>หว้าทอง</t>
  </si>
  <si>
    <r>
      <rPr>
        <sz val="11"/>
        <color rgb="FFFF0000"/>
        <rFont val="宋体"/>
        <charset val="134"/>
        <scheme val="minor"/>
      </rPr>
      <t>ขอนแก่น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ภูผาม่าน</t>
    </r>
  </si>
  <si>
    <t>โนนคอม</t>
  </si>
  <si>
    <t>นาฝาย</t>
  </si>
  <si>
    <t>วังสวาบ</t>
  </si>
  <si>
    <t>ห้วยม่วง</t>
  </si>
  <si>
    <r>
      <rPr>
        <sz val="11"/>
        <color rgb="FFFF0000"/>
        <rFont val="宋体"/>
        <charset val="134"/>
        <scheme val="minor"/>
      </rPr>
      <t>ขอนแก่น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มัญจาคีรี</t>
    </r>
  </si>
  <si>
    <t>โพนเพ็ก</t>
  </si>
  <si>
    <t>กุดเค้า</t>
  </si>
  <si>
    <t>คำแคน</t>
  </si>
  <si>
    <t>นาข่า</t>
  </si>
  <si>
    <t>นางาม</t>
  </si>
  <si>
    <t>สวนหม่อน</t>
  </si>
  <si>
    <r>
      <rPr>
        <sz val="11"/>
        <color rgb="FFFF0000"/>
        <rFont val="宋体"/>
        <charset val="134"/>
        <scheme val="minor"/>
      </rPr>
      <t>ขอนแก่น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สีชมพู</t>
    </r>
  </si>
  <si>
    <t>ซำยาง</t>
  </si>
  <si>
    <t>ดงลาน</t>
  </si>
  <si>
    <t>นาจาน</t>
  </si>
  <si>
    <t>บริบูรณ์</t>
  </si>
  <si>
    <t>ภูห่าน</t>
  </si>
  <si>
    <t>วังเพิ่ม</t>
  </si>
  <si>
    <t>ศรีสุข</t>
  </si>
  <si>
    <t>หนองแดง</t>
  </si>
  <si>
    <r>
      <rPr>
        <sz val="11"/>
        <color rgb="FFFF0000"/>
        <rFont val="宋体"/>
        <charset val="134"/>
        <scheme val="minor"/>
      </rPr>
      <t>ขอนแก่น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หนองเรือ</t>
    </r>
  </si>
  <si>
    <t>โนนทัน</t>
  </si>
  <si>
    <t>กุดกว้าง</t>
  </si>
  <si>
    <t>จระเข้</t>
  </si>
  <si>
    <t>บ้านเม็ง</t>
  </si>
  <si>
    <t>บ้านกง</t>
  </si>
  <si>
    <t>ยางคำ</t>
  </si>
  <si>
    <r>
      <rPr>
        <sz val="11"/>
        <color rgb="FFFF0000"/>
        <rFont val="宋体"/>
        <charset val="134"/>
        <scheme val="minor"/>
      </rPr>
      <t>ขอนแก่น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หนองนาคำ</t>
    </r>
  </si>
  <si>
    <t>กุดธาตุ</t>
  </si>
  <si>
    <t>ขนวน</t>
  </si>
  <si>
    <r>
      <rPr>
        <sz val="11"/>
        <color rgb="FFFF0000"/>
        <rFont val="宋体"/>
        <charset val="134"/>
        <scheme val="minor"/>
      </rPr>
      <t>ขอนแก่น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หนองสองห้อง</t>
    </r>
  </si>
  <si>
    <t>โนนธาตุ</t>
  </si>
  <si>
    <t>คึมชาด</t>
  </si>
  <si>
    <t>คึมชาติ</t>
  </si>
  <si>
    <t>ดงเค็ง</t>
  </si>
  <si>
    <t>ดอนดั่ง</t>
  </si>
  <si>
    <t>ดอนดู่</t>
  </si>
  <si>
    <t>หนองเม็ก</t>
  </si>
  <si>
    <t>หนองไผ่ล้อม</t>
  </si>
  <si>
    <t>หันโจด</t>
  </si>
  <si>
    <r>
      <rPr>
        <sz val="11"/>
        <color rgb="FFFF0000"/>
        <rFont val="宋体"/>
        <charset val="134"/>
        <scheme val="minor"/>
      </rPr>
      <t>ขอนแก่น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อุบลรัตน์</t>
    </r>
  </si>
  <si>
    <t>เขื่อนอุบลรัตน์</t>
  </si>
  <si>
    <t>ทุ่งโป่ง</t>
  </si>
  <si>
    <t>นาคำ</t>
  </si>
  <si>
    <t>บ้านดง</t>
  </si>
  <si>
    <t>ศรีสุขสำราญ</t>
  </si>
  <si>
    <r>
      <rPr>
        <sz val="11"/>
        <color rgb="FFFF0000"/>
        <rFont val="宋体"/>
        <charset val="134"/>
        <scheme val="minor"/>
      </rPr>
      <t>จันทบุรี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เขาคิชฌกูฏ</t>
    </r>
  </si>
  <si>
    <t>คลองพลู</t>
  </si>
  <si>
    <t>จันเขลม</t>
  </si>
  <si>
    <t>จันทเขลม</t>
  </si>
  <si>
    <t>ชากไทย</t>
  </si>
  <si>
    <t>ตะเคียนทอง</t>
  </si>
  <si>
    <t>พลวง</t>
  </si>
  <si>
    <r>
      <rPr>
        <sz val="11"/>
        <color rgb="FFFF0000"/>
        <rFont val="宋体"/>
        <charset val="134"/>
        <scheme val="minor"/>
      </rPr>
      <t>จันทบุรี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เมืองจันทบุรี</t>
    </r>
  </si>
  <si>
    <t>เกาะขวาง</t>
  </si>
  <si>
    <t>แสลง</t>
  </si>
  <si>
    <t>คมบาง</t>
  </si>
  <si>
    <t>คลองนารายณ์</t>
  </si>
  <si>
    <t>จันทนิมิต</t>
  </si>
  <si>
    <t>ตลาด</t>
  </si>
  <si>
    <t>บางกะจะ</t>
  </si>
  <si>
    <t>วัดใหม่</t>
  </si>
  <si>
    <r>
      <rPr>
        <sz val="11"/>
        <color rgb="FFFF0000"/>
        <rFont val="宋体"/>
        <charset val="134"/>
        <scheme val="minor"/>
      </rPr>
      <t>จันทบุรี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แก่งหางแมว</t>
    </r>
  </si>
  <si>
    <t>เขาวงกต</t>
  </si>
  <si>
    <t>ขุนซ่อง</t>
  </si>
  <si>
    <t>พวา</t>
  </si>
  <si>
    <t>สามพี่น้อง</t>
  </si>
  <si>
    <r>
      <rPr>
        <sz val="11"/>
        <color rgb="FFFF0000"/>
        <rFont val="宋体"/>
        <charset val="134"/>
        <scheme val="minor"/>
      </rPr>
      <t>จันทบุรี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แหลมสิงห์</t>
    </r>
  </si>
  <si>
    <t>เกาะเปริด</t>
  </si>
  <si>
    <t>คลองน้ำเค็ม</t>
  </si>
  <si>
    <t>บางกะไชย</t>
  </si>
  <si>
    <t>บางสระเก้า</t>
  </si>
  <si>
    <t>ปากน้ำแหลมสิงห์</t>
  </si>
  <si>
    <t>พลิ้ว</t>
  </si>
  <si>
    <t>หนองชิ่ม</t>
  </si>
  <si>
    <r>
      <rPr>
        <sz val="11"/>
        <color rgb="FFFF0000"/>
        <rFont val="宋体"/>
        <charset val="134"/>
        <scheme val="minor"/>
      </rPr>
      <t>จันทบุรี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โป่งน้ำร้อน</t>
    </r>
  </si>
  <si>
    <t>ทับไทร</t>
  </si>
  <si>
    <t>หนองตาคง</t>
  </si>
  <si>
    <r>
      <rPr>
        <sz val="11"/>
        <color rgb="FFFF0000"/>
        <rFont val="宋体"/>
        <charset val="134"/>
        <scheme val="minor"/>
      </rPr>
      <t>จันทบุรี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ขลุง</t>
    </r>
  </si>
  <si>
    <t>เกวียนหัก</t>
  </si>
  <si>
    <t>ซึ้ง</t>
  </si>
  <si>
    <t>ตกพรม</t>
  </si>
  <si>
    <t>ตรอกนอง</t>
  </si>
  <si>
    <t>ตะปอน</t>
  </si>
  <si>
    <t>บ่อ</t>
  </si>
  <si>
    <t>บ่อเวฬุ</t>
  </si>
  <si>
    <t>มาบไพ</t>
  </si>
  <si>
    <t>วังสรรพรส</t>
  </si>
  <si>
    <t>วันยาว</t>
  </si>
  <si>
    <r>
      <rPr>
        <sz val="11"/>
        <color rgb="FFFF0000"/>
        <rFont val="宋体"/>
        <charset val="134"/>
        <scheme val="minor"/>
      </rPr>
      <t>จันทบุรี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ท่าใหม่</t>
    </r>
  </si>
  <si>
    <t>เขาบายศรี</t>
  </si>
  <si>
    <t>เขาวัว</t>
  </si>
  <si>
    <t>โขมง</t>
  </si>
  <si>
    <t>คลองขุด</t>
  </si>
  <si>
    <t>ตะกาดเง้า</t>
  </si>
  <si>
    <t>ทุ่งเบญจา</t>
  </si>
  <si>
    <t>บ่อพุ</t>
  </si>
  <si>
    <t>พลอยแหวน</t>
  </si>
  <si>
    <t>ยายร้า</t>
  </si>
  <si>
    <t>รำพัน</t>
  </si>
  <si>
    <t>สีพยา</t>
  </si>
  <si>
    <r>
      <rPr>
        <sz val="11"/>
        <color rgb="FFFF0000"/>
        <rFont val="宋体"/>
        <charset val="134"/>
        <scheme val="minor"/>
      </rPr>
      <t>จันทบุรี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นายายอาม</t>
    </r>
  </si>
  <si>
    <t>กระแจะ</t>
  </si>
  <si>
    <t>ช้างข้าม</t>
  </si>
  <si>
    <t>วังโตนด</t>
  </si>
  <si>
    <t>สนามไชย</t>
  </si>
  <si>
    <r>
      <rPr>
        <sz val="11"/>
        <color rgb="FFFF0000"/>
        <rFont val="宋体"/>
        <charset val="134"/>
        <scheme val="minor"/>
      </rPr>
      <t>จันทบุรี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มะขาม</t>
    </r>
  </si>
  <si>
    <t>ฉมัน</t>
  </si>
  <si>
    <t>ปัถวี</t>
  </si>
  <si>
    <t>วังแซ้ม</t>
  </si>
  <si>
    <t>อ่างคีรี</t>
  </si>
  <si>
    <r>
      <rPr>
        <sz val="11"/>
        <color rgb="FFFF0000"/>
        <rFont val="宋体"/>
        <charset val="134"/>
        <scheme val="minor"/>
      </rPr>
      <t>จันทบุรี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สอยดาว</t>
    </r>
  </si>
  <si>
    <t>ทุ่งขนาน</t>
  </si>
  <si>
    <t>ปะตง</t>
  </si>
  <si>
    <t>สะตอน</t>
  </si>
  <si>
    <r>
      <rPr>
        <sz val="11"/>
        <color rgb="FFFF0000"/>
        <rFont val="宋体"/>
        <charset val="134"/>
        <scheme val="minor"/>
      </rPr>
      <t>ฉะเชิงเทรา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เมืองฉะเชิงเทรา</t>
    </r>
  </si>
  <si>
    <t>โสธร</t>
  </si>
  <si>
    <t>คลองเปรง</t>
  </si>
  <si>
    <t>คลองจุกกระเฌอ</t>
  </si>
  <si>
    <t>คลองนครเนื่องเขต</t>
  </si>
  <si>
    <t>คลองนา</t>
  </si>
  <si>
    <t>คลองหลวงแพ่ง</t>
  </si>
  <si>
    <t>คลองอุดมชลจร</t>
  </si>
  <si>
    <t>ท่าไข่</t>
  </si>
  <si>
    <t>บางเตย</t>
  </si>
  <si>
    <t>บางกะไห</t>
  </si>
  <si>
    <t>บางขวัญ</t>
  </si>
  <si>
    <t>บางตีนเป็ด</t>
  </si>
  <si>
    <t>บางพระ</t>
  </si>
  <si>
    <t>วังตะเคียน</t>
  </si>
  <si>
    <t>หน้าเมือง</t>
  </si>
  <si>
    <t>หนามแดง</t>
  </si>
  <si>
    <r>
      <rPr>
        <sz val="11"/>
        <color rgb="FFFF0000"/>
        <rFont val="宋体"/>
        <charset val="134"/>
        <scheme val="minor"/>
      </rPr>
      <t>ฉะเชิงเทรา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แปลงยาว</t>
    </r>
  </si>
  <si>
    <t>หนองไม้แก่น</t>
  </si>
  <si>
    <t>หัวสำโรง</t>
  </si>
  <si>
    <r>
      <rPr>
        <sz val="11"/>
        <color rgb="FFFF0000"/>
        <rFont val="宋体"/>
        <charset val="134"/>
        <scheme val="minor"/>
      </rPr>
      <t>ฉะเชิงเทรา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คลองเขื่อน</t>
    </r>
  </si>
  <si>
    <t>ก้อนแก้ว</t>
  </si>
  <si>
    <t>บางเล่า</t>
  </si>
  <si>
    <t>บางโรง</t>
  </si>
  <si>
    <t>บางตลาด</t>
  </si>
  <si>
    <r>
      <rPr>
        <sz val="11"/>
        <color rgb="FFFF0000"/>
        <rFont val="宋体"/>
        <charset val="134"/>
        <scheme val="minor"/>
      </rPr>
      <t>ฉะเชิงเทรา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ท่าตะเกียบ</t>
    </r>
  </si>
  <si>
    <t>คลองตะเกรา</t>
  </si>
  <si>
    <r>
      <rPr>
        <sz val="11"/>
        <color rgb="FFFF0000"/>
        <rFont val="宋体"/>
        <charset val="134"/>
        <scheme val="minor"/>
      </rPr>
      <t>ฉะเชิงเทรา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บางคล้า</t>
    </r>
  </si>
  <si>
    <t>เสม็ดเหนือ</t>
  </si>
  <si>
    <t>เสม็ดใต้</t>
  </si>
  <si>
    <t>ท่าทองหลาง</t>
  </si>
  <si>
    <t>บางกระเจ็ด</t>
  </si>
  <si>
    <t>บางสวน</t>
  </si>
  <si>
    <t>สาวชะโงก</t>
  </si>
  <si>
    <r>
      <rPr>
        <sz val="11"/>
        <color rgb="FFFF0000"/>
        <rFont val="宋体"/>
        <charset val="134"/>
        <scheme val="minor"/>
      </rPr>
      <t>ฉะเชิงเทรา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บางน้ำเปรี้ยว</t>
    </r>
  </si>
  <si>
    <t>โพรงอากาศ</t>
  </si>
  <si>
    <t>โยธะกา</t>
  </si>
  <si>
    <t>ดอนเกาะกา</t>
  </si>
  <si>
    <t>ดอนฉิมพลี</t>
  </si>
  <si>
    <t>บางขนาก</t>
  </si>
  <si>
    <t>บึงน้ำรักษ์</t>
  </si>
  <si>
    <t>ศาลาแดง</t>
  </si>
  <si>
    <t>สิงโตทอง</t>
  </si>
  <si>
    <t>หมอนทอง</t>
  </si>
  <si>
    <r>
      <rPr>
        <sz val="11"/>
        <color rgb="FFFF0000"/>
        <rFont val="宋体"/>
        <charset val="134"/>
        <scheme val="minor"/>
      </rPr>
      <t>ฉะเชิงเทรา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บางปะกง</t>
    </r>
  </si>
  <si>
    <t>ท่าสะอ้าน</t>
  </si>
  <si>
    <t>บางเกลือ</t>
  </si>
  <si>
    <t>บางผึ้ง</t>
  </si>
  <si>
    <t>บางวัว</t>
  </si>
  <si>
    <t>บางสมัคร</t>
  </si>
  <si>
    <t>พิมพา</t>
  </si>
  <si>
    <t>สองคลอง</t>
  </si>
  <si>
    <t>หอมศีล</t>
  </si>
  <si>
    <r>
      <rPr>
        <sz val="11"/>
        <color rgb="FFFF0000"/>
        <rFont val="宋体"/>
        <charset val="134"/>
        <scheme val="minor"/>
      </rPr>
      <t>ฉะเชิงเทรา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บ้านโพธิ์</t>
    </r>
  </si>
  <si>
    <t>เกาะไร่</t>
  </si>
  <si>
    <t>เทพราช</t>
  </si>
  <si>
    <t>แสนภูดาษ</t>
  </si>
  <si>
    <t>แหลมประดู่</t>
  </si>
  <si>
    <t>คลองบ้านโพธิ์</t>
  </si>
  <si>
    <t>คลองประเวศ</t>
  </si>
  <si>
    <t>ดอนทราย</t>
  </si>
  <si>
    <t>ท่าพลับ</t>
  </si>
  <si>
    <t>บางกรูด</t>
  </si>
  <si>
    <t>บางซ่อน</t>
  </si>
  <si>
    <t>ลาดขวาง</t>
  </si>
  <si>
    <t>สนามจันทร์</t>
  </si>
  <si>
    <t>สิบเอ็ดศอก</t>
  </si>
  <si>
    <t>หนองตีนนก</t>
  </si>
  <si>
    <r>
      <rPr>
        <sz val="11"/>
        <color rgb="FFFF0000"/>
        <rFont val="宋体"/>
        <charset val="134"/>
        <scheme val="minor"/>
      </rPr>
      <t>ฉะเชิงเทรา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พนมสารคาม</t>
    </r>
  </si>
  <si>
    <t>เกาะขนุน</t>
  </si>
  <si>
    <t>เขาหินซ้อน</t>
  </si>
  <si>
    <t>ท่าถ่าน</t>
  </si>
  <si>
    <t>บ้านช่อง</t>
  </si>
  <si>
    <t>บ้านซ่อง</t>
  </si>
  <si>
    <t>หนองแหน</t>
  </si>
  <si>
    <t>หนองยาว</t>
  </si>
  <si>
    <r>
      <rPr>
        <sz val="11"/>
        <color rgb="FFFF0000"/>
        <rFont val="宋体"/>
        <charset val="134"/>
        <scheme val="minor"/>
      </rPr>
      <t>ฉะเชิงเทรา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ราชสาส์น</t>
    </r>
  </si>
  <si>
    <t>เมืองใหม่</t>
  </si>
  <si>
    <t>ดงน้อย</t>
  </si>
  <si>
    <t>บางคา</t>
  </si>
  <si>
    <r>
      <rPr>
        <sz val="11"/>
        <color rgb="FFFF0000"/>
        <rFont val="宋体"/>
        <charset val="134"/>
        <scheme val="minor"/>
      </rPr>
      <t>ฉะเชิงเทรา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สนามชัยเขต</t>
    </r>
  </si>
  <si>
    <t>คู้ยายหมี</t>
  </si>
  <si>
    <t>ทุ่งพระยา</t>
  </si>
  <si>
    <t>ลาดกระทิง</t>
  </si>
  <si>
    <r>
      <rPr>
        <sz val="11"/>
        <color rgb="FFFF0000"/>
        <rFont val="宋体"/>
        <charset val="134"/>
        <scheme val="minor"/>
      </rPr>
      <t>ชลบุรี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เกาะจันทร์</t>
    </r>
  </si>
  <si>
    <t>ท่าบุญมี</t>
  </si>
  <si>
    <t>นาเริก</t>
  </si>
  <si>
    <t>นาวังหิน</t>
  </si>
  <si>
    <r>
      <rPr>
        <sz val="11"/>
        <color rgb="FFFF0000"/>
        <rFont val="宋体"/>
        <charset val="134"/>
        <scheme val="minor"/>
      </rPr>
      <t>ชลบุรี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เกาะสีชัง</t>
    </r>
  </si>
  <si>
    <t>ท่าเทววงษ์</t>
  </si>
  <si>
    <r>
      <rPr>
        <sz val="11"/>
        <color rgb="FFFF0000"/>
        <rFont val="宋体"/>
        <charset val="134"/>
        <scheme val="minor"/>
      </rPr>
      <t>ชลบุรี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เมืองชลบุรี</t>
    </r>
  </si>
  <si>
    <t>เสม็ด</t>
  </si>
  <si>
    <t>เหมือง</t>
  </si>
  <si>
    <t>แสนสุข</t>
  </si>
  <si>
    <t>คลองตำหรุ</t>
  </si>
  <si>
    <t>ดอนหัวฬ่อ</t>
  </si>
  <si>
    <t>บางทราย</t>
  </si>
  <si>
    <t>บางปลาสร้อย</t>
  </si>
  <si>
    <t>บ้านโขด</t>
  </si>
  <si>
    <t>บ้านปึก</t>
  </si>
  <si>
    <t>บ้านสวน</t>
  </si>
  <si>
    <t>มะขามหย่ง</t>
  </si>
  <si>
    <t>สำนักบก</t>
  </si>
  <si>
    <t>หนองไม้แดง</t>
  </si>
  <si>
    <t>หนองข้างคอก</t>
  </si>
  <si>
    <t>ห้วยกะปิ</t>
  </si>
  <si>
    <t>อ่างศิลา</t>
  </si>
  <si>
    <r>
      <rPr>
        <sz val="11"/>
        <color rgb="FFFF0000"/>
        <rFont val="宋体"/>
        <charset val="134"/>
        <scheme val="minor"/>
      </rPr>
      <t>ชลบุรี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บ่อทอง</t>
    </r>
  </si>
  <si>
    <t>เกษตรสุวรรณ</t>
  </si>
  <si>
    <t>ธาตุทอง</t>
  </si>
  <si>
    <t>บ่อกวางทอง</t>
  </si>
  <si>
    <t>พลวงทอง</t>
  </si>
  <si>
    <t>วัดสุวรรณ</t>
  </si>
  <si>
    <r>
      <rPr>
        <sz val="11"/>
        <color rgb="FFFF0000"/>
        <rFont val="宋体"/>
        <charset val="134"/>
        <scheme val="minor"/>
      </rPr>
      <t>ชลบุรี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บางละมุง</t>
    </r>
  </si>
  <si>
    <t>เขาไม้แก้ว</t>
  </si>
  <si>
    <t>ตะเคียนเตี้ย</t>
  </si>
  <si>
    <t>นาเกลือ</t>
  </si>
  <si>
    <r>
      <rPr>
        <sz val="11"/>
        <color rgb="FFFF0000"/>
        <rFont val="宋体"/>
        <charset val="134"/>
        <scheme val="minor"/>
      </rPr>
      <t>ชลบุรี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บ้านบึง</t>
    </r>
  </si>
  <si>
    <t>คลองกิ่ว</t>
  </si>
  <si>
    <t>มาบไผ่</t>
  </si>
  <si>
    <t>หนองไผ่แก้ว</t>
  </si>
  <si>
    <t>หนองชาก</t>
  </si>
  <si>
    <t>หนองซ้ำซาก</t>
  </si>
  <si>
    <t>หนองบอนแดง</t>
  </si>
  <si>
    <t>หนองอิรุณ</t>
  </si>
  <si>
    <r>
      <rPr>
        <sz val="11"/>
        <color rgb="FFFF0000"/>
        <rFont val="宋体"/>
        <charset val="134"/>
        <scheme val="minor"/>
      </rPr>
      <t>ชลบุรี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พนัสนิคม</t>
    </r>
  </si>
  <si>
    <t>โคกเพลาะ</t>
  </si>
  <si>
    <t>ไร่หลักทอง</t>
  </si>
  <si>
    <t>กุฎโง้ง</t>
  </si>
  <si>
    <t>กุฏโง้ง</t>
  </si>
  <si>
    <t>ทุ่งขวาง</t>
  </si>
  <si>
    <t>นามะตูม</t>
  </si>
  <si>
    <t>บ้านเซิด</t>
  </si>
  <si>
    <t>วัดหลวง</t>
  </si>
  <si>
    <t>สระสี่เหลี่ยม</t>
  </si>
  <si>
    <t>หนองเหียง</t>
  </si>
  <si>
    <t>หนองขยาด</t>
  </si>
  <si>
    <t>หน้าพระธาตุ</t>
  </si>
  <si>
    <t>หมอนนาง</t>
  </si>
  <si>
    <r>
      <rPr>
        <sz val="11"/>
        <color rgb="FFFF0000"/>
        <rFont val="宋体"/>
        <charset val="134"/>
        <scheme val="minor"/>
      </rPr>
      <t>ชลบุรี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พานทอง</t>
    </r>
  </si>
  <si>
    <t>เกาะลอย</t>
  </si>
  <si>
    <t>โคกขี้หนอน</t>
  </si>
  <si>
    <t>บางนาง</t>
  </si>
  <si>
    <t>บางหัก</t>
  </si>
  <si>
    <t>มาบโป่ง</t>
  </si>
  <si>
    <t>หนองกะขะ</t>
  </si>
  <si>
    <t>หนองตำลึง</t>
  </si>
  <si>
    <t>หนองหงษ์</t>
  </si>
  <si>
    <t>หน้าประดู่</t>
  </si>
  <si>
    <r>
      <rPr>
        <sz val="11"/>
        <color rgb="FFFF0000"/>
        <rFont val="宋体"/>
        <charset val="134"/>
        <scheme val="minor"/>
      </rPr>
      <t>ชลบุรี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ศรีราชา</t>
    </r>
  </si>
  <si>
    <t>เขาคันทรง</t>
  </si>
  <si>
    <t>ทุ่งสุขลา</t>
  </si>
  <si>
    <t>บ่อวิน</t>
  </si>
  <si>
    <t>บึง</t>
  </si>
  <si>
    <t>สุรศักดิ์</t>
  </si>
  <si>
    <t>หนองขาม</t>
  </si>
  <si>
    <r>
      <rPr>
        <sz val="11"/>
        <color rgb="FFFF0000"/>
        <rFont val="宋体"/>
        <charset val="134"/>
        <scheme val="minor"/>
      </rPr>
      <t>ชลบุรี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สัตหีบ</t>
    </r>
  </si>
  <si>
    <t>แสมสาร</t>
  </si>
  <si>
    <t>นาจอมเทียน</t>
  </si>
  <si>
    <t>บางเสร่</t>
  </si>
  <si>
    <t>พลูตาหลวง</t>
  </si>
  <si>
    <r>
      <rPr>
        <sz val="11"/>
        <color rgb="FFFF0000"/>
        <rFont val="宋体"/>
        <charset val="134"/>
        <scheme val="minor"/>
      </rPr>
      <t>ชลบุรี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หนองใหญ่</t>
    </r>
  </si>
  <si>
    <t>เขาซก</t>
  </si>
  <si>
    <t>หนองเสือช้าง</t>
  </si>
  <si>
    <t>ห้างสูง</t>
  </si>
  <si>
    <r>
      <rPr>
        <sz val="11"/>
        <color rgb="FFFF0000"/>
        <rFont val="宋体"/>
        <charset val="134"/>
        <scheme val="minor"/>
      </rPr>
      <t>ชัยนาท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เนินขาม</t>
    </r>
  </si>
  <si>
    <t>กะบกเตี้ย</t>
  </si>
  <si>
    <t>สุขเดือนห้า</t>
  </si>
  <si>
    <r>
      <rPr>
        <sz val="11"/>
        <color rgb="FFFF0000"/>
        <rFont val="宋体"/>
        <charset val="134"/>
        <scheme val="minor"/>
      </rPr>
      <t>ชัยนาท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เมืองชัยนาท</t>
    </r>
  </si>
  <si>
    <t>เขาท่าพระ</t>
  </si>
  <si>
    <t>เสือโฮก</t>
  </si>
  <si>
    <t>ท่าชัย</t>
  </si>
  <si>
    <t>ธรรมามูล</t>
  </si>
  <si>
    <t>นางลือ</t>
  </si>
  <si>
    <t>หาดท่าเลา</t>
  </si>
  <si>
    <t>หาดท่าเสา</t>
  </si>
  <si>
    <r>
      <rPr>
        <sz val="11"/>
        <color rgb="FFFF0000"/>
        <rFont val="宋体"/>
        <charset val="134"/>
        <scheme val="minor"/>
      </rPr>
      <t>ชัยนาท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มโนรมย์</t>
    </r>
  </si>
  <si>
    <t>ไร่พัฒนา</t>
  </si>
  <si>
    <t>คุ้งสำเภา</t>
  </si>
  <si>
    <t>ท่าฉนวน</t>
  </si>
  <si>
    <t>วัดโคก</t>
  </si>
  <si>
    <t>ศิลาดาน</t>
  </si>
  <si>
    <t>หางน้ำสาคร</t>
  </si>
  <si>
    <t>อู่ตะเภา</t>
  </si>
  <si>
    <r>
      <rPr>
        <sz val="11"/>
        <color rgb="FFFF0000"/>
        <rFont val="宋体"/>
        <charset val="134"/>
        <scheme val="minor"/>
      </rPr>
      <t>ชัยนาท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วัดสิงห์</t>
    </r>
  </si>
  <si>
    <t>บ่อแร่</t>
  </si>
  <si>
    <t>มะขามเฒ่า</t>
  </si>
  <si>
    <t>วังหมัน</t>
  </si>
  <si>
    <t>หนองขุ่น</t>
  </si>
  <si>
    <t>หนองน้อย</t>
  </si>
  <si>
    <r>
      <rPr>
        <sz val="11"/>
        <color rgb="FFFF0000"/>
        <rFont val="宋体"/>
        <charset val="134"/>
        <scheme val="minor"/>
      </rPr>
      <t>ชัยนาท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สรรคบุรี</t>
    </r>
  </si>
  <si>
    <t>เที่ยงแท้</t>
  </si>
  <si>
    <t>แพรกศรีราชา</t>
  </si>
  <si>
    <t>โพงาม</t>
  </si>
  <si>
    <t>ดงคอน</t>
  </si>
  <si>
    <t>ดอนกำ</t>
  </si>
  <si>
    <t>บางขุด</t>
  </si>
  <si>
    <t>ห้วยกรด</t>
  </si>
  <si>
    <t>ห้วยกรดพัฒนา</t>
  </si>
  <si>
    <r>
      <rPr>
        <sz val="11"/>
        <color rgb="FFFF0000"/>
        <rFont val="宋体"/>
        <charset val="134"/>
        <scheme val="minor"/>
      </rPr>
      <t>ชัยนาท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สรรพยา</t>
    </r>
  </si>
  <si>
    <t>โพนางดำตก</t>
  </si>
  <si>
    <t>โพนางดำออก</t>
  </si>
  <si>
    <t>ตลุก</t>
  </si>
  <si>
    <t>บางหลวง</t>
  </si>
  <si>
    <t>หาดอาษา</t>
  </si>
  <si>
    <r>
      <rPr>
        <sz val="11"/>
        <color rgb="FFFF0000"/>
        <rFont val="宋体"/>
        <charset val="134"/>
        <scheme val="minor"/>
      </rPr>
      <t>ชัยนาท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หนองมะโมง</t>
    </r>
  </si>
  <si>
    <t>กุดจอก</t>
  </si>
  <si>
    <t>สะพานหิน</t>
  </si>
  <si>
    <r>
      <rPr>
        <sz val="11"/>
        <color rgb="FFFF0000"/>
        <rFont val="宋体"/>
        <charset val="134"/>
        <scheme val="minor"/>
      </rPr>
      <t>ชัยนาท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หันคา</t>
    </r>
  </si>
  <si>
    <t>เด่นใหญ่</t>
  </si>
  <si>
    <t>ไพรนกยูง</t>
  </si>
  <si>
    <t>บ้านเชี่ยน</t>
  </si>
  <si>
    <t>วังไก่เถื่อน</t>
  </si>
  <si>
    <t>สามง่ามท่าโบสถ์</t>
  </si>
  <si>
    <t>ห้วยงู</t>
  </si>
  <si>
    <r>
      <rPr>
        <sz val="11"/>
        <color rgb="FFFF0000"/>
        <rFont val="宋体"/>
        <charset val="134"/>
        <scheme val="minor"/>
      </rPr>
      <t>ชัยภูมิ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เกษตรสมบูรณ์</t>
    </r>
  </si>
  <si>
    <t>โนนกอก</t>
  </si>
  <si>
    <t>กุดเลาะ</t>
  </si>
  <si>
    <t>บ้านเดื่อ</t>
  </si>
  <si>
    <t>บ้านบัว</t>
  </si>
  <si>
    <t>บ้านยาง</t>
  </si>
  <si>
    <t>สระโพนทอง</t>
  </si>
  <si>
    <t>หนองโพนงาม</t>
  </si>
  <si>
    <t>หนองข่า</t>
  </si>
  <si>
    <r>
      <rPr>
        <sz val="11"/>
        <color rgb="FFFF0000"/>
        <rFont val="宋体"/>
        <charset val="134"/>
        <scheme val="minor"/>
      </rPr>
      <t>ชัยภูมิ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เทพสถิต</t>
    </r>
  </si>
  <si>
    <t>โป่งนก</t>
  </si>
  <si>
    <t>นายางกลัก</t>
  </si>
  <si>
    <t>วะตะแบก</t>
  </si>
  <si>
    <t>ห้วยยายจิ๋ว</t>
  </si>
  <si>
    <r>
      <rPr>
        <sz val="11"/>
        <color rgb="FFFF0000"/>
        <rFont val="宋体"/>
        <charset val="134"/>
        <scheme val="minor"/>
      </rPr>
      <t>ชัยภูมิ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เนินสง่า</t>
    </r>
  </si>
  <si>
    <t>กะฮาด</t>
  </si>
  <si>
    <t>ตาเนิน</t>
  </si>
  <si>
    <t>รังงาม</t>
  </si>
  <si>
    <t>หนองฉิม</t>
  </si>
  <si>
    <r>
      <rPr>
        <sz val="11"/>
        <color rgb="FFFF0000"/>
        <rFont val="宋体"/>
        <charset val="134"/>
        <scheme val="minor"/>
      </rPr>
      <t>ชัยภูมิ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เมืองชัยภูมิ</t>
    </r>
  </si>
  <si>
    <t>โนนสำราญ</t>
  </si>
  <si>
    <t>กุดตุ้ม</t>
  </si>
  <si>
    <t>ชีลอง</t>
  </si>
  <si>
    <t>ซับสีทอง</t>
  </si>
  <si>
    <t>ท่าหินโงม</t>
  </si>
  <si>
    <t>นาเสียว</t>
  </si>
  <si>
    <t>บ้านเล่า</t>
  </si>
  <si>
    <t>รอบเมือง</t>
  </si>
  <si>
    <t>ลาดใหญ่</t>
  </si>
  <si>
    <t>หนองนาแซง</t>
  </si>
  <si>
    <t>ห้วยต้อน</t>
  </si>
  <si>
    <t>ห้วยบง</t>
  </si>
  <si>
    <r>
      <rPr>
        <sz val="11"/>
        <color rgb="FFFF0000"/>
        <rFont val="宋体"/>
        <charset val="134"/>
        <scheme val="minor"/>
      </rPr>
      <t>ชัยภูมิ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แก้งคร้อ</t>
    </r>
  </si>
  <si>
    <t>เก่าย่าดี</t>
  </si>
  <si>
    <t>โคกกุง</t>
  </si>
  <si>
    <t>ช่องสามหมอ</t>
  </si>
  <si>
    <t>ท่ามะไฟหวาน</t>
  </si>
  <si>
    <t>บ้านแก้ง</t>
  </si>
  <si>
    <t>หนองสังข์</t>
  </si>
  <si>
    <t>หลุบคา</t>
  </si>
  <si>
    <r>
      <rPr>
        <sz val="11"/>
        <color rgb="FFFF0000"/>
        <rFont val="宋体"/>
        <charset val="134"/>
        <scheme val="minor"/>
      </rPr>
      <t>ชัยภูมิ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คอนสวรรค์</t>
    </r>
  </si>
  <si>
    <t>โคกมั่งงอย</t>
  </si>
  <si>
    <t>ยางหวาย</t>
  </si>
  <si>
    <t>ศรีสำราญ</t>
  </si>
  <si>
    <r>
      <rPr>
        <sz val="11"/>
        <color rgb="FFFF0000"/>
        <rFont val="宋体"/>
        <charset val="134"/>
        <scheme val="minor"/>
      </rPr>
      <t>ชัยภูมิ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คอนสาร</t>
    </r>
  </si>
  <si>
    <t>ดงกลาง</t>
  </si>
  <si>
    <t>ดงบัง</t>
  </si>
  <si>
    <t>ทุ่งนาเลา</t>
  </si>
  <si>
    <t>ทุ่งพระ</t>
  </si>
  <si>
    <t>ทุ่งลุยลาย</t>
  </si>
  <si>
    <r>
      <rPr>
        <sz val="11"/>
        <color rgb="FFFF0000"/>
        <rFont val="宋体"/>
        <charset val="134"/>
        <scheme val="minor"/>
      </rPr>
      <t>ชัยภูมิ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จัตุรัส</t>
    </r>
  </si>
  <si>
    <t>บ้านกอก</t>
  </si>
  <si>
    <t>ละหาน</t>
  </si>
  <si>
    <t>ส้มป่อย</t>
  </si>
  <si>
    <t>หนองบัวโคก</t>
  </si>
  <si>
    <t>หนองบัวใหญ่</t>
  </si>
  <si>
    <t>หนองบัวบาน</t>
  </si>
  <si>
    <r>
      <rPr>
        <sz val="11"/>
        <color rgb="FFFF0000"/>
        <rFont val="宋体"/>
        <charset val="134"/>
        <scheme val="minor"/>
      </rPr>
      <t>ชัยภูมิ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ซับใหญ่</t>
    </r>
  </si>
  <si>
    <t>ตะโกทอง</t>
  </si>
  <si>
    <t>ท่ากูบ</t>
  </si>
  <si>
    <r>
      <rPr>
        <sz val="11"/>
        <color rgb="FFFF0000"/>
        <rFont val="宋体"/>
        <charset val="134"/>
        <scheme val="minor"/>
      </rPr>
      <t>ชัยภูมิ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บ้านเขว้า</t>
    </r>
  </si>
  <si>
    <t>ชีบน</t>
  </si>
  <si>
    <t>ตลาดแร้ง</t>
  </si>
  <si>
    <t>ภูแลนคา</t>
  </si>
  <si>
    <t>ลุ่มลำชี</t>
  </si>
  <si>
    <r>
      <rPr>
        <sz val="11"/>
        <color rgb="FFFF0000"/>
        <rFont val="宋体"/>
        <charset val="134"/>
        <scheme val="minor"/>
      </rPr>
      <t>ชัยภูมิ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บ้านแท่น</t>
    </r>
  </si>
  <si>
    <t>บ้านเต่า</t>
  </si>
  <si>
    <t>สามสวน</t>
  </si>
  <si>
    <t>หนองคู</t>
  </si>
  <si>
    <r>
      <rPr>
        <sz val="11"/>
        <color rgb="FFFF0000"/>
        <rFont val="宋体"/>
        <charset val="134"/>
        <scheme val="minor"/>
      </rPr>
      <t>ชัยภูมิ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บำเหน็จณรงค์</t>
    </r>
  </si>
  <si>
    <t>เกาะมะนาว</t>
  </si>
  <si>
    <t>โคกเพชรพัฒนา</t>
  </si>
  <si>
    <t>โคกเริงรมย์</t>
  </si>
  <si>
    <t>บ้านเพชร</t>
  </si>
  <si>
    <t>บ้านชวน</t>
  </si>
  <si>
    <t>หัวทะเล</t>
  </si>
  <si>
    <r>
      <rPr>
        <sz val="11"/>
        <color rgb="FFFF0000"/>
        <rFont val="宋体"/>
        <charset val="134"/>
        <scheme val="minor"/>
      </rPr>
      <t>ชัยภูมิ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ภักดีชุมพล</t>
    </r>
  </si>
  <si>
    <t>เจาทอง</t>
  </si>
  <si>
    <t>แหลมทอง</t>
  </si>
  <si>
    <t>บ้านเจียง</t>
  </si>
  <si>
    <r>
      <rPr>
        <sz val="11"/>
        <color rgb="FFFF0000"/>
        <rFont val="宋体"/>
        <charset val="134"/>
        <scheme val="minor"/>
      </rPr>
      <t>ชัยภูมิ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ภูเขียว</t>
    </r>
  </si>
  <si>
    <t>โอโล</t>
  </si>
  <si>
    <t>กวางโจน</t>
  </si>
  <si>
    <t>กุดยม</t>
  </si>
  <si>
    <t>บ้านดอน</t>
  </si>
  <si>
    <t>ผักปัง</t>
  </si>
  <si>
    <t>หนองคอนไทย</t>
  </si>
  <si>
    <r>
      <rPr>
        <sz val="11"/>
        <color rgb="FFFF0000"/>
        <rFont val="宋体"/>
        <charset val="134"/>
        <scheme val="minor"/>
      </rPr>
      <t>ชัยภูมิ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หนองบัวแดง</t>
    </r>
  </si>
  <si>
    <t>กุดชุมแสง</t>
  </si>
  <si>
    <t>ถ้ำวัวแดง</t>
  </si>
  <si>
    <t>ท่าใหญ่</t>
  </si>
  <si>
    <t>นางแดด</t>
  </si>
  <si>
    <r>
      <rPr>
        <sz val="11"/>
        <color rgb="FFFF0000"/>
        <rFont val="宋体"/>
        <charset val="134"/>
        <scheme val="minor"/>
      </rPr>
      <t>ชัยภูมิ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หนองบัวระเหว</t>
    </r>
  </si>
  <si>
    <t>โสกปลาดุก</t>
  </si>
  <si>
    <t>วังตะเฆ่</t>
  </si>
  <si>
    <t>ห้วยแย้</t>
  </si>
  <si>
    <r>
      <rPr>
        <sz val="11"/>
        <color rgb="FFFF0000"/>
        <rFont val="宋体"/>
        <charset val="134"/>
        <scheme val="minor"/>
      </rPr>
      <t>ชุมพร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เมืองชุมพร</t>
    </r>
  </si>
  <si>
    <t>ขุนกระทิง</t>
  </si>
  <si>
    <t>ตากแดด</t>
  </si>
  <si>
    <t>ถ้ำสิงห์</t>
  </si>
  <si>
    <t>ท่าตะเภา</t>
  </si>
  <si>
    <t>ทุ่งคา</t>
  </si>
  <si>
    <t>นาชะอัง</t>
  </si>
  <si>
    <t>นาทุ่ง</t>
  </si>
  <si>
    <t>บางลึก</t>
  </si>
  <si>
    <t>บางหมาก</t>
  </si>
  <si>
    <t>วิสัยเหนือ</t>
  </si>
  <si>
    <t>หาดทรายรี</t>
  </si>
  <si>
    <t>หาดพันไกร</t>
  </si>
  <si>
    <r>
      <rPr>
        <sz val="11"/>
        <color rgb="FFFF0000"/>
        <rFont val="宋体"/>
        <charset val="134"/>
        <scheme val="minor"/>
      </rPr>
      <t>ชุมพร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ท่าแซะ</t>
    </r>
  </si>
  <si>
    <t>คุริง</t>
  </si>
  <si>
    <t>ทรัพย์อนันต์</t>
  </si>
  <si>
    <t>นากระตาม</t>
  </si>
  <si>
    <t>รับร่อ</t>
  </si>
  <si>
    <t>สลุย</t>
  </si>
  <si>
    <t>หงษ์เจริญ</t>
  </si>
  <si>
    <t>หินแก้ว</t>
  </si>
  <si>
    <r>
      <rPr>
        <sz val="11"/>
        <color rgb="FFFF0000"/>
        <rFont val="宋体"/>
        <charset val="134"/>
        <scheme val="minor"/>
      </rPr>
      <t>ชุมพร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ทุ่งตะโก</t>
    </r>
  </si>
  <si>
    <t>ช่องไม้แก้ว</t>
  </si>
  <si>
    <t>ตะโก</t>
  </si>
  <si>
    <t>ทุ่งตะไคร</t>
  </si>
  <si>
    <t>ปากตะโก</t>
  </si>
  <si>
    <r>
      <rPr>
        <sz val="11"/>
        <color rgb="FFFF0000"/>
        <rFont val="宋体"/>
        <charset val="134"/>
        <scheme val="minor"/>
      </rPr>
      <t>ชุมพร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ปะทิว</t>
    </r>
  </si>
  <si>
    <t>เขาไชยราช</t>
  </si>
  <si>
    <t>ชุมโค</t>
  </si>
  <si>
    <t>ทะเลทรัพย์</t>
  </si>
  <si>
    <t>บางสน</t>
  </si>
  <si>
    <t>ปากคลอง</t>
  </si>
  <si>
    <t>สะพลี</t>
  </si>
  <si>
    <r>
      <rPr>
        <sz val="11"/>
        <color rgb="FFFF0000"/>
        <rFont val="宋体"/>
        <charset val="134"/>
        <scheme val="minor"/>
      </rPr>
      <t>ชุมพร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พะโต๊ะ</t>
    </r>
  </si>
  <si>
    <t>ปังหวาน</t>
  </si>
  <si>
    <t>ปากทรง</t>
  </si>
  <si>
    <t>พระรักษ์</t>
  </si>
  <si>
    <r>
      <rPr>
        <sz val="11"/>
        <color rgb="FFFF0000"/>
        <rFont val="宋体"/>
        <charset val="134"/>
        <scheme val="minor"/>
      </rPr>
      <t>ชุมพร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ละแม</t>
    </r>
  </si>
  <si>
    <t>ทุ่งคาวัด</t>
  </si>
  <si>
    <t>สวนแตง</t>
  </si>
  <si>
    <r>
      <rPr>
        <sz val="11"/>
        <color rgb="FFFF0000"/>
        <rFont val="宋体"/>
        <charset val="134"/>
        <scheme val="minor"/>
      </rPr>
      <t>ชุมพร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สวี</t>
    </r>
  </si>
  <si>
    <t>เขาค่าย</t>
  </si>
  <si>
    <t>เขาทะลุ</t>
  </si>
  <si>
    <t>ครน</t>
  </si>
  <si>
    <t>ด่านสวี</t>
  </si>
  <si>
    <t>ท่าหิน</t>
  </si>
  <si>
    <t>ทุ่งระยะ</t>
  </si>
  <si>
    <t>นาสัก</t>
  </si>
  <si>
    <t>วิสัยใต้</t>
  </si>
  <si>
    <r>
      <rPr>
        <sz val="11"/>
        <color rgb="FFFF0000"/>
        <rFont val="宋体"/>
        <charset val="134"/>
        <scheme val="minor"/>
      </rPr>
      <t>ชุมพร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หลังสวน</t>
    </r>
  </si>
  <si>
    <t>แหลมทราย</t>
  </si>
  <si>
    <t>ขันเงิน</t>
  </si>
  <si>
    <t>ท่ามะพลา</t>
  </si>
  <si>
    <t>นาขา</t>
  </si>
  <si>
    <t>นาพญา</t>
  </si>
  <si>
    <t>บางน้ำจืด</t>
  </si>
  <si>
    <t>บางมะพร้าว</t>
  </si>
  <si>
    <t>บ้านควน</t>
  </si>
  <si>
    <t>พ้อแดง</t>
  </si>
  <si>
    <t>วังตะกอ</t>
  </si>
  <si>
    <t>หาดยาย</t>
  </si>
  <si>
    <r>
      <rPr>
        <sz val="11"/>
        <color rgb="FFFF0000"/>
        <rFont val="宋体"/>
        <charset val="134"/>
        <scheme val="minor"/>
      </rPr>
      <t>ตรัง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เมืองตรัง</t>
    </r>
  </si>
  <si>
    <t>โคกหล่อ</t>
  </si>
  <si>
    <t>ควนปริง</t>
  </si>
  <si>
    <t>ทับเที่ยง</t>
  </si>
  <si>
    <t>นาโต๊ะหมิง</t>
  </si>
  <si>
    <t>นาโยงใต้</t>
  </si>
  <si>
    <t>นาตาล่วง</t>
  </si>
  <si>
    <t>นาท่ามเหนือ</t>
  </si>
  <si>
    <t>นาท่ามใต้</t>
  </si>
  <si>
    <t>นาบินหลา</t>
  </si>
  <si>
    <t>นาพละ</t>
  </si>
  <si>
    <t>น้ำผุด</t>
  </si>
  <si>
    <t>หนองตรุด</t>
  </si>
  <si>
    <r>
      <rPr>
        <sz val="11"/>
        <color rgb="FFFF0000"/>
        <rFont val="宋体"/>
        <charset val="134"/>
        <scheme val="minor"/>
      </rPr>
      <t>ตรัง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กันตัง</t>
    </r>
  </si>
  <si>
    <t>เกาะลิบง</t>
  </si>
  <si>
    <t>กันตังใต้</t>
  </si>
  <si>
    <t>คลองชีล้อม</t>
  </si>
  <si>
    <t>คลองลุ</t>
  </si>
  <si>
    <t>ควนธานี</t>
  </si>
  <si>
    <t>บ่อน้ำร้อน</t>
  </si>
  <si>
    <t>บางเป้า</t>
  </si>
  <si>
    <t>บางสัก</t>
  </si>
  <si>
    <t>ย่านซื่อ</t>
  </si>
  <si>
    <t>วังวน</t>
  </si>
  <si>
    <r>
      <rPr>
        <sz val="11"/>
        <color rgb="FFFF0000"/>
        <rFont val="宋体"/>
        <charset val="134"/>
        <scheme val="minor"/>
      </rPr>
      <t>ตรัง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นาโยง</t>
    </r>
  </si>
  <si>
    <t>โคกสะบ้า</t>
  </si>
  <si>
    <t>ช่อง</t>
  </si>
  <si>
    <t>นาโยงเหนือ</t>
  </si>
  <si>
    <t>นาข้าวเสีย</t>
  </si>
  <si>
    <t>นาหมื่นศรี</t>
  </si>
  <si>
    <t>ละมอ</t>
  </si>
  <si>
    <r>
      <rPr>
        <sz val="11"/>
        <color rgb="FFFF0000"/>
        <rFont val="宋体"/>
        <charset val="134"/>
        <scheme val="minor"/>
      </rPr>
      <t>ตรัง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ปะเหลียน</t>
    </r>
  </si>
  <si>
    <t>เกาะสุกร</t>
  </si>
  <si>
    <t>แหลมสอม</t>
  </si>
  <si>
    <t>ท่าพญา</t>
  </si>
  <si>
    <t>ลิพัง</t>
  </si>
  <si>
    <t>สุโสะ</t>
  </si>
  <si>
    <r>
      <rPr>
        <sz val="11"/>
        <color rgb="FFFF0000"/>
        <rFont val="宋体"/>
        <charset val="134"/>
        <scheme val="minor"/>
      </rPr>
      <t>ตรัง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ย่านตาขาว</t>
    </r>
  </si>
  <si>
    <t>เกาเปียะ</t>
  </si>
  <si>
    <t>เกาะเปียะ</t>
  </si>
  <si>
    <t>โพรงจระเข้</t>
  </si>
  <si>
    <t>ในควน</t>
  </si>
  <si>
    <t>ทุ่งกระบือ</t>
  </si>
  <si>
    <t>ทุ่งค่าย</t>
  </si>
  <si>
    <t>นาชุมเห็ด</t>
  </si>
  <si>
    <t>หนองบ่อ</t>
  </si>
  <si>
    <r>
      <rPr>
        <sz val="11"/>
        <color rgb="FFFF0000"/>
        <rFont val="宋体"/>
        <charset val="134"/>
        <scheme val="minor"/>
      </rPr>
      <t>ตรัง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รัษฎา</t>
    </r>
  </si>
  <si>
    <t>เขาไพร</t>
  </si>
  <si>
    <t>คลองปาง</t>
  </si>
  <si>
    <t>ควนเมา</t>
  </si>
  <si>
    <r>
      <rPr>
        <sz val="11"/>
        <color rgb="FFFF0000"/>
        <rFont val="宋体"/>
        <charset val="134"/>
        <scheme val="minor"/>
      </rPr>
      <t>ตรัง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วังวิเศษ</t>
    </r>
  </si>
  <si>
    <t>เขาวิเศษ</t>
  </si>
  <si>
    <t>ท่าสะบ้า</t>
  </si>
  <si>
    <t>วังมะปราง</t>
  </si>
  <si>
    <t>วังมะปรางเหนือ</t>
  </si>
  <si>
    <t>อ่าวตง</t>
  </si>
  <si>
    <r>
      <rPr>
        <sz val="11"/>
        <color rgb="FFFF0000"/>
        <rFont val="宋体"/>
        <charset val="134"/>
        <scheme val="minor"/>
      </rPr>
      <t>ตรัง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สิเกา</t>
    </r>
  </si>
  <si>
    <t>ไม้ฝาด</t>
  </si>
  <si>
    <t>กะลาเส</t>
  </si>
  <si>
    <t>นาเมืองเพชร</t>
  </si>
  <si>
    <t>บ่อหิน</t>
  </si>
  <si>
    <r>
      <rPr>
        <sz val="11"/>
        <color rgb="FFFF0000"/>
        <rFont val="宋体"/>
        <charset val="134"/>
        <scheme val="minor"/>
      </rPr>
      <t>ตรัง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ห้วยยอด</t>
    </r>
  </si>
  <si>
    <t>เขากอบ</t>
  </si>
  <si>
    <t>เขาขาว</t>
  </si>
  <si>
    <t>เขาปูน</t>
  </si>
  <si>
    <t>ในเตา</t>
  </si>
  <si>
    <t>ท่างิ้ว</t>
  </si>
  <si>
    <t>ทุ่งต่อ</t>
  </si>
  <si>
    <t>นาวง</t>
  </si>
  <si>
    <t>บางกุ้ง</t>
  </si>
  <si>
    <t>บางดี</t>
  </si>
  <si>
    <t>ปากแจ่ม</t>
  </si>
  <si>
    <t>ปากคม</t>
  </si>
  <si>
    <t>ลำภูรา</t>
  </si>
  <si>
    <t>วังคีรี</t>
  </si>
  <si>
    <t>หนองช้างแล่น</t>
  </si>
  <si>
    <t>ห้วยนาง</t>
  </si>
  <si>
    <r>
      <rPr>
        <sz val="11"/>
        <color rgb="FFFF0000"/>
        <rFont val="宋体"/>
        <charset val="134"/>
        <scheme val="minor"/>
      </rPr>
      <t>ตรัง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หาดสำราญ</t>
    </r>
  </si>
  <si>
    <t>ตะเสะ</t>
  </si>
  <si>
    <t>บ้าหวี</t>
  </si>
  <si>
    <r>
      <rPr>
        <sz val="11"/>
        <color rgb="FFFF0000"/>
        <rFont val="宋体"/>
        <charset val="134"/>
        <scheme val="minor"/>
      </rPr>
      <t>ตราด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เกาะกูด</t>
    </r>
  </si>
  <si>
    <t>เกาะหมาก</t>
  </si>
  <si>
    <r>
      <rPr>
        <sz val="11"/>
        <color rgb="FFFF0000"/>
        <rFont val="宋体"/>
        <charset val="134"/>
        <scheme val="minor"/>
      </rPr>
      <t>ตราด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เกาะช้าง</t>
    </r>
  </si>
  <si>
    <t>เกาะช้างใต้</t>
  </si>
  <si>
    <r>
      <rPr>
        <sz val="11"/>
        <color rgb="FFFF0000"/>
        <rFont val="宋体"/>
        <charset val="134"/>
        <scheme val="minor"/>
      </rPr>
      <t>ตราด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เขาสมิง</t>
    </r>
  </si>
  <si>
    <t>แสนตุ้ง</t>
  </si>
  <si>
    <t>ท่าโสม</t>
  </si>
  <si>
    <t>ทุ่งนนทรี</t>
  </si>
  <si>
    <t>ประณีต</t>
  </si>
  <si>
    <t>สะตอ</t>
  </si>
  <si>
    <r>
      <rPr>
        <sz val="11"/>
        <color rgb="FFFF0000"/>
        <rFont val="宋体"/>
        <charset val="134"/>
        <scheme val="minor"/>
      </rPr>
      <t>ตราด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เมืองตราด</t>
    </r>
  </si>
  <si>
    <t>เนินทราย</t>
  </si>
  <si>
    <t>แหลมกลัด</t>
  </si>
  <si>
    <t>ชำราก</t>
  </si>
  <si>
    <t>ตะกาง</t>
  </si>
  <si>
    <t>ท่ากุ่ม</t>
  </si>
  <si>
    <t>ท่าพริก</t>
  </si>
  <si>
    <t>หนองเสม็ด</t>
  </si>
  <si>
    <t>หนองคันทรง</t>
  </si>
  <si>
    <t>ห้วงน้ำขาว</t>
  </si>
  <si>
    <t>ห้วยแร้ง</t>
  </si>
  <si>
    <t>อ่าวใหญ่</t>
  </si>
  <si>
    <r>
      <rPr>
        <sz val="11"/>
        <color rgb="FFFF0000"/>
        <rFont val="宋体"/>
        <charset val="134"/>
        <scheme val="minor"/>
      </rPr>
      <t>ตราด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แหลมงอบ</t>
    </r>
  </si>
  <si>
    <t>น้ำเชี่ยว</t>
  </si>
  <si>
    <t>บางปิด</t>
  </si>
  <si>
    <r>
      <rPr>
        <sz val="11"/>
        <color rgb="FFFF0000"/>
        <rFont val="宋体"/>
        <charset val="134"/>
        <scheme val="minor"/>
      </rPr>
      <t>ตราด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คลองใหญ่</t>
    </r>
  </si>
  <si>
    <t>ไม้รูด</t>
  </si>
  <si>
    <t>หาดเล็ก</t>
  </si>
  <si>
    <r>
      <rPr>
        <sz val="11"/>
        <color rgb="FFFF0000"/>
        <rFont val="宋体"/>
        <charset val="134"/>
        <scheme val="minor"/>
      </rPr>
      <t>ตราด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บ่อไร่</t>
    </r>
  </si>
  <si>
    <t>ช้างทูน</t>
  </si>
  <si>
    <t>ด่านชุมพล</t>
  </si>
  <si>
    <t>นนทรีย์</t>
  </si>
  <si>
    <r>
      <rPr>
        <sz val="11"/>
        <color rgb="FFFF0000"/>
        <rFont val="宋体"/>
        <charset val="134"/>
        <scheme val="minor"/>
      </rPr>
      <t>ตาก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เมืองตาก</t>
    </r>
  </si>
  <si>
    <t>เชียงเงิน</t>
  </si>
  <si>
    <t>แม่ท้อ</t>
  </si>
  <si>
    <t>โป่งแดง</t>
  </si>
  <si>
    <t>ไม้งาม</t>
  </si>
  <si>
    <t>ตลุกกลางทุ่ง</t>
  </si>
  <si>
    <t>น้ำรึม</t>
  </si>
  <si>
    <t>ป่ามะม่วง</t>
  </si>
  <si>
    <t>ระแหง</t>
  </si>
  <si>
    <t>วังประจบ</t>
  </si>
  <si>
    <t>หนองบัวเหนือ</t>
  </si>
  <si>
    <t>หนองบัวใต้</t>
  </si>
  <si>
    <t>หัวเดียด</t>
  </si>
  <si>
    <r>
      <rPr>
        <sz val="11"/>
        <color rgb="FFFF0000"/>
        <rFont val="宋体"/>
        <charset val="134"/>
        <scheme val="minor"/>
      </rPr>
      <t>ตาก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แม่ระมาด</t>
    </r>
  </si>
  <si>
    <t>แม่จะเรา</t>
  </si>
  <si>
    <t>ขะเนจื้อ</t>
  </si>
  <si>
    <t>พระธาตุ</t>
  </si>
  <si>
    <t>สามหมื่น</t>
  </si>
  <si>
    <r>
      <rPr>
        <sz val="11"/>
        <color rgb="FFFF0000"/>
        <rFont val="宋体"/>
        <charset val="134"/>
        <scheme val="minor"/>
      </rPr>
      <t>ตาก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แม่สอด</t>
    </r>
  </si>
  <si>
    <t>แม่กาษา</t>
  </si>
  <si>
    <t>แม่กุ</t>
  </si>
  <si>
    <t>แม่ตาว</t>
  </si>
  <si>
    <t>แม่ปะ</t>
  </si>
  <si>
    <t>ด่านแม่ละเมา</t>
  </si>
  <si>
    <t>ท่าสายลวด</t>
  </si>
  <si>
    <t>พระธาตุผาแดง</t>
  </si>
  <si>
    <t>พะวอ</t>
  </si>
  <si>
    <t>มหาวัน</t>
  </si>
  <si>
    <r>
      <rPr>
        <sz val="11"/>
        <color rgb="FFFF0000"/>
        <rFont val="宋体"/>
        <charset val="134"/>
        <scheme val="minor"/>
      </rPr>
      <t>ตาก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ท่าสองยาง</t>
    </r>
  </si>
  <si>
    <t>แม่ต้าน</t>
  </si>
  <si>
    <t>แม่วะหลวง</t>
  </si>
  <si>
    <t>แม่สอง</t>
  </si>
  <si>
    <t>แม่หละ</t>
  </si>
  <si>
    <t>แม่อุสุ</t>
  </si>
  <si>
    <r>
      <rPr>
        <sz val="11"/>
        <color rgb="FFFF0000"/>
        <rFont val="宋体"/>
        <charset val="134"/>
        <scheme val="minor"/>
      </rPr>
      <t>ตาก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บ้านตาก</t>
    </r>
  </si>
  <si>
    <t>เกาะตะเภา</t>
  </si>
  <si>
    <t>แม่สลิด</t>
  </si>
  <si>
    <t>ตากตก</t>
  </si>
  <si>
    <t>ตากออก</t>
  </si>
  <si>
    <t>ท้องฟ้า</t>
  </si>
  <si>
    <t>ทุ่งกระเชาะ</t>
  </si>
  <si>
    <t>สมอโคน</t>
  </si>
  <si>
    <r>
      <rPr>
        <sz val="11"/>
        <color rgb="FFFF0000"/>
        <rFont val="宋体"/>
        <charset val="134"/>
        <scheme val="minor"/>
      </rPr>
      <t>ตาก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พบพระ</t>
    </r>
  </si>
  <si>
    <t>คีรีราษฎร์</t>
  </si>
  <si>
    <t>ช่องแคบ</t>
  </si>
  <si>
    <t>รวมไทยพัฒนา</t>
  </si>
  <si>
    <t>วาเล่ย์</t>
  </si>
  <si>
    <r>
      <rPr>
        <sz val="11"/>
        <color rgb="FFFF0000"/>
        <rFont val="宋体"/>
        <charset val="134"/>
        <scheme val="minor"/>
      </rPr>
      <t>ตาก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วังเจ้า</t>
    </r>
  </si>
  <si>
    <t>เชียงทอง</t>
  </si>
  <si>
    <t>นาโบสถ์</t>
  </si>
  <si>
    <t>ประดาง</t>
  </si>
  <si>
    <r>
      <rPr>
        <sz val="11"/>
        <color rgb="FFFF0000"/>
        <rFont val="宋体"/>
        <charset val="134"/>
        <scheme val="minor"/>
      </rPr>
      <t>ตาก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สามเงา</t>
    </r>
  </si>
  <si>
    <t>ยกกระบัตร</t>
  </si>
  <si>
    <t>ย่านรี</t>
  </si>
  <si>
    <r>
      <rPr>
        <sz val="11"/>
        <color rgb="FFFF0000"/>
        <rFont val="宋体"/>
        <charset val="134"/>
        <scheme val="minor"/>
      </rPr>
      <t>ตาก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อุ้มผาง</t>
    </r>
  </si>
  <si>
    <t>แม่กลอง</t>
  </si>
  <si>
    <t>แม่ละมุ้ง</t>
  </si>
  <si>
    <t>โมโกร</t>
  </si>
  <si>
    <r>
      <rPr>
        <sz val="11"/>
        <color rgb="FFFF0000"/>
        <rFont val="宋体"/>
        <charset val="134"/>
        <scheme val="minor"/>
      </rPr>
      <t>นครนายก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เมืองนครนายก</t>
    </r>
  </si>
  <si>
    <t>เขาพระ</t>
  </si>
  <si>
    <t>ดงละคร</t>
  </si>
  <si>
    <t>ดอนยอ</t>
  </si>
  <si>
    <t>ท่าทราย</t>
  </si>
  <si>
    <t>บ้านใหญ่</t>
  </si>
  <si>
    <t>พรหมณี</t>
  </si>
  <si>
    <t>วังกระโจม</t>
  </si>
  <si>
    <t>ศรีจุฬา</t>
  </si>
  <si>
    <t>ศรีนาวา</t>
  </si>
  <si>
    <t>สาริกา</t>
  </si>
  <si>
    <r>
      <rPr>
        <sz val="11"/>
        <color rgb="FFFF0000"/>
        <rFont val="宋体"/>
        <charset val="134"/>
        <scheme val="minor"/>
      </rPr>
      <t>นครนายก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บ้านนา</t>
    </r>
  </si>
  <si>
    <t>เขาเพิ่ม</t>
  </si>
  <si>
    <t>ทองหลาง</t>
  </si>
  <si>
    <t>บ้านพร้าว</t>
  </si>
  <si>
    <t>บ้านพริก</t>
  </si>
  <si>
    <t>ป่าขะ</t>
  </si>
  <si>
    <t>พิกุลออก</t>
  </si>
  <si>
    <t>ศรีกะอาง</t>
  </si>
  <si>
    <t>อาษา</t>
  </si>
  <si>
    <r>
      <rPr>
        <sz val="11"/>
        <color rgb="FFFF0000"/>
        <rFont val="宋体"/>
        <charset val="134"/>
        <scheme val="minor"/>
      </rPr>
      <t>นครนายก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ปากพลี</t>
    </r>
  </si>
  <si>
    <t>เกาะโพธิ์</t>
  </si>
  <si>
    <t>เกาะหวาย</t>
  </si>
  <si>
    <t>โคกกรวด</t>
  </si>
  <si>
    <t>นาหินลาด</t>
  </si>
  <si>
    <r>
      <rPr>
        <sz val="11"/>
        <color rgb="FFFF0000"/>
        <rFont val="宋体"/>
        <charset val="134"/>
        <scheme val="minor"/>
      </rPr>
      <t>นครนายก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องครักษ์</t>
    </r>
  </si>
  <si>
    <t>โพธิ์แทน</t>
  </si>
  <si>
    <t>ชุมพล</t>
  </si>
  <si>
    <t>บางปลากด</t>
  </si>
  <si>
    <t>บางลูกเสือ</t>
  </si>
  <si>
    <t>บางสมบูรณ์</t>
  </si>
  <si>
    <t>บึงศาล</t>
  </si>
  <si>
    <t>พระอาจารย์</t>
  </si>
  <si>
    <t>ศีรษะกระบือ</t>
  </si>
  <si>
    <r>
      <rPr>
        <sz val="11"/>
        <color rgb="FFFF0000"/>
        <rFont val="宋体"/>
        <charset val="134"/>
        <scheme val="minor"/>
      </rPr>
      <t>นครปฐม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เมืองนครปฐม</t>
    </r>
  </si>
  <si>
    <t>โพรงมะเดื่อ</t>
  </si>
  <si>
    <t>ดอนยายหอม</t>
  </si>
  <si>
    <t>ตาก้อง</t>
  </si>
  <si>
    <t>ถนนขาด</t>
  </si>
  <si>
    <t>ทัพหลวง</t>
  </si>
  <si>
    <t>ทุ่งน้อย</t>
  </si>
  <si>
    <t>ธรรมศาลา</t>
  </si>
  <si>
    <t>บ่อพลับ</t>
  </si>
  <si>
    <t>บางแขม</t>
  </si>
  <si>
    <t>พระปฐมเจดีย์</t>
  </si>
  <si>
    <t>พระประโทน</t>
  </si>
  <si>
    <t>มาบแค</t>
  </si>
  <si>
    <t>ลำพยา</t>
  </si>
  <si>
    <t>วังตะกู</t>
  </si>
  <si>
    <t>สระกระเทียม</t>
  </si>
  <si>
    <t>สระกะเทียม</t>
  </si>
  <si>
    <t>สวนป่าน</t>
  </si>
  <si>
    <t>สามควายเผือก</t>
  </si>
  <si>
    <t>หนองงูเหลือม</t>
  </si>
  <si>
    <t>หนองดินแดง</t>
  </si>
  <si>
    <t>หนองปากโลง</t>
  </si>
  <si>
    <t>ห้วยจรเข้</t>
  </si>
  <si>
    <r>
      <rPr>
        <sz val="11"/>
        <color rgb="FFFF0000"/>
        <rFont val="宋体"/>
        <charset val="134"/>
        <scheme val="minor"/>
      </rPr>
      <t>นครปฐม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กำแพงแสน</t>
    </r>
  </si>
  <si>
    <t>กระตีบ</t>
  </si>
  <si>
    <t>ดอนข่อย</t>
  </si>
  <si>
    <t>ทุ่งกระพังโหม</t>
  </si>
  <si>
    <t>ทุ่งบัว</t>
  </si>
  <si>
    <t>ทุ่งลูกนก</t>
  </si>
  <si>
    <t>รางพิกุล</t>
  </si>
  <si>
    <t>สระพัฒนา</t>
  </si>
  <si>
    <t>สระสี่มุม</t>
  </si>
  <si>
    <t>หนองกระทุ่ม</t>
  </si>
  <si>
    <t>ห้วยหมอนทอง</t>
  </si>
  <si>
    <r>
      <rPr>
        <sz val="11"/>
        <color rgb="FFFF0000"/>
        <rFont val="宋体"/>
        <charset val="134"/>
        <scheme val="minor"/>
      </rPr>
      <t>นครปฐม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ดอนตูม</t>
    </r>
  </si>
  <si>
    <t>ดอนพุทรา</t>
  </si>
  <si>
    <t>ดอนรวก</t>
  </si>
  <si>
    <t>ลำเหย</t>
  </si>
  <si>
    <t>ลำลูกบัว</t>
  </si>
  <si>
    <t>ห้วยด้วน</t>
  </si>
  <si>
    <t>ห้วยพระ</t>
  </si>
  <si>
    <r>
      <rPr>
        <sz val="11"/>
        <color rgb="FFFF0000"/>
        <rFont val="宋体"/>
        <charset val="134"/>
        <scheme val="minor"/>
      </rPr>
      <t>นครปฐม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นครชัยศรี</t>
    </r>
  </si>
  <si>
    <t>แหลมบัว</t>
  </si>
  <si>
    <t>โคกพระเจดีย์</t>
  </si>
  <si>
    <t>ไทยาวาส</t>
  </si>
  <si>
    <t>ขุนแก้ว</t>
  </si>
  <si>
    <t>งิ้วราย</t>
  </si>
  <si>
    <t>ดอนแฝก</t>
  </si>
  <si>
    <t>ท่ากระชับ</t>
  </si>
  <si>
    <t>ท่าตำหนัก</t>
  </si>
  <si>
    <t>ท่าพระยา</t>
  </si>
  <si>
    <t>บางแก้วฟ้า</t>
  </si>
  <si>
    <t>บางกระเบา</t>
  </si>
  <si>
    <t>พะเนียด</t>
  </si>
  <si>
    <t>ลานตากฟ้า</t>
  </si>
  <si>
    <t>วัดแค</t>
  </si>
  <si>
    <t>วัดละมุด</t>
  </si>
  <si>
    <t>วัดสำโรง</t>
  </si>
  <si>
    <t>ศรีมหาโพธิ์</t>
  </si>
  <si>
    <t>ศรีษะทอง</t>
  </si>
  <si>
    <t>สัมปทวน</t>
  </si>
  <si>
    <t>ห้วยพลู</t>
  </si>
  <si>
    <r>
      <rPr>
        <sz val="11"/>
        <color rgb="FFFF0000"/>
        <rFont val="宋体"/>
        <charset val="134"/>
        <scheme val="minor"/>
      </rPr>
      <t>นครปฐม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บางเลน</t>
    </r>
  </si>
  <si>
    <t>ไผ่หูช้าง</t>
  </si>
  <si>
    <t>คลองนกกระทุง</t>
  </si>
  <si>
    <t>นราภิรมย์</t>
  </si>
  <si>
    <t>นิลเพชร</t>
  </si>
  <si>
    <t>บัวปากท่า</t>
  </si>
  <si>
    <t>บางไทรป่า</t>
  </si>
  <si>
    <t>บางปลา</t>
  </si>
  <si>
    <t>บางภาษี</t>
  </si>
  <si>
    <t>ลำพญา</t>
  </si>
  <si>
    <t>หินมูล</t>
  </si>
  <si>
    <r>
      <rPr>
        <sz val="11"/>
        <color rgb="FFFF0000"/>
        <rFont val="宋体"/>
        <charset val="134"/>
        <scheme val="minor"/>
      </rPr>
      <t>นครปฐม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พุทธมณฑล</t>
    </r>
  </si>
  <si>
    <t>คลองโยง</t>
  </si>
  <si>
    <t>มหาสวัสดิ์</t>
  </si>
  <si>
    <t>ศาลายา</t>
  </si>
  <si>
    <r>
      <rPr>
        <sz val="11"/>
        <color rgb="FFFF0000"/>
        <rFont val="宋体"/>
        <charset val="134"/>
        <scheme val="minor"/>
      </rPr>
      <t>นครปฐม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สามพราน</t>
    </r>
  </si>
  <si>
    <t>ไร่ขิง</t>
  </si>
  <si>
    <t>กระทุ่มล้ม</t>
  </si>
  <si>
    <t>คลองใหม่</t>
  </si>
  <si>
    <t>คลองจินดา</t>
  </si>
  <si>
    <t>ตลาดจินดา</t>
  </si>
  <si>
    <t>ทรงคนอง</t>
  </si>
  <si>
    <t>ท่าตลาด</t>
  </si>
  <si>
    <t>บางกระทึก</t>
  </si>
  <si>
    <t>บางช้าง</t>
  </si>
  <si>
    <t>ยายชา</t>
  </si>
  <si>
    <t>หอมเกร็ด</t>
  </si>
  <si>
    <t>อ้อมใหญ่</t>
  </si>
  <si>
    <r>
      <rPr>
        <sz val="11"/>
        <color rgb="FFFF0000"/>
        <rFont val="宋体"/>
        <charset val="134"/>
        <scheme val="minor"/>
      </rPr>
      <t>นครพนม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เมืองนครพนม</t>
    </r>
  </si>
  <si>
    <t>กุรุคุ</t>
  </si>
  <si>
    <t>ขามเฒ่า</t>
  </si>
  <si>
    <t>คำเตย</t>
  </si>
  <si>
    <t>ดงขวาง</t>
  </si>
  <si>
    <t>ท่าค้อ</t>
  </si>
  <si>
    <t>นาทราย</t>
  </si>
  <si>
    <t>นาราชควาย</t>
  </si>
  <si>
    <t>บ้านผึ้ง</t>
  </si>
  <si>
    <t>วังตามัว</t>
  </si>
  <si>
    <t>หนองญาติ</t>
  </si>
  <si>
    <r>
      <rPr>
        <sz val="11"/>
        <color rgb="FFFF0000"/>
        <rFont val="宋体"/>
        <charset val="134"/>
        <scheme val="minor"/>
      </rPr>
      <t>นครพนม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เรณูนคร</t>
    </r>
  </si>
  <si>
    <t>เรณู</t>
  </si>
  <si>
    <t>เรณูใต้</t>
  </si>
  <si>
    <t>โคกหินแฮ่</t>
  </si>
  <si>
    <t>ท่าลาด</t>
  </si>
  <si>
    <t>หนองย่างชิ้น</t>
  </si>
  <si>
    <r>
      <rPr>
        <sz val="11"/>
        <color rgb="FFFF0000"/>
        <rFont val="宋体"/>
        <charset val="134"/>
        <scheme val="minor"/>
      </rPr>
      <t>นครพนม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โพนสวรรค์</t>
    </r>
  </si>
  <si>
    <t>โพนจาน</t>
  </si>
  <si>
    <t>โพนบก</t>
  </si>
  <si>
    <t>นาใน</t>
  </si>
  <si>
    <t>นาขมิ้น</t>
  </si>
  <si>
    <t>นาหัวบ่อ</t>
  </si>
  <si>
    <r>
      <rPr>
        <sz val="11"/>
        <color rgb="FFFF0000"/>
        <rFont val="宋体"/>
        <charset val="134"/>
        <scheme val="minor"/>
      </rPr>
      <t>นครพนม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ท่าอุเทน</t>
    </r>
  </si>
  <si>
    <t>เวินพระบาท</t>
  </si>
  <si>
    <t>โนนตาล</t>
  </si>
  <si>
    <t>ไชยบุรี</t>
  </si>
  <si>
    <t>ท่าจำปา</t>
  </si>
  <si>
    <t>พนอม</t>
  </si>
  <si>
    <t>พะทาย</t>
  </si>
  <si>
    <t>รามราช</t>
  </si>
  <si>
    <t>หนองเทา</t>
  </si>
  <si>
    <r>
      <rPr>
        <sz val="11"/>
        <color rgb="FFFF0000"/>
        <rFont val="宋体"/>
        <charset val="134"/>
        <scheme val="minor"/>
      </rPr>
      <t>นครพนม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ธาตุพนม</t>
    </r>
  </si>
  <si>
    <t>แสนพัน</t>
  </si>
  <si>
    <t>โพนแพง</t>
  </si>
  <si>
    <t>กุดฉิม</t>
  </si>
  <si>
    <t>ดอนนางหงส์</t>
  </si>
  <si>
    <t>ธาตุพนมเหนือ</t>
  </si>
  <si>
    <t>นาถ่อน</t>
  </si>
  <si>
    <t>นาหนาด</t>
  </si>
  <si>
    <t>น้ำก่ำ</t>
  </si>
  <si>
    <t>ฝั่งแดง</t>
  </si>
  <si>
    <t>พระกลางทุ่ง</t>
  </si>
  <si>
    <t>อุ่มเหม้า</t>
  </si>
  <si>
    <r>
      <rPr>
        <sz val="11"/>
        <color rgb="FFFF0000"/>
        <rFont val="宋体"/>
        <charset val="134"/>
        <scheme val="minor"/>
      </rPr>
      <t>นครพนม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นาแก</t>
    </r>
  </si>
  <si>
    <t>คำพี้</t>
  </si>
  <si>
    <t>นาเลียง</t>
  </si>
  <si>
    <t>นาคู่</t>
  </si>
  <si>
    <t>พระซอง</t>
  </si>
  <si>
    <t>พิมาน</t>
  </si>
  <si>
    <t>พุ่มแก</t>
  </si>
  <si>
    <r>
      <rPr>
        <sz val="11"/>
        <color rgb="FFFF0000"/>
        <rFont val="宋体"/>
        <charset val="134"/>
        <scheme val="minor"/>
      </rPr>
      <t>นครพนม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นาทม</t>
    </r>
  </si>
  <si>
    <t>ดอนเตย</t>
  </si>
  <si>
    <t>หนองซน</t>
  </si>
  <si>
    <r>
      <rPr>
        <sz val="11"/>
        <color rgb="FFFF0000"/>
        <rFont val="宋体"/>
        <charset val="134"/>
        <scheme val="minor"/>
      </rPr>
      <t>นครพนม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นาหว้า</t>
    </r>
  </si>
  <si>
    <t>เหล่าพัฒนา</t>
  </si>
  <si>
    <t>นาคูณใหญ่</t>
  </si>
  <si>
    <t>นางัว</t>
  </si>
  <si>
    <t>บ้านเสียว</t>
  </si>
  <si>
    <r>
      <rPr>
        <sz val="11"/>
        <color rgb="FFFF0000"/>
        <rFont val="宋体"/>
        <charset val="134"/>
        <scheme val="minor"/>
      </rPr>
      <t>นครพนม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บ้านแพง</t>
    </r>
  </si>
  <si>
    <t>ไผ่ล้อม</t>
  </si>
  <si>
    <t>นาเข</t>
  </si>
  <si>
    <r>
      <rPr>
        <sz val="11"/>
        <color rgb="FFFF0000"/>
        <rFont val="宋体"/>
        <charset val="134"/>
        <scheme val="minor"/>
      </rPr>
      <t>นครพนม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ปลาปาก</t>
    </r>
  </si>
  <si>
    <t>โคกสว่าง</t>
  </si>
  <si>
    <t>กุตาไก้</t>
  </si>
  <si>
    <t>หนองเทาใหญ่</t>
  </si>
  <si>
    <r>
      <rPr>
        <sz val="11"/>
        <color rgb="FFFF0000"/>
        <rFont val="宋体"/>
        <charset val="134"/>
        <scheme val="minor"/>
      </rPr>
      <t>นครพนม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วังยาง</t>
    </r>
  </si>
  <si>
    <t>ยอดชาด</t>
  </si>
  <si>
    <t>หนองโพธิ์</t>
  </si>
  <si>
    <r>
      <rPr>
        <sz val="11"/>
        <color rgb="FFFF0000"/>
        <rFont val="宋体"/>
        <charset val="134"/>
        <scheme val="minor"/>
      </rPr>
      <t>นครพนม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ศรีสงคราม</t>
    </r>
  </si>
  <si>
    <t>โพนสว่าง</t>
  </si>
  <si>
    <t>ท่าบ่อสงคราม</t>
  </si>
  <si>
    <t>นาเดื่อ</t>
  </si>
  <si>
    <t>บ้านเอื้อง</t>
  </si>
  <si>
    <t>บ้านข่า</t>
  </si>
  <si>
    <t>สามผง</t>
  </si>
  <si>
    <t>หาดแพง</t>
  </si>
  <si>
    <r>
      <rPr>
        <sz val="11"/>
        <color rgb="FFFF0000"/>
        <rFont val="宋体"/>
        <charset val="134"/>
        <scheme val="minor"/>
      </rPr>
      <t>นครราชสีมา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เฉลิมพระเกียรติ</t>
    </r>
  </si>
  <si>
    <t>ช้างทอง</t>
  </si>
  <si>
    <t>พระพุทธ</t>
  </si>
  <si>
    <t>หนองยาง</t>
  </si>
  <si>
    <r>
      <rPr>
        <sz val="11"/>
        <color rgb="FFFF0000"/>
        <rFont val="宋体"/>
        <charset val="134"/>
        <scheme val="minor"/>
      </rPr>
      <t>นครราชสีมา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เทพารักษ์</t>
    </r>
  </si>
  <si>
    <t>บึงปรือ</t>
  </si>
  <si>
    <t>วังยายทอง</t>
  </si>
  <si>
    <t>สำนักตะคร้อ</t>
  </si>
  <si>
    <r>
      <rPr>
        <sz val="11"/>
        <color rgb="FFFF0000"/>
        <rFont val="宋体"/>
        <charset val="134"/>
        <scheme val="minor"/>
      </rPr>
      <t>นครราชสีมา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เมืองนครราชสีมา</t>
    </r>
  </si>
  <si>
    <t>โพธิ์กลาง</t>
  </si>
  <si>
    <t>ไชยมงคล</t>
  </si>
  <si>
    <t>จอหอ</t>
  </si>
  <si>
    <t>บ้านเกาะ</t>
  </si>
  <si>
    <t>ปรุใหญ่</t>
  </si>
  <si>
    <t>พลกรัง</t>
  </si>
  <si>
    <t>พะเนา</t>
  </si>
  <si>
    <t>พุดซา</t>
  </si>
  <si>
    <t>มะเริง</t>
  </si>
  <si>
    <t>สีมุม</t>
  </si>
  <si>
    <t>สุรนารี</t>
  </si>
  <si>
    <t>หนองไข่น้ำ</t>
  </si>
  <si>
    <t>หนองจะบก</t>
  </si>
  <si>
    <t>หนองบัวศาลา</t>
  </si>
  <si>
    <t>หนองระเวียง</t>
  </si>
  <si>
    <t>หมื่นไวย</t>
  </si>
  <si>
    <r>
      <rPr>
        <sz val="11"/>
        <color rgb="FFFF0000"/>
        <rFont val="宋体"/>
        <charset val="134"/>
        <scheme val="minor"/>
      </rPr>
      <t>นครราชสีมา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เมืองยาง</t>
    </r>
  </si>
  <si>
    <t>กระเบื้องนอก</t>
  </si>
  <si>
    <t>ละหานปลาค้าว</t>
  </si>
  <si>
    <r>
      <rPr>
        <sz val="11"/>
        <color rgb="FFFF0000"/>
        <rFont val="宋体"/>
        <charset val="134"/>
        <scheme val="minor"/>
      </rPr>
      <t>นครราชสีมา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เสิงสาง</t>
    </r>
  </si>
  <si>
    <t>กุดโบสถ์</t>
  </si>
  <si>
    <t>บ้านราษฎร์</t>
  </si>
  <si>
    <t>สระตะเคียน</t>
  </si>
  <si>
    <t>สุขไพบูลย์</t>
  </si>
  <si>
    <r>
      <rPr>
        <sz val="11"/>
        <color rgb="FFFF0000"/>
        <rFont val="宋体"/>
        <charset val="134"/>
        <scheme val="minor"/>
      </rPr>
      <t>นครราชสีมา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แก้งสนามนาง</t>
    </r>
  </si>
  <si>
    <t>บึงพะไล</t>
  </si>
  <si>
    <t>บึงสำโรง</t>
  </si>
  <si>
    <t>สีสุก</t>
  </si>
  <si>
    <r>
      <rPr>
        <sz val="11"/>
        <color rgb="FFFF0000"/>
        <rFont val="宋体"/>
        <charset val="134"/>
        <scheme val="minor"/>
      </rPr>
      <t>นครราชสีมา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โชคชัย</t>
    </r>
  </si>
  <si>
    <t>กระโทก</t>
  </si>
  <si>
    <t>ด่านเกวียน</t>
  </si>
  <si>
    <t>ท่าเยี่ยม</t>
  </si>
  <si>
    <t>ท่าจะหลุง</t>
  </si>
  <si>
    <t>ท่าลาดขาว</t>
  </si>
  <si>
    <t>ท่าอ่าง</t>
  </si>
  <si>
    <t>ทุ่งอรุณ</t>
  </si>
  <si>
    <t>ละลมใหม่พัฒนา</t>
  </si>
  <si>
    <r>
      <rPr>
        <sz val="11"/>
        <color rgb="FFFF0000"/>
        <rFont val="宋体"/>
        <charset val="134"/>
        <scheme val="minor"/>
      </rPr>
      <t>นครราชสีมา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โนนแดง</t>
    </r>
  </si>
  <si>
    <t>โนนตาเถร</t>
  </si>
  <si>
    <t>ดอนยาวใหญ่</t>
  </si>
  <si>
    <t>สำพะเนียง</t>
  </si>
  <si>
    <r>
      <rPr>
        <sz val="11"/>
        <color rgb="FFFF0000"/>
        <rFont val="宋体"/>
        <charset val="134"/>
        <scheme val="minor"/>
      </rPr>
      <t>นครราชสีมา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โนนไทย</t>
    </r>
  </si>
  <si>
    <t>กำปัง</t>
  </si>
  <si>
    <t>ค้างพลู</t>
  </si>
  <si>
    <t>ด่านจาก</t>
  </si>
  <si>
    <t>ถนนโพธิ์</t>
  </si>
  <si>
    <t>บัลลังก์</t>
  </si>
  <si>
    <t>บ้านวัง</t>
  </si>
  <si>
    <t>มะค่า</t>
  </si>
  <si>
    <t>สายออ</t>
  </si>
  <si>
    <r>
      <rPr>
        <sz val="11"/>
        <color rgb="FFFF0000"/>
        <rFont val="宋体"/>
        <charset val="134"/>
        <scheme val="minor"/>
      </rPr>
      <t>นครราชสีมา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โนนสูง</t>
    </r>
  </si>
  <si>
    <t>เมืองปราสาท</t>
  </si>
  <si>
    <t>โตนด</t>
  </si>
  <si>
    <t>ใหม่</t>
  </si>
  <si>
    <t>จันอัด</t>
  </si>
  <si>
    <t>ดอนชมพู</t>
  </si>
  <si>
    <t>ดอนหวาย</t>
  </si>
  <si>
    <t>ด่านคล้า</t>
  </si>
  <si>
    <t>ธารปราสาท</t>
  </si>
  <si>
    <t>บิง</t>
  </si>
  <si>
    <t>พลสงคราม</t>
  </si>
  <si>
    <t>ลำคอหงษ์</t>
  </si>
  <si>
    <t>ลำมูล</t>
  </si>
  <si>
    <t>หลุมข้าว</t>
  </si>
  <si>
    <r>
      <rPr>
        <sz val="11"/>
        <color rgb="FFFF0000"/>
        <rFont val="宋体"/>
        <charset val="134"/>
        <scheme val="minor"/>
      </rPr>
      <t>นครราชสีมา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ขามทะเลสอ</t>
    </r>
  </si>
  <si>
    <t>บึงอ้อ</t>
  </si>
  <si>
    <t>พันดุง</t>
  </si>
  <si>
    <r>
      <rPr>
        <sz val="11"/>
        <color rgb="FFFF0000"/>
        <rFont val="宋体"/>
        <charset val="134"/>
        <scheme val="minor"/>
      </rPr>
      <t>นครราชสีมา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ขามสะแกแสง</t>
    </r>
  </si>
  <si>
    <t>เมืองเกษตร</t>
  </si>
  <si>
    <t>เมืองนาท</t>
  </si>
  <si>
    <t>โนนเมือง</t>
  </si>
  <si>
    <t>ชีวึก</t>
  </si>
  <si>
    <t>พะงาด</t>
  </si>
  <si>
    <t>หนองหัวฟาน</t>
  </si>
  <si>
    <r>
      <rPr>
        <sz val="11"/>
        <color rgb="FFFF0000"/>
        <rFont val="宋体"/>
        <charset val="134"/>
        <scheme val="minor"/>
      </rPr>
      <t>นครราชสีมา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คง</t>
    </r>
  </si>
  <si>
    <t>เทพาลัย</t>
  </si>
  <si>
    <t>เมืองคง</t>
  </si>
  <si>
    <t>โนนเต็ง</t>
  </si>
  <si>
    <t>ขามสมบูรณ์</t>
  </si>
  <si>
    <t>คูขาด</t>
  </si>
  <si>
    <t>ดอนใหญ่</t>
  </si>
  <si>
    <t>ตาจั่น</t>
  </si>
  <si>
    <t>บ้านปรางค์</t>
  </si>
  <si>
    <t>หนองมะนาว</t>
  </si>
  <si>
    <r>
      <rPr>
        <sz val="11"/>
        <color rgb="FFFF0000"/>
        <rFont val="宋体"/>
        <charset val="134"/>
        <scheme val="minor"/>
      </rPr>
      <t>นครราชสีมา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ครบุรี</t>
    </r>
  </si>
  <si>
    <t>เฉลียง</t>
  </si>
  <si>
    <t>แชะ</t>
  </si>
  <si>
    <t>โคกกระชาย</t>
  </si>
  <si>
    <t>ครบุรีใต้</t>
  </si>
  <si>
    <t>จระเข้หิน</t>
  </si>
  <si>
    <t>ตะแบกบาน</t>
  </si>
  <si>
    <t>มาบตะโกเอน</t>
  </si>
  <si>
    <t>ลำเพียก</t>
  </si>
  <si>
    <t>สระว่านพระยา</t>
  </si>
  <si>
    <t>อรพิมพ์</t>
  </si>
  <si>
    <r>
      <rPr>
        <sz val="11"/>
        <color rgb="FFFF0000"/>
        <rFont val="宋体"/>
        <charset val="134"/>
        <scheme val="minor"/>
      </rPr>
      <t>นครราชสีมา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จักราช</t>
    </r>
  </si>
  <si>
    <t>คลองเมือง</t>
  </si>
  <si>
    <t>ศรีละกอ</t>
  </si>
  <si>
    <t>หนองพลวง</t>
  </si>
  <si>
    <t>หินโคน</t>
  </si>
  <si>
    <r>
      <rPr>
        <sz val="11"/>
        <color rgb="FFFF0000"/>
        <rFont val="宋体"/>
        <charset val="134"/>
        <scheme val="minor"/>
      </rPr>
      <t>นครราชสีมา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ชุมพวง</t>
    </r>
  </si>
  <si>
    <t>โนนตูม</t>
  </si>
  <si>
    <t>โนนยอ</t>
  </si>
  <si>
    <t>โนนรัง</t>
  </si>
  <si>
    <t>ขุย</t>
  </si>
  <si>
    <t>ตลาดไทร</t>
  </si>
  <si>
    <t>ประสุข</t>
  </si>
  <si>
    <t>สาหร่าย</t>
  </si>
  <si>
    <t>หนองหลัก</t>
  </si>
  <si>
    <r>
      <rPr>
        <sz val="11"/>
        <color rgb="FFFF0000"/>
        <rFont val="宋体"/>
        <charset val="134"/>
        <scheme val="minor"/>
      </rPr>
      <t>นครราชสีมา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ด่านขุนทด</t>
    </r>
  </si>
  <si>
    <t>โนนเมืองพัฒนา</t>
  </si>
  <si>
    <t>กุดพิมาน</t>
  </si>
  <si>
    <t>ด่านใน</t>
  </si>
  <si>
    <t>ด่านนอก</t>
  </si>
  <si>
    <t>ตะเคียน</t>
  </si>
  <si>
    <t>บ้านแปรง</t>
  </si>
  <si>
    <t>พันชนะ</t>
  </si>
  <si>
    <t>สระจรเข้</t>
  </si>
  <si>
    <t>หนองไทร</t>
  </si>
  <si>
    <t>หนองกราด</t>
  </si>
  <si>
    <t>หนองบัวตะเกียด</t>
  </si>
  <si>
    <t>หนองบัวละคร</t>
  </si>
  <si>
    <r>
      <rPr>
        <sz val="11"/>
        <color rgb="FFFF0000"/>
        <rFont val="宋体"/>
        <charset val="134"/>
        <scheme val="minor"/>
      </rPr>
      <t>นครราชสีมา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บัวใหญ่</t>
    </r>
  </si>
  <si>
    <t>เสมาใหญ่</t>
  </si>
  <si>
    <t>โนนทองหลาง</t>
  </si>
  <si>
    <t>ขุนทอง</t>
  </si>
  <si>
    <t>ดอนตะหนิน</t>
  </si>
  <si>
    <t>หนองแจ้งใหญ่</t>
  </si>
  <si>
    <t>หนองบัวสะอาด</t>
  </si>
  <si>
    <r>
      <rPr>
        <sz val="11"/>
        <color rgb="FFFF0000"/>
        <rFont val="宋体"/>
        <charset val="134"/>
        <scheme val="minor"/>
      </rPr>
      <t>นครราชสีมา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บัวลาย</t>
    </r>
  </si>
  <si>
    <t>เมืองพะไล</t>
  </si>
  <si>
    <t>โนนจาน</t>
  </si>
  <si>
    <t>หนองหว้า</t>
  </si>
  <si>
    <r>
      <rPr>
        <sz val="11"/>
        <color rgb="FFFF0000"/>
        <rFont val="宋体"/>
        <charset val="134"/>
        <scheme val="minor"/>
      </rPr>
      <t>นครราชสีมา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บ้านเหลื่อม</t>
    </r>
  </si>
  <si>
    <t>โคกกระเบื้อง</t>
  </si>
  <si>
    <t>ช่อระกา</t>
  </si>
  <si>
    <t>วังโพธิ์</t>
  </si>
  <si>
    <r>
      <rPr>
        <sz val="11"/>
        <color rgb="FFFF0000"/>
        <rFont val="宋体"/>
        <charset val="134"/>
        <scheme val="minor"/>
      </rPr>
      <t>นครราชสีมา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ประทาย</t>
    </r>
  </si>
  <si>
    <t>เมืองโดน</t>
  </si>
  <si>
    <t>โคกกลาง</t>
  </si>
  <si>
    <t>โนนเพ็ด</t>
  </si>
  <si>
    <t>ดอนมัน</t>
  </si>
  <si>
    <t>ทุ่งสว่าง</t>
  </si>
  <si>
    <t>นางรำ</t>
  </si>
  <si>
    <t>วังไม้แดง</t>
  </si>
  <si>
    <t>หนองค่าย</t>
  </si>
  <si>
    <t>หันห้วยทราย</t>
  </si>
  <si>
    <r>
      <rPr>
        <sz val="11"/>
        <color rgb="FFFF0000"/>
        <rFont val="宋体"/>
        <charset val="134"/>
        <scheme val="minor"/>
      </rPr>
      <t>นครราชสีมา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ปักธงชัย</t>
    </r>
  </si>
  <si>
    <t>เกษมทรัพย์</t>
  </si>
  <si>
    <t>เมืองปัก</t>
  </si>
  <si>
    <t>โคกไทย</t>
  </si>
  <si>
    <t>ดอน</t>
  </si>
  <si>
    <t>ตะขบ</t>
  </si>
  <si>
    <t>ตะคุ</t>
  </si>
  <si>
    <t>ตูม</t>
  </si>
  <si>
    <t>ธงชัยเหนือ</t>
  </si>
  <si>
    <t>นกออก</t>
  </si>
  <si>
    <t>บ่อปลาทอง</t>
  </si>
  <si>
    <t>ลำนางแก้ว</t>
  </si>
  <si>
    <t>สะแกราช</t>
  </si>
  <si>
    <t>สุขเกษม</t>
  </si>
  <si>
    <r>
      <rPr>
        <sz val="11"/>
        <color rgb="FFFF0000"/>
        <rFont val="宋体"/>
        <charset val="134"/>
        <scheme val="minor"/>
      </rPr>
      <t>นครราชสีมา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ปากช่อง</t>
    </r>
  </si>
  <si>
    <t>โป่งตาลอง</t>
  </si>
  <si>
    <t>กลางดง</t>
  </si>
  <si>
    <t>ขนงพระ</t>
  </si>
  <si>
    <t>คลองม่วง</t>
  </si>
  <si>
    <t>จันทึก</t>
  </si>
  <si>
    <t>พญาเย็น</t>
  </si>
  <si>
    <t>วังกะทะ</t>
  </si>
  <si>
    <t>หนองน้ำแดง</t>
  </si>
  <si>
    <t>หมูสี</t>
  </si>
  <si>
    <r>
      <rPr>
        <sz val="11"/>
        <color rgb="FFFF0000"/>
        <rFont val="宋体"/>
        <charset val="134"/>
        <scheme val="minor"/>
      </rPr>
      <t>นครราชสีมา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พระทองคำ</t>
    </r>
  </si>
  <si>
    <t>ทัพรั้ง</t>
  </si>
  <si>
    <t>พังเทียม</t>
  </si>
  <si>
    <t>มาบกราด</t>
  </si>
  <si>
    <t>สระพระ</t>
  </si>
  <si>
    <r>
      <rPr>
        <sz val="11"/>
        <color rgb="FFFF0000"/>
        <rFont val="宋体"/>
        <charset val="134"/>
        <scheme val="minor"/>
      </rPr>
      <t>นครราชสีมา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พิมาย</t>
    </r>
  </si>
  <si>
    <t>โบสถ์</t>
  </si>
  <si>
    <t>กระเบื้องใหญ่</t>
  </si>
  <si>
    <t>กระชอน</t>
  </si>
  <si>
    <t>ชีวาน</t>
  </si>
  <si>
    <t>ดงใหญ่</t>
  </si>
  <si>
    <t>ธารละหลอด</t>
  </si>
  <si>
    <t>นิคมสร้างตนเอง</t>
  </si>
  <si>
    <t>รังกาใหญ่</t>
  </si>
  <si>
    <t>สัมฤทธิ์</t>
  </si>
  <si>
    <r>
      <rPr>
        <sz val="11"/>
        <color rgb="FFFF0000"/>
        <rFont val="宋体"/>
        <charset val="134"/>
        <scheme val="minor"/>
      </rPr>
      <t>นครราชสีมา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ลำทะเมนชัย</t>
    </r>
  </si>
  <si>
    <t>ไพล</t>
  </si>
  <si>
    <t>ช่องแมว</t>
  </si>
  <si>
    <r>
      <rPr>
        <sz val="11"/>
        <color rgb="FFFF0000"/>
        <rFont val="宋体"/>
        <charset val="134"/>
        <scheme val="minor"/>
      </rPr>
      <t>นครราชสีมา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วังน้ำเขียว</t>
    </r>
  </si>
  <si>
    <t>ไทยสามัคคี</t>
  </si>
  <si>
    <t>ระเริง</t>
  </si>
  <si>
    <t>วังหมี</t>
  </si>
  <si>
    <t>อุดมทรัพย์</t>
  </si>
  <si>
    <r>
      <rPr>
        <sz val="11"/>
        <color rgb="FFFF0000"/>
        <rFont val="宋体"/>
        <charset val="134"/>
        <scheme val="minor"/>
      </rPr>
      <t>นครราชสีมา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สีคิ้ว</t>
    </r>
  </si>
  <si>
    <t>กฤษณา</t>
  </si>
  <si>
    <t>กุดน้อย</t>
  </si>
  <si>
    <t>คลองไผ่</t>
  </si>
  <si>
    <t>มิตรภาพ</t>
  </si>
  <si>
    <t>ลาดบัวขาว</t>
  </si>
  <si>
    <t>วังโรงใหญ่</t>
  </si>
  <si>
    <t>หนองบัวน้อย</t>
  </si>
  <si>
    <t>หนองหญ้าขาว</t>
  </si>
  <si>
    <r>
      <rPr>
        <sz val="11"/>
        <color rgb="FFFF0000"/>
        <rFont val="宋体"/>
        <charset val="134"/>
        <scheme val="minor"/>
      </rPr>
      <t>นครราชสีมา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สีดา</t>
    </r>
  </si>
  <si>
    <t>โนนประดู่</t>
  </si>
  <si>
    <t>สามเมือง</t>
  </si>
  <si>
    <t>หนองตาดใหญ่</t>
  </si>
  <si>
    <r>
      <rPr>
        <sz val="11"/>
        <color rgb="FFFF0000"/>
        <rFont val="宋体"/>
        <charset val="134"/>
        <scheme val="minor"/>
      </rPr>
      <t>นครราชสีมา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สูงเนิน</t>
    </r>
  </si>
  <si>
    <t>เสมา</t>
  </si>
  <si>
    <t>โค้งยาง</t>
  </si>
  <si>
    <t>โคราช</t>
  </si>
  <si>
    <t>โนนค่า</t>
  </si>
  <si>
    <t>บุ่งขี้เหล็ก</t>
  </si>
  <si>
    <t>มะเกลือเก่า</t>
  </si>
  <si>
    <t>มะเกลือใหม่</t>
  </si>
  <si>
    <t>หนองตะไก้</t>
  </si>
  <si>
    <r>
      <rPr>
        <sz val="11"/>
        <color rgb="FFFF0000"/>
        <rFont val="宋体"/>
        <charset val="134"/>
        <scheme val="minor"/>
      </rPr>
      <t>นครราชสีมา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หนองบุญมาก</t>
    </r>
  </si>
  <si>
    <t>ลุงเขว้า</t>
  </si>
  <si>
    <t>หนองไม้ไผ่</t>
  </si>
  <si>
    <t>หนองบุนนาก</t>
  </si>
  <si>
    <t>หนองหัวแรต</t>
  </si>
  <si>
    <r>
      <rPr>
        <sz val="11"/>
        <color rgb="FFFF0000"/>
        <rFont val="宋体"/>
        <charset val="134"/>
        <scheme val="minor"/>
      </rPr>
      <t>นครราชสีมา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ห้วยแถลง</t>
    </r>
  </si>
  <si>
    <t>เมืองพลับพลา</t>
  </si>
  <si>
    <t>กงรถ</t>
  </si>
  <si>
    <t>ทับสวาย</t>
  </si>
  <si>
    <t>หลุ่งตะเคียน</t>
  </si>
  <si>
    <t>หลุ่งประดู่</t>
  </si>
  <si>
    <t>ห้วยแคน</t>
  </si>
  <si>
    <r>
      <rPr>
        <sz val="11"/>
        <color rgb="FFFF0000"/>
        <rFont val="宋体"/>
        <charset val="134"/>
        <scheme val="minor"/>
      </rPr>
      <t>นครศรีธรรมราช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เฉลิมพระเกียรติ</t>
    </r>
  </si>
  <si>
    <t>เชียรเขา</t>
  </si>
  <si>
    <t>ดอนตรอ</t>
  </si>
  <si>
    <t>ทางพูน</t>
  </si>
  <si>
    <r>
      <rPr>
        <sz val="11"/>
        <color rgb="FFFF0000"/>
        <rFont val="宋体"/>
        <charset val="134"/>
        <scheme val="minor"/>
      </rPr>
      <t>นครศรีธรรมราช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เชียรใหญ่</t>
    </r>
  </si>
  <si>
    <t>เขาพระบาท</t>
  </si>
  <si>
    <t>เสือหึง</t>
  </si>
  <si>
    <t>แม่เจ้าอยู่หัว</t>
  </si>
  <si>
    <t>ไสหมาก</t>
  </si>
  <si>
    <t>การะเกด</t>
  </si>
  <si>
    <t>ท้องลำเจียก</t>
  </si>
  <si>
    <t>ท่าขนาน</t>
  </si>
  <si>
    <r>
      <rPr>
        <sz val="11"/>
        <color rgb="FFFF0000"/>
        <rFont val="宋体"/>
        <charset val="134"/>
        <scheme val="minor"/>
      </rPr>
      <t>นครศรีธรรมราช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เมืองนครศรีธรรมราช</t>
    </r>
  </si>
  <si>
    <t>โพธิ์เสด็จ</t>
  </si>
  <si>
    <t>ไชยมนตรี</t>
  </si>
  <si>
    <t>กำแพงเซา</t>
  </si>
  <si>
    <t>คลัง</t>
  </si>
  <si>
    <t>ท่าไร่</t>
  </si>
  <si>
    <t>ท่าซัก</t>
  </si>
  <si>
    <t>ท่าวัง</t>
  </si>
  <si>
    <t>นาเคียน</t>
  </si>
  <si>
    <t>ปากนคร</t>
  </si>
  <si>
    <t>ปากพูน</t>
  </si>
  <si>
    <t>มะม่วงสองต้น</t>
  </si>
  <si>
    <r>
      <rPr>
        <sz val="11"/>
        <color rgb="FFFF0000"/>
        <rFont val="宋体"/>
        <charset val="134"/>
        <scheme val="minor"/>
      </rPr>
      <t>นครศรีธรรมราช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ขนอม</t>
    </r>
  </si>
  <si>
    <t>ควนทอง</t>
  </si>
  <si>
    <t>ท้องเนียน</t>
  </si>
  <si>
    <r>
      <rPr>
        <sz val="11"/>
        <color rgb="FFFF0000"/>
        <rFont val="宋体"/>
        <charset val="134"/>
        <scheme val="minor"/>
      </rPr>
      <t>นครศรีธรรมราช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จุฬาภรณ์</t>
    </r>
  </si>
  <si>
    <t>ควนหนองคว้า</t>
  </si>
  <si>
    <t>ทุ่งโพธิ์</t>
  </si>
  <si>
    <t>นาหมอบุญ</t>
  </si>
  <si>
    <t>บ้านควนมุด</t>
  </si>
  <si>
    <t>บ้านชะอวด</t>
  </si>
  <si>
    <t>สามตำบล</t>
  </si>
  <si>
    <r>
      <rPr>
        <sz val="11"/>
        <color rgb="FFFF0000"/>
        <rFont val="宋体"/>
        <charset val="134"/>
        <scheme val="minor"/>
      </rPr>
      <t>นครศรีธรรมราช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ฉวาง</t>
    </r>
  </si>
  <si>
    <t>ไม้เรียง</t>
  </si>
  <si>
    <t>ไสหร้า</t>
  </si>
  <si>
    <t>กะเบียด</t>
  </si>
  <si>
    <t>กะเปียด</t>
  </si>
  <si>
    <t>จันดี</t>
  </si>
  <si>
    <t>นาเขลียง</t>
  </si>
  <si>
    <t>นาแว</t>
  </si>
  <si>
    <t>นากะชะ</t>
  </si>
  <si>
    <t>ละอาย</t>
  </si>
  <si>
    <t>ห้วยปริก</t>
  </si>
  <si>
    <r>
      <rPr>
        <sz val="11"/>
        <color rgb="FFFF0000"/>
        <rFont val="宋体"/>
        <charset val="134"/>
        <scheme val="minor"/>
      </rPr>
      <t>นครศรีธรรมราช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ชะอวด</t>
    </r>
  </si>
  <si>
    <t>เกาะขันธ์</t>
  </si>
  <si>
    <t>เขาพระทอง</t>
  </si>
  <si>
    <t>เคร็ง</t>
  </si>
  <si>
    <t>ขอนหาด</t>
  </si>
  <si>
    <t>ควนหนองหงษ์</t>
  </si>
  <si>
    <t>ท่าเสม็ด</t>
  </si>
  <si>
    <t>ท่าประจะ</t>
  </si>
  <si>
    <t>นางหลง</t>
  </si>
  <si>
    <t>บ้านตูล</t>
  </si>
  <si>
    <t>วังอ่าง</t>
  </si>
  <si>
    <r>
      <rPr>
        <sz val="11"/>
        <color rgb="FFFF0000"/>
        <rFont val="宋体"/>
        <charset val="134"/>
        <scheme val="minor"/>
      </rPr>
      <t>นครศรีธรรมราช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ช้างกลาง</t>
    </r>
  </si>
  <si>
    <t>สวนขัน</t>
  </si>
  <si>
    <t>หลักช้าง</t>
  </si>
  <si>
    <r>
      <rPr>
        <sz val="11"/>
        <color rgb="FFFF0000"/>
        <rFont val="宋体"/>
        <charset val="134"/>
        <scheme val="minor"/>
      </rPr>
      <t>นครศรีธรรมราช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ถ้ำพรรณรา</t>
    </r>
  </si>
  <si>
    <t>คลองเส</t>
  </si>
  <si>
    <r>
      <rPr>
        <sz val="11"/>
        <color rgb="FFFF0000"/>
        <rFont val="宋体"/>
        <charset val="134"/>
        <scheme val="minor"/>
      </rPr>
      <t>นครศรีธรรมราช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ท่าศาลา</t>
    </r>
  </si>
  <si>
    <t>โมคลาน</t>
  </si>
  <si>
    <t>ไทยบุรี</t>
  </si>
  <si>
    <t>กลาย</t>
  </si>
  <si>
    <t>ดอนตะโก</t>
  </si>
  <si>
    <t>ท่าขึ้น</t>
  </si>
  <si>
    <r>
      <rPr>
        <sz val="11"/>
        <color rgb="FFFF0000"/>
        <rFont val="宋体"/>
        <charset val="134"/>
        <scheme val="minor"/>
      </rPr>
      <t>นครศรีธรรมราช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ทุ่งใหญ่</t>
    </r>
  </si>
  <si>
    <t>กรุงหยัน</t>
  </si>
  <si>
    <t>กุแหระ</t>
  </si>
  <si>
    <t>ทุ่งสัง</t>
  </si>
  <si>
    <t>บางรูป</t>
  </si>
  <si>
    <t>ปริก</t>
  </si>
  <si>
    <r>
      <rPr>
        <sz val="11"/>
        <color rgb="FFFF0000"/>
        <rFont val="宋体"/>
        <charset val="134"/>
        <scheme val="minor"/>
      </rPr>
      <t>นครศรีธรรมราช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ทุ่งสง</t>
    </r>
  </si>
  <si>
    <t>เขาโร</t>
  </si>
  <si>
    <t>กะปาง</t>
  </si>
  <si>
    <t>ควนกรด</t>
  </si>
  <si>
    <t>ชะมาย</t>
  </si>
  <si>
    <t>ถ้ำใหญ่</t>
  </si>
  <si>
    <t>ที่วัง</t>
  </si>
  <si>
    <t>นาไม้ไผ่</t>
  </si>
  <si>
    <t>นาหลวงเสน</t>
  </si>
  <si>
    <t>น้ำตก</t>
  </si>
  <si>
    <r>
      <rPr>
        <sz val="11"/>
        <color rgb="FFFF0000"/>
        <rFont val="宋体"/>
        <charset val="134"/>
        <scheme val="minor"/>
      </rPr>
      <t>นครศรีธรรมราช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นบพิตำ</t>
    </r>
  </si>
  <si>
    <t>กระหรอ</t>
  </si>
  <si>
    <t>กรุงชิง</t>
  </si>
  <si>
    <t>กะหรอ</t>
  </si>
  <si>
    <t>นาเหรง</t>
  </si>
  <si>
    <r>
      <rPr>
        <sz val="11"/>
        <color rgb="FFFF0000"/>
        <rFont val="宋体"/>
        <charset val="134"/>
        <scheme val="minor"/>
      </rPr>
      <t>นครศรีธรรมราช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นาบอน</t>
    </r>
  </si>
  <si>
    <t>แก้วแสน</t>
  </si>
  <si>
    <r>
      <rPr>
        <sz val="11"/>
        <color rgb="FFFF0000"/>
        <rFont val="宋体"/>
        <charset val="134"/>
        <scheme val="minor"/>
      </rPr>
      <t>นครศรีธรรมราช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บางขัน</t>
    </r>
  </si>
  <si>
    <t>บ้านนิคม</t>
  </si>
  <si>
    <t>บ้านลำนาว</t>
  </si>
  <si>
    <r>
      <rPr>
        <sz val="11"/>
        <color rgb="FFFF0000"/>
        <rFont val="宋体"/>
        <charset val="134"/>
        <scheme val="minor"/>
      </rPr>
      <t>นครศรีธรรมราช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ปากพนัง</t>
    </r>
  </si>
  <si>
    <t>เกาะทวด</t>
  </si>
  <si>
    <t>แหลมตะลุมพุก</t>
  </si>
  <si>
    <t>ขนาบนาก</t>
  </si>
  <si>
    <t>คลองกระบือ</t>
  </si>
  <si>
    <t>คลองน้อย</t>
  </si>
  <si>
    <t>ชะเมา</t>
  </si>
  <si>
    <t>ท่าพยา</t>
  </si>
  <si>
    <t>บางตะพง</t>
  </si>
  <si>
    <t>บางศาลา</t>
  </si>
  <si>
    <t>บ้านเพิง</t>
  </si>
  <si>
    <t>ปากพนังฝั่งตะวันตก</t>
  </si>
  <si>
    <t>ปากพนังฝั่งตะวันออก</t>
  </si>
  <si>
    <t>ป่าระกำ</t>
  </si>
  <si>
    <t>หูล่อง</t>
  </si>
  <si>
    <r>
      <rPr>
        <sz val="11"/>
        <color rgb="FFFF0000"/>
        <rFont val="宋体"/>
        <charset val="134"/>
        <scheme val="minor"/>
      </rPr>
      <t>นครศรีธรรมราช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พรหมคีรี</t>
    </r>
  </si>
  <si>
    <t>ทอนหงส์</t>
  </si>
  <si>
    <t>นาเรียง</t>
  </si>
  <si>
    <t>พรหมโลก</t>
  </si>
  <si>
    <t>อินคีรี</t>
  </si>
  <si>
    <r>
      <rPr>
        <sz val="11"/>
        <color rgb="FFFF0000"/>
        <rFont val="宋体"/>
        <charset val="134"/>
        <scheme val="minor"/>
      </rPr>
      <t>นครศรีธรรมราช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พระพรหม</t>
    </r>
  </si>
  <si>
    <t>ช้างซ้าย</t>
  </si>
  <si>
    <t>ท้ายสำเภา</t>
  </si>
  <si>
    <t>นาพรุ</t>
  </si>
  <si>
    <t>นาสาร</t>
  </si>
  <si>
    <r>
      <rPr>
        <sz val="11"/>
        <color rgb="FFFF0000"/>
        <rFont val="宋体"/>
        <charset val="134"/>
        <scheme val="minor"/>
      </rPr>
      <t>นครศรีธรรมราช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พิปูน</t>
    </r>
  </si>
  <si>
    <t>กะทูน</t>
  </si>
  <si>
    <t>ควนกลาง</t>
  </si>
  <si>
    <t>ยางค้อม</t>
  </si>
  <si>
    <r>
      <rPr>
        <sz val="11"/>
        <color rgb="FFFF0000"/>
        <rFont val="宋体"/>
        <charset val="134"/>
        <scheme val="minor"/>
      </rPr>
      <t>นครศรีธรรมราช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ร่อนพิบูลย์</t>
    </r>
  </si>
  <si>
    <t>เสาธง</t>
  </si>
  <si>
    <t>ควนเกย</t>
  </si>
  <si>
    <t>ควนชุม</t>
  </si>
  <si>
    <t>ควนพัง</t>
  </si>
  <si>
    <t>หินตก</t>
  </si>
  <si>
    <r>
      <rPr>
        <sz val="11"/>
        <color rgb="FFFF0000"/>
        <rFont val="宋体"/>
        <charset val="134"/>
        <scheme val="minor"/>
      </rPr>
      <t>นครศรีธรรมราช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ลานสกา</t>
    </r>
  </si>
  <si>
    <t>กำโลน</t>
  </si>
  <si>
    <t>ขุนทะเล</t>
  </si>
  <si>
    <t>ท่าดี</t>
  </si>
  <si>
    <r>
      <rPr>
        <sz val="11"/>
        <color rgb="FFFF0000"/>
        <rFont val="宋体"/>
        <charset val="134"/>
        <scheme val="minor"/>
      </rPr>
      <t>นครศรีธรรมราช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สิชล</t>
    </r>
  </si>
  <si>
    <t>เปลี่ยน</t>
  </si>
  <si>
    <t>เสาเภา</t>
  </si>
  <si>
    <t>ฉลอง</t>
  </si>
  <si>
    <t>ทุ่งใส</t>
  </si>
  <si>
    <t>ทุ่งปรัง</t>
  </si>
  <si>
    <t>สี่ขีด</t>
  </si>
  <si>
    <r>
      <rPr>
        <sz val="11"/>
        <color rgb="FFFF0000"/>
        <rFont val="宋体"/>
        <charset val="134"/>
        <scheme val="minor"/>
      </rPr>
      <t>นครศรีธรรมราช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หัวไทร</t>
    </r>
  </si>
  <si>
    <t>เกาะเพชร</t>
  </si>
  <si>
    <t>เขาพังไกร</t>
  </si>
  <si>
    <t>แหลม</t>
  </si>
  <si>
    <t>ควนชะลิก</t>
  </si>
  <si>
    <t>ท่าซอม</t>
  </si>
  <si>
    <t>บางนบ</t>
  </si>
  <si>
    <t>บ้านราม</t>
  </si>
  <si>
    <t>รามแก้ว</t>
  </si>
  <si>
    <t>หน้าสตน</t>
  </si>
  <si>
    <r>
      <rPr>
        <sz val="11"/>
        <color rgb="FFFF0000"/>
        <rFont val="宋体"/>
        <charset val="134"/>
        <scheme val="minor"/>
      </rPr>
      <t>นครสวรรค์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เก้าเลี้ยว</t>
    </r>
  </si>
  <si>
    <t>มหาโพธิ</t>
  </si>
  <si>
    <t>หนองเต่า</t>
  </si>
  <si>
    <t>หัวดง</t>
  </si>
  <si>
    <r>
      <rPr>
        <sz val="11"/>
        <color rgb="FFFF0000"/>
        <rFont val="宋体"/>
        <charset val="134"/>
        <scheme val="minor"/>
      </rPr>
      <t>นครสวรรค์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เมืองนครสวรรค์</t>
    </r>
  </si>
  <si>
    <t>เกรียงไกร</t>
  </si>
  <si>
    <t>แควใหญ่</t>
  </si>
  <si>
    <t>กลางแดด</t>
  </si>
  <si>
    <t>ตะเคียนเลื่อน</t>
  </si>
  <si>
    <t>นครสวรรค์ตก</t>
  </si>
  <si>
    <t>นครสวรรค์ออก</t>
  </si>
  <si>
    <t>บางพระหลวง</t>
  </si>
  <si>
    <t>บางม่วง</t>
  </si>
  <si>
    <t>บ้านแก่ง</t>
  </si>
  <si>
    <t>บ้านมะเกลือ</t>
  </si>
  <si>
    <t>บึงเสนาท</t>
  </si>
  <si>
    <t>ปากน้ำโพ</t>
  </si>
  <si>
    <t>พระนอน</t>
  </si>
  <si>
    <t>วัดไทร</t>
  </si>
  <si>
    <t>วัดไทรย์</t>
  </si>
  <si>
    <t>หนองกรด</t>
  </si>
  <si>
    <t>หนองกระโดน</t>
  </si>
  <si>
    <r>
      <rPr>
        <sz val="11"/>
        <color rgb="FFFF0000"/>
        <rFont val="宋体"/>
        <charset val="134"/>
        <scheme val="minor"/>
      </rPr>
      <t>นครสวรรค์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แม่เปิน</t>
    </r>
  </si>
  <si>
    <r>
      <rPr>
        <sz val="11"/>
        <color rgb="FFFF0000"/>
        <rFont val="宋体"/>
        <charset val="134"/>
        <scheme val="minor"/>
      </rPr>
      <t>นครสวรรค์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แม่วงก์</t>
    </r>
  </si>
  <si>
    <t>เขาชนกัน</t>
  </si>
  <si>
    <t>แม่เล่ย์</t>
  </si>
  <si>
    <t>วังซ่าน</t>
  </si>
  <si>
    <r>
      <rPr>
        <sz val="11"/>
        <color rgb="FFFF0000"/>
        <rFont val="宋体"/>
        <charset val="134"/>
        <scheme val="minor"/>
      </rPr>
      <t>นครสวรรค์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โกรกพระ</t>
    </r>
  </si>
  <si>
    <t>เนินกว้าว</t>
  </si>
  <si>
    <t>เนินศาลา</t>
  </si>
  <si>
    <t>บางประมุง</t>
  </si>
  <si>
    <t>บางมะฝ่อ</t>
  </si>
  <si>
    <t>ยางตาล</t>
  </si>
  <si>
    <t>หาดสูง</t>
  </si>
  <si>
    <r>
      <rPr>
        <sz val="11"/>
        <color rgb="FFFF0000"/>
        <rFont val="宋体"/>
        <charset val="134"/>
        <scheme val="minor"/>
      </rPr>
      <t>นครสวรรค์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ไพศาลี</t>
    </r>
  </si>
  <si>
    <t>โคกเดื่อ</t>
  </si>
  <si>
    <t>โพธิ์ประสาท</t>
  </si>
  <si>
    <t>ตะคร้อ</t>
  </si>
  <si>
    <t>นาขอม</t>
  </si>
  <si>
    <t>วังข่อย</t>
  </si>
  <si>
    <t>วังน้ำลัด</t>
  </si>
  <si>
    <t>สำโรงชัย</t>
  </si>
  <si>
    <r>
      <rPr>
        <sz val="11"/>
        <color rgb="FFFF0000"/>
        <rFont val="宋体"/>
        <charset val="134"/>
        <scheme val="minor"/>
      </rPr>
      <t>นครสวรรค์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ชุมแสง</t>
    </r>
  </si>
  <si>
    <t>เกยไชย</t>
  </si>
  <si>
    <t>โคกหม้อ</t>
  </si>
  <si>
    <t>ไผ่สิงห์</t>
  </si>
  <si>
    <t>ฆะมัง</t>
  </si>
  <si>
    <t>ทับกฤช</t>
  </si>
  <si>
    <t>ทับกฤชใต้</t>
  </si>
  <si>
    <t>บางเคียน</t>
  </si>
  <si>
    <t>พันลาน</t>
  </si>
  <si>
    <t>พิกุล</t>
  </si>
  <si>
    <t>หนองกระเจา</t>
  </si>
  <si>
    <r>
      <rPr>
        <sz val="11"/>
        <color rgb="FFFF0000"/>
        <rFont val="宋体"/>
        <charset val="134"/>
        <scheme val="minor"/>
      </rPr>
      <t>นครสวรรค์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ชุมตาบง</t>
    </r>
  </si>
  <si>
    <t>ปางสวรรค์</t>
  </si>
  <si>
    <r>
      <rPr>
        <sz val="11"/>
        <color rgb="FFFF0000"/>
        <rFont val="宋体"/>
        <charset val="134"/>
        <scheme val="minor"/>
      </rPr>
      <t>นครสวรรค์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ตากฟ้า</t>
    </r>
  </si>
  <si>
    <t>เขาชายธง</t>
  </si>
  <si>
    <t>พุนกยูง</t>
  </si>
  <si>
    <t>ลำพยนต์</t>
  </si>
  <si>
    <t>หนองพิกุล</t>
  </si>
  <si>
    <t>อุดมธัญญา</t>
  </si>
  <si>
    <r>
      <rPr>
        <sz val="11"/>
        <color rgb="FFFF0000"/>
        <rFont val="宋体"/>
        <charset val="134"/>
        <scheme val="minor"/>
      </rPr>
      <t>นครสวรรค์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ตาคลี</t>
    </r>
  </si>
  <si>
    <t>จันเสน</t>
  </si>
  <si>
    <t>ช่องแค</t>
  </si>
  <si>
    <t>พรหมนิมิต</t>
  </si>
  <si>
    <t>ลาดทิพรส</t>
  </si>
  <si>
    <t>สร้อยทอง</t>
  </si>
  <si>
    <t>หนองโพ</t>
  </si>
  <si>
    <t>หนองหม้อ</t>
  </si>
  <si>
    <t>ห้วยหอม</t>
  </si>
  <si>
    <t>หัวหวาย</t>
  </si>
  <si>
    <r>
      <rPr>
        <sz val="11"/>
        <color rgb="FFFF0000"/>
        <rFont val="宋体"/>
        <charset val="134"/>
        <scheme val="minor"/>
      </rPr>
      <t>นครสวรรค์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ท่าตะโก</t>
    </r>
  </si>
  <si>
    <t>ดอนคา</t>
  </si>
  <si>
    <t>ทำนบ</t>
  </si>
  <si>
    <t>พนมเศษ</t>
  </si>
  <si>
    <t>พนมรอก</t>
  </si>
  <si>
    <t>วังมหากร</t>
  </si>
  <si>
    <t>สายลำโพง</t>
  </si>
  <si>
    <r>
      <rPr>
        <sz val="11"/>
        <color rgb="FFFF0000"/>
        <rFont val="宋体"/>
        <charset val="134"/>
        <scheme val="minor"/>
      </rPr>
      <t>นครสวรรค์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บรรพตพิสัย</t>
    </r>
  </si>
  <si>
    <t>เจริญผล</t>
  </si>
  <si>
    <t>ตาขีด</t>
  </si>
  <si>
    <t>ตาสัง</t>
  </si>
  <si>
    <t>บางตาหงาย</t>
  </si>
  <si>
    <t>บ้านแดน</t>
  </si>
  <si>
    <t>บึงปลาทู</t>
  </si>
  <si>
    <t>หนองตางู</t>
  </si>
  <si>
    <t>หูกวาง</t>
  </si>
  <si>
    <r>
      <rPr>
        <sz val="11"/>
        <color rgb="FFFF0000"/>
        <rFont val="宋体"/>
        <charset val="134"/>
        <scheme val="minor"/>
      </rPr>
      <t>นครสวรรค์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พยุหะคีรี</t>
    </r>
  </si>
  <si>
    <t>เขากะลา</t>
  </si>
  <si>
    <t>เนินมะกอก</t>
  </si>
  <si>
    <t>ท่าน้ำอ้อย</t>
  </si>
  <si>
    <t>น้ำทรง</t>
  </si>
  <si>
    <t>นิคมเขาบ่อแก้ว</t>
  </si>
  <si>
    <t>พยุหะ</t>
  </si>
  <si>
    <t>ม่วงหัก</t>
  </si>
  <si>
    <t>ยางขาว</t>
  </si>
  <si>
    <t>ย่านมัทรี</t>
  </si>
  <si>
    <t>สระทะเล</t>
  </si>
  <si>
    <r>
      <rPr>
        <sz val="11"/>
        <color rgb="FFFF0000"/>
        <rFont val="宋体"/>
        <charset val="134"/>
        <scheme val="minor"/>
      </rPr>
      <t>นครสวรรค์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ลาดยาว</t>
    </r>
  </si>
  <si>
    <t>เนินขี้เหล็ก</t>
  </si>
  <si>
    <t>มาบแก</t>
  </si>
  <si>
    <t>วังเมือง</t>
  </si>
  <si>
    <t>วังม้า</t>
  </si>
  <si>
    <t>ศาลเจ้าไก่ต่อ</t>
  </si>
  <si>
    <t>สร้อยละคร</t>
  </si>
  <si>
    <t>หนองนมวัว</t>
  </si>
  <si>
    <t>ห้วยน้ำหอม</t>
  </si>
  <si>
    <r>
      <rPr>
        <sz val="11"/>
        <color rgb="FFFF0000"/>
        <rFont val="宋体"/>
        <charset val="134"/>
        <scheme val="minor"/>
      </rPr>
      <t>นครสวรรค์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หนองบัว</t>
    </r>
  </si>
  <si>
    <t>ธารทหาร</t>
  </si>
  <si>
    <t>วังบ่อ</t>
  </si>
  <si>
    <t>หนองกลับ</t>
  </si>
  <si>
    <t>ห้วยถั่วเหนือ</t>
  </si>
  <si>
    <t>ห้วยถั่วใต้</t>
  </si>
  <si>
    <t>ห้วยร่วม</t>
  </si>
  <si>
    <r>
      <rPr>
        <sz val="11"/>
        <color rgb="FFFF0000"/>
        <rFont val="宋体"/>
        <charset val="134"/>
        <scheme val="minor"/>
      </rPr>
      <t>นนทบุรี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เมืองนนทบุรี</t>
    </r>
  </si>
  <si>
    <t>ไทรม้า</t>
  </si>
  <si>
    <t>บางเขน</t>
  </si>
  <si>
    <t>บางกระสอ</t>
  </si>
  <si>
    <t>บางกร่าง</t>
  </si>
  <si>
    <t>บางรักน้อย</t>
  </si>
  <si>
    <t>บางศรีเมือง</t>
  </si>
  <si>
    <t>สวนใหญ่</t>
  </si>
  <si>
    <r>
      <rPr>
        <sz val="11"/>
        <color rgb="FFFF0000"/>
        <rFont val="宋体"/>
        <charset val="134"/>
        <scheme val="minor"/>
      </rPr>
      <t>นนทบุรี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ไทรน้อย</t>
    </r>
  </si>
  <si>
    <t>ไทรใหญ่</t>
  </si>
  <si>
    <t>ขุนศรี</t>
  </si>
  <si>
    <t>ราษฎรนิยม</t>
  </si>
  <si>
    <t>ราษฎร์นิยม</t>
  </si>
  <si>
    <t>หนองเพรางาย</t>
  </si>
  <si>
    <r>
      <rPr>
        <sz val="11"/>
        <color rgb="FFFF0000"/>
        <rFont val="宋体"/>
        <charset val="134"/>
        <scheme val="minor"/>
      </rPr>
      <t>นนทบุรี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บางใหญ่</t>
    </r>
  </si>
  <si>
    <t>เสาธงหิน</t>
  </si>
  <si>
    <t>บางแม่นาง</t>
  </si>
  <si>
    <r>
      <rPr>
        <sz val="11"/>
        <color rgb="FFFF0000"/>
        <rFont val="宋体"/>
        <charset val="134"/>
        <scheme val="minor"/>
      </rPr>
      <t>นนทบุรี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บางกรวย</t>
    </r>
  </si>
  <si>
    <t>บางขนุน</t>
  </si>
  <si>
    <t>บางขุนกอง</t>
  </si>
  <si>
    <t>บางคูเวียง</t>
  </si>
  <si>
    <t>บางสีทอง</t>
  </si>
  <si>
    <t>ปลายบาง</t>
  </si>
  <si>
    <t>วัดชลอ</t>
  </si>
  <si>
    <t>ศาลากลาง</t>
  </si>
  <si>
    <r>
      <rPr>
        <sz val="11"/>
        <color rgb="FFFF0000"/>
        <rFont val="宋体"/>
        <charset val="134"/>
        <scheme val="minor"/>
      </rPr>
      <t>นนทบุรี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บางบัวทอง</t>
    </r>
  </si>
  <si>
    <t>โสนลอย</t>
  </si>
  <si>
    <t>บางคูรัด</t>
  </si>
  <si>
    <t>บางรักใหญ่</t>
  </si>
  <si>
    <t>บางรักพัฒนา</t>
  </si>
  <si>
    <t>พิมลราช</t>
  </si>
  <si>
    <t>ละหาร</t>
  </si>
  <si>
    <t>ลำโพ</t>
  </si>
  <si>
    <r>
      <rPr>
        <sz val="11"/>
        <color rgb="FFFF0000"/>
        <rFont val="宋体"/>
        <charset val="134"/>
        <scheme val="minor"/>
      </rPr>
      <t>นนทบุรี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ปากเกร็ด</t>
    </r>
  </si>
  <si>
    <t>เกาะเกร็ด</t>
  </si>
  <si>
    <t>คลองเกลือ</t>
  </si>
  <si>
    <t>คลองข่อย</t>
  </si>
  <si>
    <t>คลองพระอุดม</t>
  </si>
  <si>
    <t>ท่าอิฐ</t>
  </si>
  <si>
    <t>บางตะไนย์</t>
  </si>
  <si>
    <t>บางพลับ</t>
  </si>
  <si>
    <t>บางพูด</t>
  </si>
  <si>
    <t>อ้อมเกร็ด</t>
  </si>
  <si>
    <r>
      <rPr>
        <sz val="11"/>
        <color rgb="FFFF0000"/>
        <rFont val="宋体"/>
        <charset val="134"/>
        <scheme val="minor"/>
      </rPr>
      <t>นราธิวาส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เจาะไอร้อง</t>
    </r>
  </si>
  <si>
    <t>จวบ</t>
  </si>
  <si>
    <t>บูกิต</t>
  </si>
  <si>
    <t>มะรือโบออก</t>
  </si>
  <si>
    <r>
      <rPr>
        <sz val="11"/>
        <color rgb="FFFF0000"/>
        <rFont val="宋体"/>
        <charset val="134"/>
        <scheme val="minor"/>
      </rPr>
      <t>นราธิวาส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เมืองนราธิวาส</t>
    </r>
  </si>
  <si>
    <t>โคกเคียน</t>
  </si>
  <si>
    <t>กะลุวอ</t>
  </si>
  <si>
    <t>กะลุวอเหนือ</t>
  </si>
  <si>
    <t>บางนาค</t>
  </si>
  <si>
    <t>บางปอ</t>
  </si>
  <si>
    <t>มะนังตายอ</t>
  </si>
  <si>
    <t>ลำภู</t>
  </si>
  <si>
    <r>
      <rPr>
        <sz val="11"/>
        <color rgb="FFFF0000"/>
        <rFont val="宋体"/>
        <charset val="134"/>
        <scheme val="minor"/>
      </rPr>
      <t>นราธิวาส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แว้ง</t>
    </r>
  </si>
  <si>
    <t>แม่ดง</t>
  </si>
  <si>
    <t>โละจูด</t>
  </si>
  <si>
    <t>กายูคละ</t>
  </si>
  <si>
    <t>ฆอเลาะ</t>
  </si>
  <si>
    <r>
      <rPr>
        <sz val="11"/>
        <color rgb="FFFF0000"/>
        <rFont val="宋体"/>
        <charset val="134"/>
        <scheme val="minor"/>
      </rPr>
      <t>นราธิวาส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จะแนะ</t>
    </r>
  </si>
  <si>
    <t>ดุซงญอ</t>
  </si>
  <si>
    <t>ผดุงมาตร</t>
  </si>
  <si>
    <r>
      <rPr>
        <sz val="11"/>
        <color rgb="FFFF0000"/>
        <rFont val="宋体"/>
        <charset val="134"/>
        <scheme val="minor"/>
      </rPr>
      <t>นราธิวาส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ตากใบ</t>
    </r>
  </si>
  <si>
    <t>เกาะสะท้อน</t>
  </si>
  <si>
    <t>เจ๊ะเห</t>
  </si>
  <si>
    <t>โฆษิต</t>
  </si>
  <si>
    <t>ไพรวัน</t>
  </si>
  <si>
    <t>นานาค</t>
  </si>
  <si>
    <t>บางขุนทอง</t>
  </si>
  <si>
    <t>พร่อน</t>
  </si>
  <si>
    <t>ศาลาใหม่</t>
  </si>
  <si>
    <r>
      <rPr>
        <sz val="11"/>
        <color rgb="FFFF0000"/>
        <rFont val="宋体"/>
        <charset val="134"/>
        <scheme val="minor"/>
      </rPr>
      <t>นราธิวาส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บาเจาะ</t>
    </r>
  </si>
  <si>
    <t>กาเยาะมาตี</t>
  </si>
  <si>
    <t>บาเระเหนือ</t>
  </si>
  <si>
    <t>บาเระใต้</t>
  </si>
  <si>
    <t>ปะลุกาสาเมาะ</t>
  </si>
  <si>
    <t>ลุโบะสาวอ</t>
  </si>
  <si>
    <r>
      <rPr>
        <sz val="11"/>
        <color rgb="FFFF0000"/>
        <rFont val="宋体"/>
        <charset val="134"/>
        <scheme val="minor"/>
      </rPr>
      <t>นราธิวาส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ยี่งอ</t>
    </r>
  </si>
  <si>
    <t>จอเบาะ</t>
  </si>
  <si>
    <t>ตะปอเยาะ</t>
  </si>
  <si>
    <t>ลุโบะบายะ</t>
  </si>
  <si>
    <t>ลุโบะบือซา</t>
  </si>
  <si>
    <r>
      <rPr>
        <sz val="11"/>
        <color rgb="FFFF0000"/>
        <rFont val="宋体"/>
        <charset val="134"/>
        <scheme val="minor"/>
      </rPr>
      <t>นราธิวาส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ระแงะ</t>
    </r>
  </si>
  <si>
    <t>เฉลิม</t>
  </si>
  <si>
    <t>กาลิซา</t>
  </si>
  <si>
    <t>ตันหยงมัส</t>
  </si>
  <si>
    <t>ตันหยงลิมอ</t>
  </si>
  <si>
    <t>บองอ</t>
  </si>
  <si>
    <t>บาโงสะโต</t>
  </si>
  <si>
    <t>มะรือโบตก</t>
  </si>
  <si>
    <r>
      <rPr>
        <sz val="11"/>
        <color rgb="FFFF0000"/>
        <rFont val="宋体"/>
        <charset val="134"/>
        <scheme val="minor"/>
      </rPr>
      <t>นราธิวาส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รือเสาะ</t>
    </r>
  </si>
  <si>
    <t>เรียง</t>
  </si>
  <si>
    <t>โคกสะตอ</t>
  </si>
  <si>
    <t>บาตง</t>
  </si>
  <si>
    <t>รือเสาะออก</t>
  </si>
  <si>
    <t>ลาโละ</t>
  </si>
  <si>
    <t>สาวอ</t>
  </si>
  <si>
    <t>สุวารี</t>
  </si>
  <si>
    <r>
      <rPr>
        <sz val="11"/>
        <color rgb="FFFF0000"/>
        <rFont val="宋体"/>
        <charset val="134"/>
        <scheme val="minor"/>
      </rPr>
      <t>นราธิวาส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ศรีสาคร</t>
    </r>
  </si>
  <si>
    <t>เชิงคีรี</t>
  </si>
  <si>
    <t>กาหลง</t>
  </si>
  <si>
    <t>ซากอ</t>
  </si>
  <si>
    <t>ตะมะยูง</t>
  </si>
  <si>
    <r>
      <rPr>
        <sz val="11"/>
        <color rgb="FFFF0000"/>
        <rFont val="宋体"/>
        <charset val="134"/>
        <scheme val="minor"/>
      </rPr>
      <t>นราธิวาส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สุไหงโกลก</t>
    </r>
  </si>
  <si>
    <t>ปาเสมัส</t>
  </si>
  <si>
    <t>ปูโยะ</t>
  </si>
  <si>
    <t>มูโนะ</t>
  </si>
  <si>
    <t>สุไหงโก-ลก</t>
  </si>
  <si>
    <r>
      <rPr>
        <sz val="11"/>
        <color rgb="FFFF0000"/>
        <rFont val="宋体"/>
        <charset val="134"/>
        <scheme val="minor"/>
      </rPr>
      <t>นราธิวาส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สุไหงปาดี</t>
    </r>
  </si>
  <si>
    <t>โต๊ะเด็ง</t>
  </si>
  <si>
    <t>กาวะ</t>
  </si>
  <si>
    <t>ปะลุรู</t>
  </si>
  <si>
    <t>ริโก๋</t>
  </si>
  <si>
    <t>สากอ</t>
  </si>
  <si>
    <r>
      <rPr>
        <sz val="11"/>
        <color rgb="FFFF0000"/>
        <rFont val="宋体"/>
        <charset val="134"/>
        <scheme val="minor"/>
      </rPr>
      <t>นราธิวาส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สุคิริน</t>
    </r>
  </si>
  <si>
    <t>เกียร์</t>
  </si>
  <si>
    <t>ภูเขาทอง</t>
  </si>
  <si>
    <t>มาโมง</t>
  </si>
  <si>
    <t>ร่มไทร</t>
  </si>
  <si>
    <r>
      <rPr>
        <sz val="11"/>
        <color rgb="FFFF0000"/>
        <rFont val="宋体"/>
        <charset val="134"/>
        <scheme val="minor"/>
      </rPr>
      <t>น่าน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เฉลิมพระเกียรติ</t>
    </r>
  </si>
  <si>
    <t>ขุนน่าน</t>
  </si>
  <si>
    <t>ห้วยโก๋น</t>
  </si>
  <si>
    <r>
      <rPr>
        <sz val="11"/>
        <color rgb="FFFF0000"/>
        <rFont val="宋体"/>
        <charset val="134"/>
        <scheme val="minor"/>
      </rPr>
      <t>น่าน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เชียงกลาง</t>
    </r>
  </si>
  <si>
    <t>เปือ</t>
  </si>
  <si>
    <t>พญาแก้ว</t>
  </si>
  <si>
    <r>
      <rPr>
        <sz val="11"/>
        <color rgb="FFFF0000"/>
        <rFont val="宋体"/>
        <charset val="134"/>
        <scheme val="minor"/>
      </rPr>
      <t>น่าน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เมืองน่าน</t>
    </r>
  </si>
  <si>
    <t>เรือง</t>
  </si>
  <si>
    <t>กองควาย</t>
  </si>
  <si>
    <t>ดู่ใต้</t>
  </si>
  <si>
    <t>ถืมตอง</t>
  </si>
  <si>
    <t>นาซาว</t>
  </si>
  <si>
    <t>บ่อสวก</t>
  </si>
  <si>
    <t>ผาสิงห์</t>
  </si>
  <si>
    <t>สวก</t>
  </si>
  <si>
    <t>สะเนียน</t>
  </si>
  <si>
    <r>
      <rPr>
        <sz val="11"/>
        <color rgb="FFFF0000"/>
        <rFont val="宋体"/>
        <charset val="134"/>
        <scheme val="minor"/>
      </rPr>
      <t>น่าน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เวียงสา</t>
    </r>
  </si>
  <si>
    <t>แม่ขะนิง</t>
  </si>
  <si>
    <t>แม่สาคร</t>
  </si>
  <si>
    <t>ไหล่น่าน</t>
  </si>
  <si>
    <t>กลางเวียง</t>
  </si>
  <si>
    <t>ขึ่ง</t>
  </si>
  <si>
    <t>จอมจันทร์</t>
  </si>
  <si>
    <t>ตาลชุม</t>
  </si>
  <si>
    <t>ทุ่งศรีทอง</t>
  </si>
  <si>
    <t>นาเหลือง</t>
  </si>
  <si>
    <t>น้ำปั้ว</t>
  </si>
  <si>
    <t>น้ำมวบ</t>
  </si>
  <si>
    <t>ปงสนุก</t>
  </si>
  <si>
    <t>ยาบหัวนา</t>
  </si>
  <si>
    <t>ส้าน</t>
  </si>
  <si>
    <t>ส้านนาหนองใหม่</t>
  </si>
  <si>
    <t>อ่ายนาไลย</t>
  </si>
  <si>
    <r>
      <rPr>
        <sz val="11"/>
        <color rgb="FFFF0000"/>
        <rFont val="宋体"/>
        <charset val="134"/>
        <scheme val="minor"/>
      </rPr>
      <t>น่าน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แม่จริม</t>
    </r>
  </si>
  <si>
    <t>น้ำปาย</t>
  </si>
  <si>
    <t>น้ำพาง</t>
  </si>
  <si>
    <t>หมอเมือง</t>
  </si>
  <si>
    <r>
      <rPr>
        <sz val="11"/>
        <color rgb="FFFF0000"/>
        <rFont val="宋体"/>
        <charset val="134"/>
        <scheme val="minor"/>
      </rPr>
      <t>น่าน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ท่าวังผา</t>
    </r>
  </si>
  <si>
    <t>แสนทอง</t>
  </si>
  <si>
    <t>ป่าคา</t>
  </si>
  <si>
    <t>ผาตอ</t>
  </si>
  <si>
    <t>ผาทอง</t>
  </si>
  <si>
    <t>ยม</t>
  </si>
  <si>
    <t>ริม</t>
  </si>
  <si>
    <r>
      <rPr>
        <sz val="11"/>
        <color rgb="FFFF0000"/>
        <rFont val="宋体"/>
        <charset val="134"/>
        <scheme val="minor"/>
      </rPr>
      <t>น่าน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ทุ่งช้าง</t>
    </r>
  </si>
  <si>
    <t>และ</t>
  </si>
  <si>
    <t>งอบ</t>
  </si>
  <si>
    <t>ปอน</t>
  </si>
  <si>
    <r>
      <rPr>
        <sz val="11"/>
        <color rgb="FFFF0000"/>
        <rFont val="宋体"/>
        <charset val="134"/>
        <scheme val="minor"/>
      </rPr>
      <t>น่าน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นาน้อย</t>
    </r>
  </si>
  <si>
    <t>ศรีษะเกษ</t>
  </si>
  <si>
    <t>สันทะ</t>
  </si>
  <si>
    <r>
      <rPr>
        <sz val="11"/>
        <color rgb="FFFF0000"/>
        <rFont val="宋体"/>
        <charset val="134"/>
        <scheme val="minor"/>
      </rPr>
      <t>น่าน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นาหมื่น</t>
    </r>
  </si>
  <si>
    <t>เมืองลี</t>
  </si>
  <si>
    <t>นาทะนุง</t>
  </si>
  <si>
    <t>ปิงหลวง</t>
  </si>
  <si>
    <r>
      <rPr>
        <sz val="11"/>
        <color rgb="FFFF0000"/>
        <rFont val="宋体"/>
        <charset val="134"/>
        <scheme val="minor"/>
      </rPr>
      <t>น่าน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บ่อเกลือ</t>
    </r>
  </si>
  <si>
    <t>ดงพญา</t>
  </si>
  <si>
    <t>บ่อเกลือเหนือ</t>
  </si>
  <si>
    <t>บ่อเกลือใต้</t>
  </si>
  <si>
    <t>ภูฟ้า</t>
  </si>
  <si>
    <r>
      <rPr>
        <sz val="11"/>
        <color rgb="FFFF0000"/>
        <rFont val="宋体"/>
        <charset val="134"/>
        <scheme val="minor"/>
      </rPr>
      <t>น่าน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บ้านหลวง</t>
    </r>
  </si>
  <si>
    <t>บ้านพี้</t>
  </si>
  <si>
    <t>บ้านฟ้า</t>
  </si>
  <si>
    <t>ป่าคาหลวง</t>
  </si>
  <si>
    <t>สวด</t>
  </si>
  <si>
    <r>
      <rPr>
        <sz val="11"/>
        <color rgb="FFFF0000"/>
        <rFont val="宋体"/>
        <charset val="134"/>
        <scheme val="minor"/>
      </rPr>
      <t>น่าน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ปัว</t>
    </r>
  </si>
  <si>
    <t>เจดีย์ชัย</t>
  </si>
  <si>
    <t>แงง</t>
  </si>
  <si>
    <t>ไชยวัฒนา</t>
  </si>
  <si>
    <t>ป่ากลาง</t>
  </si>
  <si>
    <t>ภูคา</t>
  </si>
  <si>
    <t>วรนคร</t>
  </si>
  <si>
    <t>ศิลาเพชร</t>
  </si>
  <si>
    <t>ศิลาแลง</t>
  </si>
  <si>
    <t>สกาด</t>
  </si>
  <si>
    <t>อวน</t>
  </si>
  <si>
    <r>
      <rPr>
        <sz val="11"/>
        <color rgb="FFFF0000"/>
        <rFont val="宋体"/>
        <charset val="134"/>
        <scheme val="minor"/>
      </rPr>
      <t>น่าน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ภูเพียง</t>
    </r>
  </si>
  <si>
    <t>เมืองจัง</t>
  </si>
  <si>
    <t>ท่าน้าว</t>
  </si>
  <si>
    <t>นาปัง</t>
  </si>
  <si>
    <t>น้ำเกี๋ยน</t>
  </si>
  <si>
    <t>น้ำแก่น</t>
  </si>
  <si>
    <t>ฝายแก้ว</t>
  </si>
  <si>
    <t>ม่วงตึ๊ด</t>
  </si>
  <si>
    <r>
      <rPr>
        <sz val="11"/>
        <color rgb="FFFF0000"/>
        <rFont val="宋体"/>
        <charset val="134"/>
        <scheme val="minor"/>
      </rPr>
      <t>น่าน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สองแคว</t>
    </r>
  </si>
  <si>
    <t>นาไร่หลวง</t>
  </si>
  <si>
    <t>ยอด</t>
  </si>
  <si>
    <r>
      <rPr>
        <sz val="11"/>
        <color rgb="FFFF0000"/>
        <rFont val="宋体"/>
        <charset val="134"/>
        <scheme val="minor"/>
      </rPr>
      <t>น่าน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สันติสุข</t>
    </r>
  </si>
  <si>
    <t>ดู่พงษ์</t>
  </si>
  <si>
    <t>ป่าแลวหลวง</t>
  </si>
  <si>
    <t>พงษ์</t>
  </si>
  <si>
    <r>
      <rPr>
        <sz val="11"/>
        <color rgb="FFFF0000"/>
        <rFont val="宋体"/>
        <charset val="134"/>
        <scheme val="minor"/>
      </rPr>
      <t>บึงกาฬ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เซกา</t>
    </r>
  </si>
  <si>
    <t>โสกก่าม</t>
  </si>
  <si>
    <t>ซาง</t>
  </si>
  <si>
    <t>ท่ากกแดง</t>
  </si>
  <si>
    <t>น้ำจั้น</t>
  </si>
  <si>
    <t>บ้านต้อง</t>
  </si>
  <si>
    <t>ป่งไฮ</t>
  </si>
  <si>
    <t>หนองทุ่ม</t>
  </si>
  <si>
    <r>
      <rPr>
        <sz val="11"/>
        <color rgb="FFFF0000"/>
        <rFont val="宋体"/>
        <charset val="134"/>
        <scheme val="minor"/>
      </rPr>
      <t>บึงกาฬ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เมืองบึงกาฬ</t>
    </r>
  </si>
  <si>
    <t>โคกก่อง</t>
  </si>
  <si>
    <t>โนนสว่าง</t>
  </si>
  <si>
    <t>โป่งเปือย</t>
  </si>
  <si>
    <t>ไคสี</t>
  </si>
  <si>
    <t>คำนาดี</t>
  </si>
  <si>
    <t>ชัยพร</t>
  </si>
  <si>
    <t>นาสวรรค์</t>
  </si>
  <si>
    <t>วิศิษฐ์</t>
  </si>
  <si>
    <t>หนองเข็ง</t>
  </si>
  <si>
    <t>หนองเลิง</t>
  </si>
  <si>
    <t>หอคำ</t>
  </si>
  <si>
    <r>
      <rPr>
        <sz val="11"/>
        <color rgb="FFFF0000"/>
        <rFont val="宋体"/>
        <charset val="134"/>
        <scheme val="minor"/>
      </rPr>
      <t>บึงกาฬ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โซ่พิสัย</t>
    </r>
  </si>
  <si>
    <t>เหล่าทอง</t>
  </si>
  <si>
    <t>โซ่</t>
  </si>
  <si>
    <t>คำแก้ว</t>
  </si>
  <si>
    <t>ถ้ำเจริญ</t>
  </si>
  <si>
    <t>บัวตูม</t>
  </si>
  <si>
    <t>ศรีชมภู</t>
  </si>
  <si>
    <t>หนองพันทา</t>
  </si>
  <si>
    <r>
      <rPr>
        <sz val="11"/>
        <color rgb="FFFF0000"/>
        <rFont val="宋体"/>
        <charset val="134"/>
        <scheme val="minor"/>
      </rPr>
      <t>บึงกาฬ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บึงโขงหลง</t>
    </r>
  </si>
  <si>
    <t>โพธิ์หมากแข้ง</t>
  </si>
  <si>
    <t>ท่าดอกคำ</t>
  </si>
  <si>
    <r>
      <rPr>
        <sz val="11"/>
        <color rgb="FFFF0000"/>
        <rFont val="宋体"/>
        <charset val="134"/>
        <scheme val="minor"/>
      </rPr>
      <t>บึงกาฬ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บุ่งคล้า</t>
    </r>
  </si>
  <si>
    <t>โคกกว้าง</t>
  </si>
  <si>
    <t>หนองเดิ่น</t>
  </si>
  <si>
    <r>
      <rPr>
        <sz val="11"/>
        <color rgb="FFFF0000"/>
        <rFont val="宋体"/>
        <charset val="134"/>
        <scheme val="minor"/>
      </rPr>
      <t>บึงกาฬ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ปากคาด</t>
    </r>
  </si>
  <si>
    <t>นากั้ง</t>
  </si>
  <si>
    <t>นาดง</t>
  </si>
  <si>
    <t>สมสนุก</t>
  </si>
  <si>
    <t>หนองยอง</t>
  </si>
  <si>
    <r>
      <rPr>
        <sz val="11"/>
        <color rgb="FFFF0000"/>
        <rFont val="宋体"/>
        <charset val="134"/>
        <scheme val="minor"/>
      </rPr>
      <t>บึงกาฬ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พรเจริญ</t>
    </r>
  </si>
  <si>
    <t>ดอนหญ้านาง</t>
  </si>
  <si>
    <t>ป่าแฝก</t>
  </si>
  <si>
    <t>หนองหัวช้าง</t>
  </si>
  <si>
    <r>
      <rPr>
        <sz val="11"/>
        <color rgb="FFFF0000"/>
        <rFont val="宋体"/>
        <charset val="134"/>
        <scheme val="minor"/>
      </rPr>
      <t>บึงกาฬ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ศรีวิไล</t>
    </r>
  </si>
  <si>
    <t>ชุมภูพร</t>
  </si>
  <si>
    <t>นาแสง</t>
  </si>
  <si>
    <t>นาสะแบง</t>
  </si>
  <si>
    <t>นาสิงห์</t>
  </si>
  <si>
    <r>
      <rPr>
        <sz val="11"/>
        <color rgb="FFFF0000"/>
        <rFont val="宋体"/>
        <charset val="134"/>
        <scheme val="minor"/>
      </rPr>
      <t>บุรีรัมย์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เฉลิมพระเกียรติ</t>
    </r>
  </si>
  <si>
    <t>เจริญสุข</t>
  </si>
  <si>
    <t>ตาเป๊ก</t>
  </si>
  <si>
    <t>ถาวร</t>
  </si>
  <si>
    <t>ยายแย้มวัฒนา</t>
  </si>
  <si>
    <t>อีสานเขต</t>
  </si>
  <si>
    <r>
      <rPr>
        <sz val="11"/>
        <color rgb="FFFF0000"/>
        <rFont val="宋体"/>
        <charset val="134"/>
        <scheme val="minor"/>
      </rPr>
      <t>บุรีรัมย์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เมืองบุรีรัมย์</t>
    </r>
  </si>
  <si>
    <t>เมืองฝาง</t>
  </si>
  <si>
    <t>กลันทา</t>
  </si>
  <si>
    <t>ชุมเห็ด</t>
  </si>
  <si>
    <t>ถลุงเหล็ก</t>
  </si>
  <si>
    <t>บัวทอง</t>
  </si>
  <si>
    <t>พระครู</t>
  </si>
  <si>
    <t>ลุมปุ๊ก</t>
  </si>
  <si>
    <t>สวายจีก</t>
  </si>
  <si>
    <t>สองห้อง</t>
  </si>
  <si>
    <t>สะแกโพรง</t>
  </si>
  <si>
    <t>สะแกซำ</t>
  </si>
  <si>
    <t>หนองตาด</t>
  </si>
  <si>
    <t>หลักเขต</t>
  </si>
  <si>
    <t>อิสาณ</t>
  </si>
  <si>
    <r>
      <rPr>
        <sz val="11"/>
        <color rgb="FFFF0000"/>
        <rFont val="宋体"/>
        <charset val="134"/>
        <scheme val="minor"/>
      </rPr>
      <t>บุรีรัมย์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แคนดง</t>
    </r>
  </si>
  <si>
    <t>ดงพลอง</t>
  </si>
  <si>
    <t>สระบัว</t>
  </si>
  <si>
    <r>
      <rPr>
        <sz val="11"/>
        <color rgb="FFFF0000"/>
        <rFont val="宋体"/>
        <charset val="134"/>
        <scheme val="minor"/>
      </rPr>
      <t>บุรีรัมย์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โนนดินแดง</t>
    </r>
  </si>
  <si>
    <t>ลำนางรอง</t>
  </si>
  <si>
    <r>
      <rPr>
        <sz val="11"/>
        <color rgb="FFFF0000"/>
        <rFont val="宋体"/>
        <charset val="134"/>
        <scheme val="minor"/>
      </rPr>
      <t>บุรีรัมย์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โนนสุวรรณ</t>
    </r>
  </si>
  <si>
    <t>โกรกแก้ว</t>
  </si>
  <si>
    <t>ดงอีจาน</t>
  </si>
  <si>
    <t>ทุ่งจังหัน</t>
  </si>
  <si>
    <r>
      <rPr>
        <sz val="11"/>
        <color rgb="FFFF0000"/>
        <rFont val="宋体"/>
        <charset val="134"/>
        <scheme val="minor"/>
      </rPr>
      <t>บุรีรัมย์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กระสัง</t>
    </r>
  </si>
  <si>
    <t>เมืองไผ่</t>
  </si>
  <si>
    <t>บ้านปรือ</t>
  </si>
  <si>
    <t>สองชั้น</t>
  </si>
  <si>
    <t>หนองเต็ง</t>
  </si>
  <si>
    <t>ห้วยสำราญ</t>
  </si>
  <si>
    <r>
      <rPr>
        <sz val="11"/>
        <color rgb="FFFF0000"/>
        <rFont val="宋体"/>
        <charset val="134"/>
        <scheme val="minor"/>
      </rPr>
      <t>บุรีรัมย์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คูเมือง</t>
    </r>
  </si>
  <si>
    <t>ตูมใหญ่</t>
  </si>
  <si>
    <t>บ้านแพ</t>
  </si>
  <si>
    <t>ปะเคียบ</t>
  </si>
  <si>
    <t>พรสำราญ</t>
  </si>
  <si>
    <t>หนองขมาร</t>
  </si>
  <si>
    <t>หินเหล็กไฟ</t>
  </si>
  <si>
    <r>
      <rPr>
        <sz val="11"/>
        <color rgb="FFFF0000"/>
        <rFont val="宋体"/>
        <charset val="134"/>
        <scheme val="minor"/>
      </rPr>
      <t>บุรีรัมย์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ชำนิ</t>
    </r>
  </si>
  <si>
    <t>โคกสนวน</t>
  </si>
  <si>
    <t>ช่อผกา</t>
  </si>
  <si>
    <t>ละลวด</t>
  </si>
  <si>
    <t>หนองปล่อง</t>
  </si>
  <si>
    <r>
      <rPr>
        <sz val="11"/>
        <color rgb="FFFF0000"/>
        <rFont val="宋体"/>
        <charset val="134"/>
        <scheme val="minor"/>
      </rPr>
      <t>บุรีรัมย์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นาโพธิ์</t>
    </r>
  </si>
  <si>
    <t>ดอนกอก</t>
  </si>
  <si>
    <t>บ้านคู</t>
  </si>
  <si>
    <t>ศรีสว่าง</t>
  </si>
  <si>
    <r>
      <rPr>
        <sz val="11"/>
        <color rgb="FFFF0000"/>
        <rFont val="宋体"/>
        <charset val="134"/>
        <scheme val="minor"/>
      </rPr>
      <t>บุรีรัมย์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นางรอง</t>
    </r>
  </si>
  <si>
    <t>ถนนหัก</t>
  </si>
  <si>
    <t>ทรัพย์พระยา</t>
  </si>
  <si>
    <t>ทุ่งแสงทอง</t>
  </si>
  <si>
    <t>บ้านสิงห์</t>
  </si>
  <si>
    <t>ลำไทรโยง</t>
  </si>
  <si>
    <t>หนองโบสถ์</t>
  </si>
  <si>
    <t>หนองกง</t>
  </si>
  <si>
    <t>หนองยายพิมพ์</t>
  </si>
  <si>
    <r>
      <rPr>
        <sz val="11"/>
        <color rgb="FFFF0000"/>
        <rFont val="宋体"/>
        <charset val="134"/>
        <scheme val="minor"/>
      </rPr>
      <t>บุรีรัมย์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บ้านใหม่ไชยพจน์</t>
    </r>
  </si>
  <si>
    <t>กู่สวนแตง</t>
  </si>
  <si>
    <t>หนองเยือง</t>
  </si>
  <si>
    <r>
      <rPr>
        <sz val="11"/>
        <color rgb="FFFF0000"/>
        <rFont val="宋体"/>
        <charset val="134"/>
        <scheme val="minor"/>
      </rPr>
      <t>บุรีรัมย์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บ้านกรวด</t>
    </r>
  </si>
  <si>
    <t>เขาดินเหนือ</t>
  </si>
  <si>
    <t>โนนเจริญ</t>
  </si>
  <si>
    <t>จันทบเพชร</t>
  </si>
  <si>
    <t>บึงเจริญ</t>
  </si>
  <si>
    <t>สายตะกู</t>
  </si>
  <si>
    <t>หนองไม้งาม</t>
  </si>
  <si>
    <t>หินลาด</t>
  </si>
  <si>
    <r>
      <rPr>
        <sz val="11"/>
        <color rgb="FFFF0000"/>
        <rFont val="宋体"/>
        <charset val="134"/>
        <scheme val="minor"/>
      </rPr>
      <t>บุรีรัมย์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บ้านด่าน</t>
    </r>
  </si>
  <si>
    <t>โนนขวาง</t>
  </si>
  <si>
    <r>
      <rPr>
        <sz val="11"/>
        <color rgb="FFFF0000"/>
        <rFont val="宋体"/>
        <charset val="134"/>
        <scheme val="minor"/>
      </rPr>
      <t>บุรีรัมย์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ประโคนชัย</t>
    </r>
  </si>
  <si>
    <t>เขาคอก</t>
  </si>
  <si>
    <t>แสลงโทน</t>
  </si>
  <si>
    <t>โคกตูม</t>
  </si>
  <si>
    <t>โคกมะขาม</t>
  </si>
  <si>
    <t>โคกม้า</t>
  </si>
  <si>
    <t>โคกย่าง</t>
  </si>
  <si>
    <t>ไพศาล</t>
  </si>
  <si>
    <t>จรเข้มาก</t>
  </si>
  <si>
    <t>ตะโกตาพิ</t>
  </si>
  <si>
    <t>บ้านไทร</t>
  </si>
  <si>
    <t>ประทัดบุ</t>
  </si>
  <si>
    <t>ปังกู</t>
  </si>
  <si>
    <t>ละเวี้ย</t>
  </si>
  <si>
    <t>สี่เหลี่ยม</t>
  </si>
  <si>
    <r>
      <rPr>
        <sz val="11"/>
        <color rgb="FFFF0000"/>
        <rFont val="宋体"/>
        <charset val="134"/>
        <scheme val="minor"/>
      </rPr>
      <t>บุรีรัมย์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ปะคำ</t>
    </r>
  </si>
  <si>
    <t>โคกมะม่วง</t>
  </si>
  <si>
    <t>หูทำนบ</t>
  </si>
  <si>
    <r>
      <rPr>
        <sz val="11"/>
        <color rgb="FFFF0000"/>
        <rFont val="宋体"/>
        <charset val="134"/>
        <scheme val="minor"/>
      </rPr>
      <t>บุรีรัมย์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พลับพลาชัย</t>
    </r>
  </si>
  <si>
    <t>จันดุม</t>
  </si>
  <si>
    <t>ป่าชัน</t>
  </si>
  <si>
    <r>
      <rPr>
        <sz val="11"/>
        <color rgb="FFFF0000"/>
        <rFont val="宋体"/>
        <charset val="134"/>
        <scheme val="minor"/>
      </rPr>
      <t>บุรีรัมย์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พุทไธสง</t>
    </r>
  </si>
  <si>
    <t>บ้านแวง</t>
  </si>
  <si>
    <t>บ้านจาน</t>
  </si>
  <si>
    <t>มะเฟือง</t>
  </si>
  <si>
    <t>หายโศก</t>
  </si>
  <si>
    <r>
      <rPr>
        <sz val="11"/>
        <color rgb="FFFF0000"/>
        <rFont val="宋体"/>
        <charset val="134"/>
        <scheme val="minor"/>
      </rPr>
      <t>บุรีรัมย์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ละหานทราย</t>
    </r>
  </si>
  <si>
    <t>โคกว่าน</t>
  </si>
  <si>
    <t>ตาจง</t>
  </si>
  <si>
    <t>สำโรงใหม่</t>
  </si>
  <si>
    <t>หนองตะครอง</t>
  </si>
  <si>
    <r>
      <rPr>
        <sz val="11"/>
        <color rgb="FFFF0000"/>
        <rFont val="宋体"/>
        <charset val="134"/>
        <scheme val="minor"/>
      </rPr>
      <t>บุรีรัมย์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ลำปลายมาศ</t>
    </r>
  </si>
  <si>
    <t>เมืองแฝก</t>
  </si>
  <si>
    <t>แสลงพัน</t>
  </si>
  <si>
    <t>โคกล่าม</t>
  </si>
  <si>
    <t>ตลาดโพธิ์</t>
  </si>
  <si>
    <t>ทะเมนชัย</t>
  </si>
  <si>
    <t>บุโพธิ์</t>
  </si>
  <si>
    <t>ผไทรินทร์</t>
  </si>
  <si>
    <t>หนองกะทิง</t>
  </si>
  <si>
    <r>
      <rPr>
        <sz val="11"/>
        <color rgb="FFFF0000"/>
        <rFont val="宋体"/>
        <charset val="134"/>
        <scheme val="minor"/>
      </rPr>
      <t>บุรีรัมย์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สตึก</t>
    </r>
  </si>
  <si>
    <t>เมืองแก</t>
  </si>
  <si>
    <t>ดอนมนต์</t>
  </si>
  <si>
    <t>ทุ่งวัง</t>
  </si>
  <si>
    <t>ร่อนทอง</t>
  </si>
  <si>
    <t>สนามชัย</t>
  </si>
  <si>
    <t>สะแก</t>
  </si>
  <si>
    <r>
      <rPr>
        <sz val="11"/>
        <color rgb="FFFF0000"/>
        <rFont val="宋体"/>
        <charset val="134"/>
        <scheme val="minor"/>
      </rPr>
      <t>บุรีรัมย์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หนองกี่</t>
    </r>
  </si>
  <si>
    <t>เย้ยปราสาท</t>
  </si>
  <si>
    <t>ดอนอะราง</t>
  </si>
  <si>
    <t>ท่าโพธิ์ชัย</t>
  </si>
  <si>
    <t>ทุ่งกระเต็น</t>
  </si>
  <si>
    <t>ทุ่งกระตาดพัฒนา</t>
  </si>
  <si>
    <t>บุกระสัง</t>
  </si>
  <si>
    <r>
      <rPr>
        <sz val="11"/>
        <color rgb="FFFF0000"/>
        <rFont val="宋体"/>
        <charset val="134"/>
        <scheme val="minor"/>
      </rPr>
      <t>บุรีรัมย์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หนองหงส์</t>
    </r>
  </si>
  <si>
    <t>เมืองฝ้าย</t>
  </si>
  <si>
    <t>เสาเดียว</t>
  </si>
  <si>
    <t>สระทอง</t>
  </si>
  <si>
    <t>หนองชัยศรี</t>
  </si>
  <si>
    <t>ห้วยหิน</t>
  </si>
  <si>
    <r>
      <rPr>
        <sz val="11"/>
        <color rgb="FFFF0000"/>
        <rFont val="宋体"/>
        <charset val="134"/>
        <scheme val="minor"/>
      </rPr>
      <t>บุรีรัมย์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ห้วยราช</t>
    </r>
  </si>
  <si>
    <t>เมืองโพธิ์</t>
  </si>
  <si>
    <t>โคกเหล็ก</t>
  </si>
  <si>
    <t>ตาเสา</t>
  </si>
  <si>
    <t>บ้านตะโก</t>
  </si>
  <si>
    <t>สนวน</t>
  </si>
  <si>
    <t>สามแวง</t>
  </si>
  <si>
    <t>ห้วยราชา</t>
  </si>
  <si>
    <r>
      <rPr>
        <sz val="11"/>
        <color rgb="FFFF0000"/>
        <rFont val="宋体"/>
        <charset val="134"/>
        <scheme val="minor"/>
      </rPr>
      <t>ปทุมธานี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เมืองปทุมธานี</t>
    </r>
  </si>
  <si>
    <t>บางเดื่อ</t>
  </si>
  <si>
    <t>บางกะดี</t>
  </si>
  <si>
    <t>บางขะแยง</t>
  </si>
  <si>
    <t>บางคูวัด</t>
  </si>
  <si>
    <t>บางปรอก</t>
  </si>
  <si>
    <t>บางพูน</t>
  </si>
  <si>
    <t>บ้านกระแชง</t>
  </si>
  <si>
    <t>สวนพริกไทย</t>
  </si>
  <si>
    <t>หลักหก</t>
  </si>
  <si>
    <r>
      <rPr>
        <sz val="11"/>
        <color rgb="FFFF0000"/>
        <rFont val="宋体"/>
        <charset val="134"/>
        <scheme val="minor"/>
      </rPr>
      <t>ปทุมธานี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คลองหลวง</t>
    </r>
  </si>
  <si>
    <t>คลองเจ็ด</t>
  </si>
  <si>
    <t>คลองสอง</t>
  </si>
  <si>
    <t>คลองสี่</t>
  </si>
  <si>
    <t>คลองหก</t>
  </si>
  <si>
    <t>คลองหนึ่ง</t>
  </si>
  <si>
    <t>คลองห้า</t>
  </si>
  <si>
    <r>
      <rPr>
        <sz val="11"/>
        <color rgb="FFFF0000"/>
        <rFont val="宋体"/>
        <charset val="134"/>
        <scheme val="minor"/>
      </rPr>
      <t>ปทุมธานี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ธัญบุรี</t>
    </r>
  </si>
  <si>
    <t>บึงยี่โถ</t>
  </si>
  <si>
    <t>บึงสนั่น</t>
  </si>
  <si>
    <t>ประชาธิปัตย์</t>
  </si>
  <si>
    <t>รังสิต</t>
  </si>
  <si>
    <t>ลำผักกูด</t>
  </si>
  <si>
    <t>ลำสามแก้ว</t>
  </si>
  <si>
    <r>
      <rPr>
        <sz val="11"/>
        <color rgb="FFFF0000"/>
        <rFont val="宋体"/>
        <charset val="134"/>
        <scheme val="minor"/>
      </rPr>
      <t>ปทุมธานี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ลาดหลุมแก้ว</t>
    </r>
  </si>
  <si>
    <t>คูขวาง</t>
  </si>
  <si>
    <t>คูบางหลวง</t>
  </si>
  <si>
    <t>บ่อเงิน</t>
  </si>
  <si>
    <t>หน้าไม้</t>
  </si>
  <si>
    <r>
      <rPr>
        <sz val="11"/>
        <color rgb="FFFF0000"/>
        <rFont val="宋体"/>
        <charset val="134"/>
        <scheme val="minor"/>
      </rPr>
      <t>ปทุมธานี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ลำลูกกา</t>
    </r>
  </si>
  <si>
    <t>คูคต</t>
  </si>
  <si>
    <t>บึงคอไห</t>
  </si>
  <si>
    <t>บึงคำพร้อย</t>
  </si>
  <si>
    <t>บึงทองหลาง</t>
  </si>
  <si>
    <t>พืชอุดม</t>
  </si>
  <si>
    <t>ลาดสวาย</t>
  </si>
  <si>
    <t>ลำไทร</t>
  </si>
  <si>
    <r>
      <rPr>
        <sz val="11"/>
        <color rgb="FFFF0000"/>
        <rFont val="宋体"/>
        <charset val="134"/>
        <scheme val="minor"/>
      </rPr>
      <t>ปทุมธานี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สามโคก</t>
    </r>
  </si>
  <si>
    <t>เชียงรากใหญ่</t>
  </si>
  <si>
    <t>เชียงรากน้อย</t>
  </si>
  <si>
    <t>กระแชง</t>
  </si>
  <si>
    <t>คลองควาย</t>
  </si>
  <si>
    <t>ท้ายเกาะ</t>
  </si>
  <si>
    <t>บางโพธิ์เหนือ</t>
  </si>
  <si>
    <t>บางกระบือ</t>
  </si>
  <si>
    <t>บ้านงิ้ว</t>
  </si>
  <si>
    <t>บ้านปทุม</t>
  </si>
  <si>
    <r>
      <rPr>
        <sz val="11"/>
        <color rgb="FFFF0000"/>
        <rFont val="宋体"/>
        <charset val="134"/>
        <scheme val="minor"/>
      </rPr>
      <t>ปทุมธานี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หนองเสือ</t>
    </r>
  </si>
  <si>
    <t>นพรัตน์</t>
  </si>
  <si>
    <t>บึงกาสาม</t>
  </si>
  <si>
    <t>บึงชำอ้อ</t>
  </si>
  <si>
    <t>บึงบอน</t>
  </si>
  <si>
    <t>บึงบา</t>
  </si>
  <si>
    <t>ศาลาครุ</t>
  </si>
  <si>
    <t>หนองสามวัง</t>
  </si>
  <si>
    <r>
      <rPr>
        <sz val="11"/>
        <color rgb="FFFF0000"/>
        <rFont val="宋体"/>
        <charset val="134"/>
        <scheme val="minor"/>
      </rPr>
      <t>ประจวบคีรีขันธ์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เมืองประจวบคีรีขันธ์</t>
    </r>
  </si>
  <si>
    <t>เกาะหลัก</t>
  </si>
  <si>
    <t>คลองวาฬ</t>
  </si>
  <si>
    <t>บ่อนอก</t>
  </si>
  <si>
    <t>อ่าวน้อย</t>
  </si>
  <si>
    <r>
      <rPr>
        <sz val="11"/>
        <color rgb="FFFF0000"/>
        <rFont val="宋体"/>
        <charset val="134"/>
        <scheme val="minor"/>
      </rPr>
      <t>ประจวบคีรีขันธ์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กุยบุรี</t>
    </r>
  </si>
  <si>
    <t>เขาแดง</t>
  </si>
  <si>
    <t>กุยเหนือ</t>
  </si>
  <si>
    <t>ดอนยายหนู</t>
  </si>
  <si>
    <t>สามกระทาย</t>
  </si>
  <si>
    <t>หาดขาม</t>
  </si>
  <si>
    <r>
      <rPr>
        <sz val="11"/>
        <color rgb="FFFF0000"/>
        <rFont val="宋体"/>
        <charset val="134"/>
        <scheme val="minor"/>
      </rPr>
      <t>ประจวบคีรีขันธ์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ทับสะแก</t>
    </r>
  </si>
  <si>
    <t>เขาล้าน</t>
  </si>
  <si>
    <t>แสงอรุณ</t>
  </si>
  <si>
    <t>นาหูกวาง</t>
  </si>
  <si>
    <r>
      <rPr>
        <sz val="11"/>
        <color rgb="FFFF0000"/>
        <rFont val="宋体"/>
        <charset val="134"/>
        <scheme val="minor"/>
      </rPr>
      <t>ประจวบคีรีขันธ์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บางสะพาน</t>
    </r>
  </si>
  <si>
    <t>แม่รำพึง</t>
  </si>
  <si>
    <t>กำเนิดนพคุณ</t>
  </si>
  <si>
    <t>ชัยเกษม</t>
  </si>
  <si>
    <t>ทองมงคล</t>
  </si>
  <si>
    <t>พงศ์ประศาสน์</t>
  </si>
  <si>
    <r>
      <rPr>
        <sz val="11"/>
        <color rgb="FFFF0000"/>
        <rFont val="宋体"/>
        <charset val="134"/>
        <scheme val="minor"/>
      </rPr>
      <t>ประจวบคีรีขันธ์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บางสะพานน้อย</t>
    </r>
  </si>
  <si>
    <t>ไชยราช</t>
  </si>
  <si>
    <t>ช้างแรก</t>
  </si>
  <si>
    <r>
      <rPr>
        <sz val="11"/>
        <color rgb="FFFF0000"/>
        <rFont val="宋体"/>
        <charset val="134"/>
        <scheme val="minor"/>
      </rPr>
      <t>ประจวบคีรีขันธ์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ปราณบุรี</t>
    </r>
  </si>
  <si>
    <t>เขาจ้าว</t>
  </si>
  <si>
    <t>ปากน้ำปราณ</t>
  </si>
  <si>
    <t>วังก์พง</t>
  </si>
  <si>
    <t>หนองตาแต้ม</t>
  </si>
  <si>
    <r>
      <rPr>
        <sz val="11"/>
        <color rgb="FFFF0000"/>
        <rFont val="宋体"/>
        <charset val="134"/>
        <scheme val="minor"/>
      </rPr>
      <t>ประจวบคีรีขันธ์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สามร้อยยอด</t>
    </r>
  </si>
  <si>
    <t>ไร่เก่า</t>
  </si>
  <si>
    <t>ไร่ใหม่</t>
  </si>
  <si>
    <t>ศาลาลัย</t>
  </si>
  <si>
    <t>ศิลาลอย</t>
  </si>
  <si>
    <r>
      <rPr>
        <sz val="11"/>
        <color rgb="FFFF0000"/>
        <rFont val="宋体"/>
        <charset val="134"/>
        <scheme val="minor"/>
      </rPr>
      <t>ประจวบคีรีขันธ์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หัวหิน</t>
    </r>
  </si>
  <si>
    <t>ทับใต้</t>
  </si>
  <si>
    <t>บึงนคร</t>
  </si>
  <si>
    <t>หนองแก</t>
  </si>
  <si>
    <t>ห้วยสัตว์ใหญ่</t>
  </si>
  <si>
    <r>
      <rPr>
        <sz val="11"/>
        <color rgb="FFFF0000"/>
        <rFont val="宋体"/>
        <charset val="134"/>
        <scheme val="minor"/>
      </rPr>
      <t>ปราจีนบุรี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เมืองปราจีนบุรี</t>
    </r>
  </si>
  <si>
    <t>เนินหอม</t>
  </si>
  <si>
    <t>โคกไม้ลาย</t>
  </si>
  <si>
    <t>โนนห้อม</t>
  </si>
  <si>
    <t>ไม้เค็ด</t>
  </si>
  <si>
    <t>ดงขี้เหล็ก</t>
  </si>
  <si>
    <t>ดงพระราม</t>
  </si>
  <si>
    <t>ท่างาม</t>
  </si>
  <si>
    <t>บางเดชะ</t>
  </si>
  <si>
    <t>บางบริบูรณ์</t>
  </si>
  <si>
    <t>บ้านพระ</t>
  </si>
  <si>
    <r>
      <rPr>
        <sz val="11"/>
        <color rgb="FFFF0000"/>
        <rFont val="宋体"/>
        <charset val="134"/>
        <scheme val="minor"/>
      </rPr>
      <t>ปราจีนบุรี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กบินทร์บุรี</t>
    </r>
  </si>
  <si>
    <t>กบินทร์</t>
  </si>
  <si>
    <t>นนทรี</t>
  </si>
  <si>
    <t>ลาดตะเคียน</t>
  </si>
  <si>
    <t>วังดาล</t>
  </si>
  <si>
    <t>วังท่าช้าง</t>
  </si>
  <si>
    <t>หาดนางแก้ว</t>
  </si>
  <si>
    <r>
      <rPr>
        <sz val="11"/>
        <color rgb="FFFF0000"/>
        <rFont val="宋体"/>
        <charset val="134"/>
        <scheme val="minor"/>
      </rPr>
      <t>ปราจีนบุรี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นาดี</t>
    </r>
  </si>
  <si>
    <t>แก่งดินสอ</t>
  </si>
  <si>
    <t>บุพราหมณ์</t>
  </si>
  <si>
    <t>สำพันตา</t>
  </si>
  <si>
    <r>
      <rPr>
        <sz val="11"/>
        <color rgb="FFFF0000"/>
        <rFont val="宋体"/>
        <charset val="134"/>
        <scheme val="minor"/>
      </rPr>
      <t>ปราจีนบุรี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บ้านสร้าง</t>
    </r>
  </si>
  <si>
    <t>กระทุ่มแพ้ว</t>
  </si>
  <si>
    <t>บางแตน</t>
  </si>
  <si>
    <t>บางขาม</t>
  </si>
  <si>
    <t>บางปลาร้า</t>
  </si>
  <si>
    <t>บางพลวง</t>
  </si>
  <si>
    <t>บางยาง</t>
  </si>
  <si>
    <r>
      <rPr>
        <sz val="11"/>
        <color rgb="FFFF0000"/>
        <rFont val="宋体"/>
        <charset val="134"/>
        <scheme val="minor"/>
      </rPr>
      <t>ปราจีนบุรี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ประจันตคาม</t>
    </r>
  </si>
  <si>
    <t>โพธิ์งาม</t>
  </si>
  <si>
    <t>คำโตนด</t>
  </si>
  <si>
    <t>บ้านหอย</t>
  </si>
  <si>
    <t>บุฝ้าย</t>
  </si>
  <si>
    <t>หนองแก้ว</t>
  </si>
  <si>
    <r>
      <rPr>
        <sz val="11"/>
        <color rgb="FFFF0000"/>
        <rFont val="宋体"/>
        <charset val="134"/>
        <scheme val="minor"/>
      </rPr>
      <t>ปราจีนบุรี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ศรีมโหสถ</t>
    </r>
  </si>
  <si>
    <t>โคกปีบ</t>
  </si>
  <si>
    <t>ไผ่ชะเลือด</t>
  </si>
  <si>
    <t>คู้ลำพัน</t>
  </si>
  <si>
    <r>
      <rPr>
        <sz val="11"/>
        <color rgb="FFFF0000"/>
        <rFont val="宋体"/>
        <charset val="134"/>
        <scheme val="minor"/>
      </rPr>
      <t>ปราจีนบุรี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ศรีมหาโพธิ</t>
    </r>
  </si>
  <si>
    <t>กรอกสมบูรณ์</t>
  </si>
  <si>
    <t>ดงกระทงยาม</t>
  </si>
  <si>
    <t>บ้านทาม</t>
  </si>
  <si>
    <t>สัมพันธ์</t>
  </si>
  <si>
    <t>หนองโพรง</t>
  </si>
  <si>
    <t>หัวหว้า</t>
  </si>
  <si>
    <t>หาดยาง</t>
  </si>
  <si>
    <r>
      <rPr>
        <sz val="11"/>
        <color rgb="FFFF0000"/>
        <rFont val="宋体"/>
        <charset val="134"/>
        <scheme val="minor"/>
      </rPr>
      <t>ปัตตานี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เมืองปัตตานี</t>
    </r>
  </si>
  <si>
    <t>กะมิยอ</t>
  </si>
  <si>
    <t>คลองมานิง</t>
  </si>
  <si>
    <t>จะบังติกอ</t>
  </si>
  <si>
    <t>ตะลุโบะ</t>
  </si>
  <si>
    <t>ตันหยงลุโละ</t>
  </si>
  <si>
    <t>ตันหยงลูโละ</t>
  </si>
  <si>
    <t>บานา</t>
  </si>
  <si>
    <t>บาราเฮาะ</t>
  </si>
  <si>
    <t>บาราโหม</t>
  </si>
  <si>
    <t>ปะกาฮะรัง</t>
  </si>
  <si>
    <t>ปุยุด</t>
  </si>
  <si>
    <t>รูสะมิแล</t>
  </si>
  <si>
    <t>สะบารัง</t>
  </si>
  <si>
    <t>อาเนาะรู</t>
  </si>
  <si>
    <r>
      <rPr>
        <sz val="11"/>
        <color rgb="FFFF0000"/>
        <rFont val="宋体"/>
        <charset val="134"/>
        <scheme val="minor"/>
      </rPr>
      <t>ปัตตานี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แม่ลาน</t>
    </r>
  </si>
  <si>
    <t>ป่าไร่</t>
  </si>
  <si>
    <t>ม่วงเตี้ย</t>
  </si>
  <si>
    <r>
      <rPr>
        <sz val="11"/>
        <color rgb="FFFF0000"/>
        <rFont val="宋体"/>
        <charset val="134"/>
        <scheme val="minor"/>
      </rPr>
      <t>ปัตตานี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โคกโพธิ์</t>
    </r>
  </si>
  <si>
    <t>ควนโนรี</t>
  </si>
  <si>
    <t>ช้างให้ตก</t>
  </si>
  <si>
    <t>ทุ่งพลา</t>
  </si>
  <si>
    <t>นาเกตุ</t>
  </si>
  <si>
    <t>นาประดู่</t>
  </si>
  <si>
    <t>บางโกระ</t>
  </si>
  <si>
    <t>ปากล่อ</t>
  </si>
  <si>
    <t>มะกรูด</t>
  </si>
  <si>
    <r>
      <rPr>
        <sz val="11"/>
        <color rgb="FFFF0000"/>
        <rFont val="宋体"/>
        <charset val="134"/>
        <scheme val="minor"/>
      </rPr>
      <t>ปัตตานี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ไม้แก่น</t>
    </r>
  </si>
  <si>
    <t>ไทรทอง</t>
  </si>
  <si>
    <t>ตะโละไกรทอง</t>
  </si>
  <si>
    <r>
      <rPr>
        <sz val="11"/>
        <color rgb="FFFF0000"/>
        <rFont val="宋体"/>
        <charset val="134"/>
        <scheme val="minor"/>
      </rPr>
      <t>ปัตตานี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กะพ้อ</t>
    </r>
  </si>
  <si>
    <t>กะรุบี</t>
  </si>
  <si>
    <t>ตะโละดือรามัน</t>
  </si>
  <si>
    <t>ปล่องหอย</t>
  </si>
  <si>
    <r>
      <rPr>
        <sz val="11"/>
        <color rgb="FFFF0000"/>
        <rFont val="宋体"/>
        <charset val="134"/>
        <scheme val="minor"/>
      </rPr>
      <t>ปัตตานี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ทุ่งยางแดง</t>
    </r>
  </si>
  <si>
    <t>ตะโละแมะนา</t>
  </si>
  <si>
    <t>น้ำดำ</t>
  </si>
  <si>
    <t>ปากู</t>
  </si>
  <si>
    <t>พิเทน</t>
  </si>
  <si>
    <r>
      <rPr>
        <sz val="11"/>
        <color rgb="FFFF0000"/>
        <rFont val="宋体"/>
        <charset val="134"/>
        <scheme val="minor"/>
      </rPr>
      <t>ปัตตานี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ปะนาเระ</t>
    </r>
  </si>
  <si>
    <t>ควน</t>
  </si>
  <si>
    <t>คอกกระบือ</t>
  </si>
  <si>
    <t>ท่าน้ำ</t>
  </si>
  <si>
    <t>บ้านนอก</t>
  </si>
  <si>
    <t>บ้านน้ำบ่อ</t>
  </si>
  <si>
    <t>พ่อมิ่ง</t>
  </si>
  <si>
    <r>
      <rPr>
        <sz val="11"/>
        <color rgb="FFFF0000"/>
        <rFont val="宋体"/>
        <charset val="134"/>
        <scheme val="minor"/>
      </rPr>
      <t>ปัตตานี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มายอ</t>
    </r>
  </si>
  <si>
    <t>เกาะจัน</t>
  </si>
  <si>
    <t>กระเสาะ</t>
  </si>
  <si>
    <t>กระหวะ</t>
  </si>
  <si>
    <t>ถนน</t>
  </si>
  <si>
    <t>ปะโด</t>
  </si>
  <si>
    <t>ปานัน</t>
  </si>
  <si>
    <t>ลางา</t>
  </si>
  <si>
    <t>ลุโบะยิไร</t>
  </si>
  <si>
    <t>สะกำ</t>
  </si>
  <si>
    <t>สาคอใต้</t>
  </si>
  <si>
    <t>สาคอบน</t>
  </si>
  <si>
    <r>
      <rPr>
        <sz val="11"/>
        <color rgb="FFFF0000"/>
        <rFont val="宋体"/>
        <charset val="134"/>
        <scheme val="minor"/>
      </rPr>
      <t>ปัตตานี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ยะรัง</t>
    </r>
  </si>
  <si>
    <t>เขาตูม</t>
  </si>
  <si>
    <t>เมาะมาวี</t>
  </si>
  <si>
    <t>กระโด</t>
  </si>
  <si>
    <t>กอลำ</t>
  </si>
  <si>
    <t>ประจัน</t>
  </si>
  <si>
    <t>ปิตูมุดี</t>
  </si>
  <si>
    <t>ระแว้ง</t>
  </si>
  <si>
    <t>วัด</t>
  </si>
  <si>
    <t>สะดาวา</t>
  </si>
  <si>
    <t>สะนอ</t>
  </si>
  <si>
    <r>
      <rPr>
        <sz val="11"/>
        <color rgb="FFFF0000"/>
        <rFont val="宋体"/>
        <charset val="134"/>
        <scheme val="minor"/>
      </rPr>
      <t>ปัตตานี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ยะหริ่ง</t>
    </r>
  </si>
  <si>
    <t>แหลมโพธิ์</t>
  </si>
  <si>
    <t>จะรัง</t>
  </si>
  <si>
    <t>ตอหลัง</t>
  </si>
  <si>
    <t>ตะโละ</t>
  </si>
  <si>
    <t>ตะโละกาโปร์</t>
  </si>
  <si>
    <t>ตันหยงจึงงา</t>
  </si>
  <si>
    <t>ตันหยงดาลอ</t>
  </si>
  <si>
    <t>ตาแกะ</t>
  </si>
  <si>
    <t>ตาลีอายร์</t>
  </si>
  <si>
    <t>บาโลย</t>
  </si>
  <si>
    <t>บางปู</t>
  </si>
  <si>
    <t>ปิยามุมัง</t>
  </si>
  <si>
    <t>ปุลากง</t>
  </si>
  <si>
    <t>มะนังยง</t>
  </si>
  <si>
    <t>ยามู</t>
  </si>
  <si>
    <t>ราตาปันยัง</t>
  </si>
  <si>
    <t>สาบัน</t>
  </si>
  <si>
    <t>หนองแรต</t>
  </si>
  <si>
    <r>
      <rPr>
        <sz val="11"/>
        <color rgb="FFFF0000"/>
        <rFont val="宋体"/>
        <charset val="134"/>
        <scheme val="minor"/>
      </rPr>
      <t>ปัตตานี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สายบุรี</t>
    </r>
  </si>
  <si>
    <t>เตราะบอน</t>
  </si>
  <si>
    <t>แป้น</t>
  </si>
  <si>
    <t>กะดุนง</t>
  </si>
  <si>
    <t>ตะบิ้ง</t>
  </si>
  <si>
    <t>ตะลุบัน</t>
  </si>
  <si>
    <t>ทุ่งคล้า</t>
  </si>
  <si>
    <t>บือเระ</t>
  </si>
  <si>
    <t>ปะเสยะวอ</t>
  </si>
  <si>
    <t>มะนังดาลำ</t>
  </si>
  <si>
    <r>
      <rPr>
        <sz val="11"/>
        <color rgb="FFFF0000"/>
        <rFont val="宋体"/>
        <charset val="134"/>
        <scheme val="minor"/>
      </rPr>
      <t>ปัตตานี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หนองจิก</t>
    </r>
  </si>
  <si>
    <t>เกาะเปาะ</t>
  </si>
  <si>
    <t>คอลอตันหยง</t>
  </si>
  <si>
    <t>ดอนรัก</t>
  </si>
  <si>
    <t>ดาโต๊ะ</t>
  </si>
  <si>
    <t>ตุยง</t>
  </si>
  <si>
    <t>ท่ากำชำ</t>
  </si>
  <si>
    <t>บางเขา</t>
  </si>
  <si>
    <t>บางตาวา</t>
  </si>
  <si>
    <t>ปุโละปุโย</t>
  </si>
  <si>
    <t>ยาบี</t>
  </si>
  <si>
    <t>ลิปะสะโง</t>
  </si>
  <si>
    <r>
      <rPr>
        <sz val="11"/>
        <color rgb="FFFF0000"/>
        <rFont val="宋体"/>
        <charset val="134"/>
        <scheme val="minor"/>
      </rPr>
      <t>พระนครศรีอยุธยา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เสนา</t>
    </r>
  </si>
  <si>
    <t>เจ้าเจ็ด</t>
  </si>
  <si>
    <t>เจ้าเสด็จ</t>
  </si>
  <si>
    <t>ชายนา</t>
  </si>
  <si>
    <t>ดอนทอง</t>
  </si>
  <si>
    <t>บางนมโค</t>
  </si>
  <si>
    <t>บ้านแถว</t>
  </si>
  <si>
    <t>บ้านแพน</t>
  </si>
  <si>
    <t>บ้านกระทุ่ม</t>
  </si>
  <si>
    <t>มารวิชัย</t>
  </si>
  <si>
    <t>รางจรเข้</t>
  </si>
  <si>
    <t>ลาดงา</t>
  </si>
  <si>
    <t>สามกอ</t>
  </si>
  <si>
    <t>สามตุ่ม</t>
  </si>
  <si>
    <t>หัวเวียง</t>
  </si>
  <si>
    <r>
      <rPr>
        <sz val="11"/>
        <color rgb="FFFF0000"/>
        <rFont val="宋体"/>
        <charset val="134"/>
        <scheme val="minor"/>
      </rPr>
      <t>พระนครศรีอยุธยา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ท่าเรือ</t>
    </r>
  </si>
  <si>
    <t>โพธิ์เอน</t>
  </si>
  <si>
    <t>จำปา</t>
  </si>
  <si>
    <t>ท่าเจ้าสนุก</t>
  </si>
  <si>
    <t>บ้านร่อม</t>
  </si>
  <si>
    <t>ปากท่า</t>
  </si>
  <si>
    <t>วังแดง</t>
  </si>
  <si>
    <t>ศาลาลอย</t>
  </si>
  <si>
    <t>หนองขนาก</t>
  </si>
  <si>
    <r>
      <rPr>
        <sz val="11"/>
        <color rgb="FFFF0000"/>
        <rFont val="宋体"/>
        <charset val="134"/>
        <scheme val="minor"/>
      </rPr>
      <t>พระนครศรีอยุธยา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นครหลวง</t>
    </r>
  </si>
  <si>
    <t>แม่ลา</t>
  </si>
  <si>
    <t>คลองสะแก</t>
  </si>
  <si>
    <t>บ่อโพง</t>
  </si>
  <si>
    <t>บางพระครู</t>
  </si>
  <si>
    <t>บ้านชุ้ง</t>
  </si>
  <si>
    <t>ปากจั่น</t>
  </si>
  <si>
    <t>สามไถ</t>
  </si>
  <si>
    <r>
      <rPr>
        <sz val="11"/>
        <color rgb="FFFF0000"/>
        <rFont val="宋体"/>
        <charset val="134"/>
        <scheme val="minor"/>
      </rPr>
      <t>พระนครศรีอยุธยา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บางไทร</t>
    </r>
  </si>
  <si>
    <t>แคตก</t>
  </si>
  <si>
    <t>แคออก</t>
  </si>
  <si>
    <t>โคกช้าง</t>
  </si>
  <si>
    <t>โพแตง</t>
  </si>
  <si>
    <t>ไผ่พระ</t>
  </si>
  <si>
    <t>ไม้ตรา</t>
  </si>
  <si>
    <t>กกแก้วบูรพา</t>
  </si>
  <si>
    <t>ช่างเหล็ก</t>
  </si>
  <si>
    <t>ช้างใหญ่</t>
  </si>
  <si>
    <t>ช้างน้อย</t>
  </si>
  <si>
    <t>บางยี่โท</t>
  </si>
  <si>
    <t>บ้านแป้ง</t>
  </si>
  <si>
    <t>บ้านกลึง</t>
  </si>
  <si>
    <t>บ้านม้า</t>
  </si>
  <si>
    <t>ราชคราม</t>
  </si>
  <si>
    <t>ห่อหมก</t>
  </si>
  <si>
    <r>
      <rPr>
        <sz val="11"/>
        <color rgb="FFFF0000"/>
        <rFont val="宋体"/>
        <charset val="134"/>
        <scheme val="minor"/>
      </rPr>
      <t>พระนครศรีอยุธยา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บางซ้าย</t>
    </r>
  </si>
  <si>
    <t>เต่าเล่า</t>
  </si>
  <si>
    <t>เทพมงคล</t>
  </si>
  <si>
    <t>แก้วฟ้า</t>
  </si>
  <si>
    <t>ปลายกลัด</t>
  </si>
  <si>
    <t>วังพัฒนา</t>
  </si>
  <si>
    <r>
      <rPr>
        <sz val="11"/>
        <color rgb="FFFF0000"/>
        <rFont val="宋体"/>
        <charset val="134"/>
        <scheme val="minor"/>
      </rPr>
      <t>พระนครศรีอยุธยา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บางบาล</t>
    </r>
  </si>
  <si>
    <t>กบเจา</t>
  </si>
  <si>
    <t>ทางช้าง</t>
  </si>
  <si>
    <t>น้ำเต้า</t>
  </si>
  <si>
    <t>บางชะนี</t>
  </si>
  <si>
    <t>บางหลวงโดด</t>
  </si>
  <si>
    <t>บ้านคลัง</t>
  </si>
  <si>
    <t>พระขาว</t>
  </si>
  <si>
    <t>มหาพราหมณ์</t>
  </si>
  <si>
    <t>วัดตะกู</t>
  </si>
  <si>
    <t>วัดยม</t>
  </si>
  <si>
    <t>สะพานไทย</t>
  </si>
  <si>
    <r>
      <rPr>
        <sz val="11"/>
        <color rgb="FFFF0000"/>
        <rFont val="宋体"/>
        <charset val="134"/>
        <scheme val="minor"/>
      </rPr>
      <t>พระนครศรีอยุธยา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บางปะหัน</t>
    </r>
  </si>
  <si>
    <t>โพธิ์สามต้น</t>
  </si>
  <si>
    <t>ขยาย</t>
  </si>
  <si>
    <t>ขวัญเมือง</t>
  </si>
  <si>
    <t>ตานิม</t>
  </si>
  <si>
    <t>ตาลเอน</t>
  </si>
  <si>
    <t>ทับน้ำ</t>
  </si>
  <si>
    <t>ทางกลาง</t>
  </si>
  <si>
    <t>บางเพลิง</t>
  </si>
  <si>
    <t>บางนางร้า</t>
  </si>
  <si>
    <t>บ้านขล้อ</t>
  </si>
  <si>
    <t>บ้านลี่</t>
  </si>
  <si>
    <t>พุทเลา</t>
  </si>
  <si>
    <t>หันสัง</t>
  </si>
  <si>
    <r>
      <rPr>
        <sz val="11"/>
        <color rgb="FFFF0000"/>
        <rFont val="宋体"/>
        <charset val="134"/>
        <scheme val="minor"/>
      </rPr>
      <t>พระนครศรีอยุธยา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บางปะอิน</t>
    </r>
  </si>
  <si>
    <t>เกาะเกิด</t>
  </si>
  <si>
    <t>ขนอนหลวง</t>
  </si>
  <si>
    <t>คลองจิก</t>
  </si>
  <si>
    <t>คุ้งลาน</t>
  </si>
  <si>
    <t>ตลาดเกรียบ</t>
  </si>
  <si>
    <t>บางกระสั้น</t>
  </si>
  <si>
    <t>บางประแดง</t>
  </si>
  <si>
    <t>บ้านเลน</t>
  </si>
  <si>
    <t>บ้านโพ</t>
  </si>
  <si>
    <t>บ้านกรด</t>
  </si>
  <si>
    <t>บ้านพลับ</t>
  </si>
  <si>
    <t>สามเรือน</t>
  </si>
  <si>
    <r>
      <rPr>
        <sz val="11"/>
        <color rgb="FFFF0000"/>
        <rFont val="宋体"/>
        <charset val="134"/>
        <scheme val="minor"/>
      </rPr>
      <t>พระนครศรีอยุธยา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บ้านแพรก</t>
    </r>
  </si>
  <si>
    <r>
      <rPr>
        <sz val="11"/>
        <color rgb="FFFF0000"/>
        <rFont val="宋体"/>
        <charset val="134"/>
        <scheme val="minor"/>
      </rPr>
      <t>พระนครศรีอยุธยา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ผักไห่</t>
    </r>
  </si>
  <si>
    <t>กุฎี</t>
  </si>
  <si>
    <t>ดอนลาน</t>
  </si>
  <si>
    <t>ตาลาน</t>
  </si>
  <si>
    <t>ท่าดินแดง</t>
  </si>
  <si>
    <t>บ้านแค</t>
  </si>
  <si>
    <t>ลาดชิด</t>
  </si>
  <si>
    <t>ลาดน้ำเค็ม</t>
  </si>
  <si>
    <t>ลำตะเคียน</t>
  </si>
  <si>
    <t>หนองน้ำใหญ่</t>
  </si>
  <si>
    <t>หน้าโคก</t>
  </si>
  <si>
    <t>อมฤต</t>
  </si>
  <si>
    <r>
      <rPr>
        <sz val="11"/>
        <color rgb="FFFF0000"/>
        <rFont val="宋体"/>
        <charset val="134"/>
        <scheme val="minor"/>
      </rPr>
      <t>พระนครศรีอยุธยา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พระนครศรีอยุธยา</t>
    </r>
  </si>
  <si>
    <t>เกาะเรียน</t>
  </si>
  <si>
    <t>ไผ่ลิง</t>
  </si>
  <si>
    <t>กะมัง</t>
  </si>
  <si>
    <t>ข้าวเม่า</t>
  </si>
  <si>
    <t>คลองตะเคียน</t>
  </si>
  <si>
    <t>คลองสระบัว</t>
  </si>
  <si>
    <t>คลองสวนพลู</t>
  </si>
  <si>
    <t>ท่าวาสุกรี</t>
  </si>
  <si>
    <t>บ้านป้อม</t>
  </si>
  <si>
    <t>บ้านรุน</t>
  </si>
  <si>
    <t>ประตูชัย</t>
  </si>
  <si>
    <t>ปากกราน</t>
  </si>
  <si>
    <t>ลุมพลี</t>
  </si>
  <si>
    <t>วัดตูม</t>
  </si>
  <si>
    <t>สวนพริก</t>
  </si>
  <si>
    <t>สำเภาล่ม</t>
  </si>
  <si>
    <t>หอรัตนไชย</t>
  </si>
  <si>
    <t>หันตรา</t>
  </si>
  <si>
    <t>หัวรอ</t>
  </si>
  <si>
    <r>
      <rPr>
        <sz val="11"/>
        <color rgb="FFFF0000"/>
        <rFont val="宋体"/>
        <charset val="134"/>
        <scheme val="minor"/>
      </rPr>
      <t>พระนครศรีอยุธยา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ภาชี</t>
    </r>
  </si>
  <si>
    <t>โคกม่วง</t>
  </si>
  <si>
    <t>กระจิว</t>
  </si>
  <si>
    <t>พระแก้ว</t>
  </si>
  <si>
    <t>ระโสม</t>
  </si>
  <si>
    <r>
      <rPr>
        <sz val="11"/>
        <color rgb="FFFF0000"/>
        <rFont val="宋体"/>
        <charset val="134"/>
        <scheme val="minor"/>
      </rPr>
      <t>พระนครศรีอยุธยา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มหาราช</t>
    </r>
  </si>
  <si>
    <t>เจ้าปลุก</t>
  </si>
  <si>
    <t>กะทุ่ม</t>
  </si>
  <si>
    <t>ท่าตอ</t>
  </si>
  <si>
    <t>บ้านขวาง</t>
  </si>
  <si>
    <t>พิตเพียน</t>
  </si>
  <si>
    <t>หัวไผ่</t>
  </si>
  <si>
    <r>
      <rPr>
        <sz val="11"/>
        <color rgb="FFFF0000"/>
        <rFont val="宋体"/>
        <charset val="134"/>
        <scheme val="minor"/>
      </rPr>
      <t>พระนครศรีอยุธยา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ลาดบัวหลวง</t>
    </r>
  </si>
  <si>
    <t>คลองพระยาบันลือ</t>
  </si>
  <si>
    <t>คู้สลอด</t>
  </si>
  <si>
    <t>พระยาบันลือ</t>
  </si>
  <si>
    <t>สิงหนาท</t>
  </si>
  <si>
    <t>หลักชัย</t>
  </si>
  <si>
    <r>
      <rPr>
        <sz val="11"/>
        <color rgb="FFFF0000"/>
        <rFont val="宋体"/>
        <charset val="134"/>
        <scheme val="minor"/>
      </rPr>
      <t>พระนครศรีอยุธยา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วังน้อย</t>
    </r>
  </si>
  <si>
    <t>ข้าวงาม</t>
  </si>
  <si>
    <t>ชะแมบ</t>
  </si>
  <si>
    <t>บ่อตาโล่</t>
  </si>
  <si>
    <t>พยอม</t>
  </si>
  <si>
    <t>ลำตาเสา</t>
  </si>
  <si>
    <t>วังจุฬา</t>
  </si>
  <si>
    <t>สนับทึบ</t>
  </si>
  <si>
    <t>หันตะเภา</t>
  </si>
  <si>
    <r>
      <rPr>
        <sz val="11"/>
        <color rgb="FFFF0000"/>
        <rFont val="宋体"/>
        <charset val="134"/>
        <scheme val="minor"/>
      </rPr>
      <t>พระนครศรีอยุธยา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อุทัย</t>
    </r>
  </si>
  <si>
    <t>โพสาวหาญ</t>
  </si>
  <si>
    <t>คานหาม</t>
  </si>
  <si>
    <t>ธนู</t>
  </si>
  <si>
    <t>บ้านหีบ</t>
  </si>
  <si>
    <t>สามบัณฑิต</t>
  </si>
  <si>
    <t>หนองไม้ซุง</t>
  </si>
  <si>
    <t>หนองน้ำส้ม</t>
  </si>
  <si>
    <r>
      <rPr>
        <sz val="11"/>
        <color rgb="FFFF0000"/>
        <rFont val="宋体"/>
        <charset val="134"/>
        <scheme val="minor"/>
      </rPr>
      <t>พะเยา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เชียงคำ</t>
    </r>
  </si>
  <si>
    <t>เจดีย์คำ</t>
  </si>
  <si>
    <t>เชียงบาน</t>
  </si>
  <si>
    <t>ทุ่งผาสุข</t>
  </si>
  <si>
    <t>น้ำแวน</t>
  </si>
  <si>
    <t>ฝายกวาง</t>
  </si>
  <si>
    <t>ร่มเย็น</t>
  </si>
  <si>
    <t>หย่วน</t>
  </si>
  <si>
    <r>
      <rPr>
        <sz val="11"/>
        <color rgb="FFFF0000"/>
        <rFont val="宋体"/>
        <charset val="134"/>
        <scheme val="minor"/>
      </rPr>
      <t>พะเยา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เชียงม่วน</t>
    </r>
  </si>
  <si>
    <t>บ้านมาง</t>
  </si>
  <si>
    <t>สระ</t>
  </si>
  <si>
    <r>
      <rPr>
        <sz val="11"/>
        <color rgb="FFFF0000"/>
        <rFont val="宋体"/>
        <charset val="134"/>
        <scheme val="minor"/>
      </rPr>
      <t>พะเยา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เมืองพะเยา</t>
    </r>
  </si>
  <si>
    <t>แม่ใส</t>
  </si>
  <si>
    <t>แม่กา</t>
  </si>
  <si>
    <t>แม่นาเรือ</t>
  </si>
  <si>
    <t>แม่ปืม</t>
  </si>
  <si>
    <t>จำป่าหวาย</t>
  </si>
  <si>
    <t>ท่าจำปี</t>
  </si>
  <si>
    <t>ท่าวังทอง</t>
  </si>
  <si>
    <t>บ้านต๋อม</t>
  </si>
  <si>
    <t>บ้านต๊ำ</t>
  </si>
  <si>
    <t>บ้านตุ่น</t>
  </si>
  <si>
    <t>บ้านสาง</t>
  </si>
  <si>
    <t>สันป่าม่วง</t>
  </si>
  <si>
    <r>
      <rPr>
        <sz val="11"/>
        <color rgb="FFFF0000"/>
        <rFont val="宋体"/>
        <charset val="134"/>
        <scheme val="minor"/>
      </rPr>
      <t>พะเยา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แม่ใจ</t>
    </r>
  </si>
  <si>
    <t>เจริญราษฎร์</t>
  </si>
  <si>
    <t>แม่สุก</t>
  </si>
  <si>
    <r>
      <rPr>
        <sz val="11"/>
        <color rgb="FFFF0000"/>
        <rFont val="宋体"/>
        <charset val="134"/>
        <scheme val="minor"/>
      </rPr>
      <t>พะเยา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จุน</t>
    </r>
  </si>
  <si>
    <t>พระธาตุขิงแกง</t>
  </si>
  <si>
    <t>ลอ</t>
  </si>
  <si>
    <t>หงส์หิน</t>
  </si>
  <si>
    <t>ห้วยข้าวก่ำ</t>
  </si>
  <si>
    <t>ห้วยยางขาม</t>
  </si>
  <si>
    <r>
      <rPr>
        <sz val="11"/>
        <color rgb="FFFF0000"/>
        <rFont val="宋体"/>
        <charset val="134"/>
        <scheme val="minor"/>
      </rPr>
      <t>พะเยา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ดอกคำใต้</t>
    </r>
  </si>
  <si>
    <t>คือเวียง</t>
  </si>
  <si>
    <t>ดงสุวรรณ</t>
  </si>
  <si>
    <t>ดอนศรีชุม</t>
  </si>
  <si>
    <t>บ้านถ้ำ</t>
  </si>
  <si>
    <t>บุญเกิด</t>
  </si>
  <si>
    <t>สันโค้ง</t>
  </si>
  <si>
    <t>หนองหล่ม</t>
  </si>
  <si>
    <t>ห้วยลาน</t>
  </si>
  <si>
    <r>
      <rPr>
        <sz val="11"/>
        <color rgb="FFFF0000"/>
        <rFont val="宋体"/>
        <charset val="134"/>
        <scheme val="minor"/>
      </rPr>
      <t>พะเยา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ปง</t>
    </r>
  </si>
  <si>
    <t>ขุนควร</t>
  </si>
  <si>
    <t>ควร</t>
  </si>
  <si>
    <t>งิม</t>
  </si>
  <si>
    <t>นาปรัง</t>
  </si>
  <si>
    <t>ผาช้างน้อย</t>
  </si>
  <si>
    <t>ออย</t>
  </si>
  <si>
    <r>
      <rPr>
        <sz val="11"/>
        <color rgb="FFFF0000"/>
        <rFont val="宋体"/>
        <charset val="134"/>
        <scheme val="minor"/>
      </rPr>
      <t>พะเยา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ภูกามยาว</t>
    </r>
  </si>
  <si>
    <t>แม่อิง</t>
  </si>
  <si>
    <t>ดงเจน</t>
  </si>
  <si>
    <r>
      <rPr>
        <sz val="11"/>
        <color rgb="FFFF0000"/>
        <rFont val="宋体"/>
        <charset val="134"/>
        <scheme val="minor"/>
      </rPr>
      <t>พะเยา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ภูซาง</t>
    </r>
  </si>
  <si>
    <t>เชียงแรง</t>
  </si>
  <si>
    <t>ทุ่งกล้วย</t>
  </si>
  <si>
    <t>สบบง</t>
  </si>
  <si>
    <r>
      <rPr>
        <sz val="11"/>
        <color rgb="FFFF0000"/>
        <rFont val="宋体"/>
        <charset val="134"/>
        <scheme val="minor"/>
      </rPr>
      <t>พังงา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เกาะยาว</t>
    </r>
  </si>
  <si>
    <t>เกาะยาวใหญ่</t>
  </si>
  <si>
    <t>เกาะยาวน้อย</t>
  </si>
  <si>
    <t>พรุใน</t>
  </si>
  <si>
    <r>
      <rPr>
        <sz val="11"/>
        <color rgb="FFFF0000"/>
        <rFont val="宋体"/>
        <charset val="134"/>
        <scheme val="minor"/>
      </rPr>
      <t>พังงา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เมืองพังงา</t>
    </r>
  </si>
  <si>
    <t>เกาะปันหยี</t>
  </si>
  <si>
    <t>ถ้ำน้ำผุด</t>
  </si>
  <si>
    <t>ท้ายช้าง</t>
  </si>
  <si>
    <t>ทุ่งคาโงก</t>
  </si>
  <si>
    <t>นบปริง</t>
  </si>
  <si>
    <t>ป่ากอ</t>
  </si>
  <si>
    <t>สองแพรก</t>
  </si>
  <si>
    <r>
      <rPr>
        <sz val="11"/>
        <color rgb="FFFF0000"/>
        <rFont val="宋体"/>
        <charset val="134"/>
        <scheme val="minor"/>
      </rPr>
      <t>พังงา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กะปง</t>
    </r>
  </si>
  <si>
    <t>เหมาะ</t>
  </si>
  <si>
    <t>เหล</t>
  </si>
  <si>
    <t>ท่านา</t>
  </si>
  <si>
    <t>รมณีย์</t>
  </si>
  <si>
    <r>
      <rPr>
        <sz val="11"/>
        <color rgb="FFFF0000"/>
        <rFont val="宋体"/>
        <charset val="134"/>
        <scheme val="minor"/>
      </rPr>
      <t>พังงา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คุระบุรี</t>
    </r>
  </si>
  <si>
    <t>เกาะพระทอง</t>
  </si>
  <si>
    <t>แม่นางขาว</t>
  </si>
  <si>
    <t>คุระ</t>
  </si>
  <si>
    <t>บางวัน</t>
  </si>
  <si>
    <r>
      <rPr>
        <sz val="11"/>
        <color rgb="FFFF0000"/>
        <rFont val="宋体"/>
        <charset val="134"/>
        <scheme val="minor"/>
      </rPr>
      <t>พังงา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ตะกั่วทุ่ง</t>
    </r>
  </si>
  <si>
    <t>โคกกลอย</t>
  </si>
  <si>
    <t>กระโสม</t>
  </si>
  <si>
    <t>กะไหล</t>
  </si>
  <si>
    <t>คลองเคียน</t>
  </si>
  <si>
    <t>ถ้ำ</t>
  </si>
  <si>
    <t>ท่าอยู่</t>
  </si>
  <si>
    <t>หล่อยูง</t>
  </si>
  <si>
    <r>
      <rPr>
        <sz val="11"/>
        <color rgb="FFFF0000"/>
        <rFont val="宋体"/>
        <charset val="134"/>
        <scheme val="minor"/>
      </rPr>
      <t>พังงา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ตะกั่วป่า</t>
    </r>
  </si>
  <si>
    <t>เกาะคอเขา</t>
  </si>
  <si>
    <t>คึกคัก</t>
  </si>
  <si>
    <t>ตำตัว</t>
  </si>
  <si>
    <t>บางนายสี</t>
  </si>
  <si>
    <r>
      <rPr>
        <sz val="11"/>
        <color rgb="FFFF0000"/>
        <rFont val="宋体"/>
        <charset val="134"/>
        <scheme val="minor"/>
      </rPr>
      <t>พังงา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ทับปุด</t>
    </r>
  </si>
  <si>
    <t>ถ้ำทองหลาง</t>
  </si>
  <si>
    <t>บ่อแสน</t>
  </si>
  <si>
    <t>บางเหรียง</t>
  </si>
  <si>
    <t>มะรุ่ย</t>
  </si>
  <si>
    <r>
      <rPr>
        <sz val="11"/>
        <color rgb="FFFF0000"/>
        <rFont val="宋体"/>
        <charset val="134"/>
        <scheme val="minor"/>
      </rPr>
      <t>พังงา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ท้ายเหมือง</t>
    </r>
  </si>
  <si>
    <t>ทุ่งมะพร้าว</t>
  </si>
  <si>
    <t>นาเตย</t>
  </si>
  <si>
    <t>บางทอง</t>
  </si>
  <si>
    <t>ลำแก่น</t>
  </si>
  <si>
    <t>ลำแก่น(เฉพาะหมู่ที่4)</t>
  </si>
  <si>
    <t>ลำภี</t>
  </si>
  <si>
    <r>
      <rPr>
        <sz val="11"/>
        <color rgb="FFFF0000"/>
        <rFont val="宋体"/>
        <charset val="134"/>
        <scheme val="minor"/>
      </rPr>
      <t>พัทลุง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เขาชัยสน</t>
    </r>
  </si>
  <si>
    <t>จองถนน</t>
  </si>
  <si>
    <t>หานโพธิ์</t>
  </si>
  <si>
    <r>
      <rPr>
        <sz val="11"/>
        <color rgb="FFFF0000"/>
        <rFont val="宋体"/>
        <charset val="134"/>
        <scheme val="minor"/>
      </rPr>
      <t>พัทลุง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เมืองพัทลุง</t>
    </r>
  </si>
  <si>
    <t>เขาเจียก</t>
  </si>
  <si>
    <t>โคกชะงาย</t>
  </si>
  <si>
    <t>ควนมะพร้าว</t>
  </si>
  <si>
    <t>ตำนาน</t>
  </si>
  <si>
    <t>ท่าแค</t>
  </si>
  <si>
    <t>ท่ามิหรำ</t>
  </si>
  <si>
    <t>นาโหนด</t>
  </si>
  <si>
    <t>นาท่อม</t>
  </si>
  <si>
    <t>ปรางหมู่</t>
  </si>
  <si>
    <t>พญาขัน</t>
  </si>
  <si>
    <t>ร่มเมือง</t>
  </si>
  <si>
    <t>ลำปำ</t>
  </si>
  <si>
    <r>
      <rPr>
        <sz val="11"/>
        <color rgb="FFFF0000"/>
        <rFont val="宋体"/>
        <charset val="134"/>
        <scheme val="minor"/>
      </rPr>
      <t>พัทลุง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กงหรา</t>
    </r>
  </si>
  <si>
    <t>คลองเฉลิม</t>
  </si>
  <si>
    <t>คลองทรายขาว</t>
  </si>
  <si>
    <t>ชะรัด</t>
  </si>
  <si>
    <t>สมหวัง</t>
  </si>
  <si>
    <r>
      <rPr>
        <sz val="11"/>
        <color rgb="FFFF0000"/>
        <rFont val="宋体"/>
        <charset val="134"/>
        <scheme val="minor"/>
      </rPr>
      <t>พัทลุง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ควนขนุน</t>
    </r>
  </si>
  <si>
    <t>แพรกหา</t>
  </si>
  <si>
    <t>แหลมโตนด</t>
  </si>
  <si>
    <t>โตนดด้วน</t>
  </si>
  <si>
    <t>ชะมวง</t>
  </si>
  <si>
    <t>ทะเลน้อย</t>
  </si>
  <si>
    <t>นาขยาด</t>
  </si>
  <si>
    <t>ปันแต</t>
  </si>
  <si>
    <t>พนมวังก์</t>
  </si>
  <si>
    <t>พนางตุง</t>
  </si>
  <si>
    <t>มะกอกเหนือ</t>
  </si>
  <si>
    <r>
      <rPr>
        <sz val="11"/>
        <color rgb="FFFF0000"/>
        <rFont val="宋体"/>
        <charset val="134"/>
        <scheme val="minor"/>
      </rPr>
      <t>พัทลุง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ตะโหมด</t>
    </r>
  </si>
  <si>
    <t>แม่ขรี</t>
  </si>
  <si>
    <r>
      <rPr>
        <sz val="11"/>
        <color rgb="FFFF0000"/>
        <rFont val="宋体"/>
        <charset val="134"/>
        <scheme val="minor"/>
      </rPr>
      <t>พัทลุง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บางแก้ว</t>
    </r>
  </si>
  <si>
    <t>โคกสัก</t>
  </si>
  <si>
    <t>ท่ามะเดื่อ</t>
  </si>
  <si>
    <t>นาปะขอ</t>
  </si>
  <si>
    <r>
      <rPr>
        <sz val="11"/>
        <color rgb="FFFF0000"/>
        <rFont val="宋体"/>
        <charset val="134"/>
        <scheme val="minor"/>
      </rPr>
      <t>พัทลุง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ปากพะยูน</t>
    </r>
  </si>
  <si>
    <t>เกาะนางคำ</t>
  </si>
  <si>
    <t>ดอนประดู่</t>
  </si>
  <si>
    <t>ฝาละมี</t>
  </si>
  <si>
    <t>หารเทา</t>
  </si>
  <si>
    <r>
      <rPr>
        <sz val="11"/>
        <color rgb="FFFF0000"/>
        <rFont val="宋体"/>
        <charset val="134"/>
        <scheme val="minor"/>
      </rPr>
      <t>พัทลุง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ป่าบอน</t>
    </r>
  </si>
  <si>
    <t>โคกทราย</t>
  </si>
  <si>
    <t>ทุ่งนารี</t>
  </si>
  <si>
    <t>หนองธง</t>
  </si>
  <si>
    <r>
      <rPr>
        <sz val="11"/>
        <color rgb="FFFF0000"/>
        <rFont val="宋体"/>
        <charset val="134"/>
        <scheme val="minor"/>
      </rPr>
      <t>พัทลุง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ป่าพะยอม</t>
    </r>
  </si>
  <si>
    <t>เกาะเต่า</t>
  </si>
  <si>
    <t>ลานข่อย</t>
  </si>
  <si>
    <r>
      <rPr>
        <sz val="11"/>
        <color rgb="FFFF0000"/>
        <rFont val="宋体"/>
        <charset val="134"/>
        <scheme val="minor"/>
      </rPr>
      <t>พัทลุง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ศรีนครินทร์</t>
    </r>
  </si>
  <si>
    <t>ลำสินธ์</t>
  </si>
  <si>
    <t>ลำสินธุ์</t>
  </si>
  <si>
    <r>
      <rPr>
        <sz val="11"/>
        <color rgb="FFFF0000"/>
        <rFont val="宋体"/>
        <charset val="134"/>
        <scheme val="minor"/>
      </rPr>
      <t>พัทลุง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ศรีบรรพต</t>
    </r>
  </si>
  <si>
    <t>เขาปู่</t>
  </si>
  <si>
    <t>เขาย่า</t>
  </si>
  <si>
    <t>ตะแพน</t>
  </si>
  <si>
    <r>
      <rPr>
        <sz val="11"/>
        <color rgb="FFFF0000"/>
        <rFont val="宋体"/>
        <charset val="134"/>
        <scheme val="minor"/>
      </rPr>
      <t>พิจิตร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เมืองพิจิตร</t>
    </r>
  </si>
  <si>
    <t>ไผ่ขวาง</t>
  </si>
  <si>
    <t>คลองคะเชนทร์</t>
  </si>
  <si>
    <t>ดงป่าคำ</t>
  </si>
  <si>
    <t>ท่าฬ่อ</t>
  </si>
  <si>
    <t>บ้านบุ่ง</t>
  </si>
  <si>
    <t>ปากทาง</t>
  </si>
  <si>
    <t>ป่ามะคาบ</t>
  </si>
  <si>
    <t>ย่านยาว</t>
  </si>
  <si>
    <t>สายคำโห้</t>
  </si>
  <si>
    <r>
      <rPr>
        <sz val="11"/>
        <color rgb="FFFF0000"/>
        <rFont val="宋体"/>
        <charset val="134"/>
        <scheme val="minor"/>
      </rPr>
      <t>พิจิตร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โพทะเล</t>
    </r>
  </si>
  <si>
    <t>ทะนง</t>
  </si>
  <si>
    <t>ท่าขมิ้น</t>
  </si>
  <si>
    <t>ท่านั่ง</t>
  </si>
  <si>
    <t>ท่าบัว</t>
  </si>
  <si>
    <t>ท้ายน้ำ</t>
  </si>
  <si>
    <t>บางคลาน</t>
  </si>
  <si>
    <t>บ้านน้อย</t>
  </si>
  <si>
    <t>วัดขวาง</t>
  </si>
  <si>
    <r>
      <rPr>
        <sz val="11"/>
        <color rgb="FFFF0000"/>
        <rFont val="宋体"/>
        <charset val="134"/>
        <scheme val="minor"/>
      </rPr>
      <t>พิจิตร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โพธิ์ประทับช้าง</t>
    </r>
  </si>
  <si>
    <t>เนินสว่าง</t>
  </si>
  <si>
    <t>ไผ่ท่าโพ</t>
  </si>
  <si>
    <t>ไผ่รอบ</t>
  </si>
  <si>
    <t>ดงเสือเหลือง</t>
  </si>
  <si>
    <t>วังจิก</t>
  </si>
  <si>
    <r>
      <rPr>
        <sz val="11"/>
        <color rgb="FFFF0000"/>
        <rFont val="宋体"/>
        <charset val="134"/>
        <scheme val="minor"/>
      </rPr>
      <t>พิจิตร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ดงเจริญ</t>
    </r>
  </si>
  <si>
    <t>วังงิ้ว</t>
  </si>
  <si>
    <t>วังงิ้วใต้</t>
  </si>
  <si>
    <t>สำนักขุนเณร</t>
  </si>
  <si>
    <t>ห้วยพุก</t>
  </si>
  <si>
    <r>
      <rPr>
        <sz val="11"/>
        <color rgb="FFFF0000"/>
        <rFont val="宋体"/>
        <charset val="134"/>
        <scheme val="minor"/>
      </rPr>
      <t>พิจิตร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ตะพานหิน</t>
    </r>
  </si>
  <si>
    <t>ไทรโรงโขน</t>
  </si>
  <si>
    <t>ไผ่หลวง</t>
  </si>
  <si>
    <t>คลองคูณ</t>
  </si>
  <si>
    <t>ดงตะขบ</t>
  </si>
  <si>
    <t>ทับหมัน</t>
  </si>
  <si>
    <t>วังสำโรง</t>
  </si>
  <si>
    <t>วังหลุม</t>
  </si>
  <si>
    <t>วังหว้า</t>
  </si>
  <si>
    <t>หนองพยอม</t>
  </si>
  <si>
    <t>ห้วยเกตุ</t>
  </si>
  <si>
    <r>
      <rPr>
        <sz val="11"/>
        <color rgb="FFFF0000"/>
        <rFont val="宋体"/>
        <charset val="134"/>
        <scheme val="minor"/>
      </rPr>
      <t>พิจิตร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ทับคล้อ</t>
    </r>
  </si>
  <si>
    <t>เขาเจ็ดลูก</t>
  </si>
  <si>
    <t>เขาทราย</t>
  </si>
  <si>
    <t>ท้ายทุ่ง</t>
  </si>
  <si>
    <r>
      <rPr>
        <sz val="11"/>
        <color rgb="FFFF0000"/>
        <rFont val="宋体"/>
        <charset val="134"/>
        <scheme val="minor"/>
      </rPr>
      <t>พิจิตร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บางมูลนาก</t>
    </r>
  </si>
  <si>
    <t>ภูมิ</t>
  </si>
  <si>
    <t>ลำประดา</t>
  </si>
  <si>
    <t>วังกรด</t>
  </si>
  <si>
    <t>ห้วยเขน</t>
  </si>
  <si>
    <t>หอไกร</t>
  </si>
  <si>
    <r>
      <rPr>
        <sz val="11"/>
        <color rgb="FFFF0000"/>
        <rFont val="宋体"/>
        <charset val="134"/>
        <scheme val="minor"/>
      </rPr>
      <t>พิจิตร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บึงนาราง</t>
    </r>
  </si>
  <si>
    <t>แหลมรัง</t>
  </si>
  <si>
    <t>โพธิ์ไทรงาม</t>
  </si>
  <si>
    <t>บางลาย</t>
  </si>
  <si>
    <r>
      <rPr>
        <sz val="11"/>
        <color rgb="FFFF0000"/>
        <rFont val="宋体"/>
        <charset val="134"/>
        <scheme val="minor"/>
      </rPr>
      <t>พิจิตร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วชิรบารมี</t>
    </r>
  </si>
  <si>
    <t>บึงบัว</t>
  </si>
  <si>
    <t>วังโมกข์</t>
  </si>
  <si>
    <t>หนองหลุม</t>
  </si>
  <si>
    <r>
      <rPr>
        <sz val="11"/>
        <color rgb="FFFF0000"/>
        <rFont val="宋体"/>
        <charset val="134"/>
        <scheme val="minor"/>
      </rPr>
      <t>พิจิตร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วังทรายพูน</t>
    </r>
  </si>
  <si>
    <t>หนองปล้อง</t>
  </si>
  <si>
    <t>หนองพระ</t>
  </si>
  <si>
    <r>
      <rPr>
        <sz val="11"/>
        <color rgb="FFFF0000"/>
        <rFont val="宋体"/>
        <charset val="134"/>
        <scheme val="minor"/>
      </rPr>
      <t>พิจิตร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สากเหล็ก</t>
    </r>
  </si>
  <si>
    <t>คลองทราย</t>
  </si>
  <si>
    <t>วังทับไทร</t>
  </si>
  <si>
    <t>หนองหญ้าไทร</t>
  </si>
  <si>
    <r>
      <rPr>
        <sz val="11"/>
        <color rgb="FFFF0000"/>
        <rFont val="宋体"/>
        <charset val="134"/>
        <scheme val="minor"/>
      </rPr>
      <t>พิจิตร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สามง่าม</t>
    </r>
  </si>
  <si>
    <t>เนินปอ</t>
  </si>
  <si>
    <t>กำแพงดิน</t>
  </si>
  <si>
    <t>รังนก</t>
  </si>
  <si>
    <r>
      <rPr>
        <sz val="11"/>
        <color rgb="FFFF0000"/>
        <rFont val="宋体"/>
        <charset val="134"/>
        <scheme val="minor"/>
      </rPr>
      <t>พิษณุโลก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เนินมะปราง</t>
    </r>
  </si>
  <si>
    <t>โคกแหลม</t>
  </si>
  <si>
    <t>ชมพู</t>
  </si>
  <si>
    <t>บ้านน้อยซุ้มขี้เหล็ก</t>
  </si>
  <si>
    <t>บ้านมุง</t>
  </si>
  <si>
    <t>วังโพรง</t>
  </si>
  <si>
    <r>
      <rPr>
        <sz val="11"/>
        <color rgb="FFFF0000"/>
        <rFont val="宋体"/>
        <charset val="134"/>
        <scheme val="minor"/>
      </rPr>
      <t>พิษณุโลก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เมืองพิษณุโลก</t>
    </r>
  </si>
  <si>
    <t>ไผ่ขอดอน</t>
  </si>
  <si>
    <t>งิ้วงาม</t>
  </si>
  <si>
    <t>ท่าโพธิ์</t>
  </si>
  <si>
    <t>ท่าทอง</t>
  </si>
  <si>
    <t>บ้านกร่าง</t>
  </si>
  <si>
    <t>บ้านคลอง</t>
  </si>
  <si>
    <t>บ้านป่า</t>
  </si>
  <si>
    <t>บึงพระ</t>
  </si>
  <si>
    <t>ปากโทก</t>
  </si>
  <si>
    <t>พลายชุมพล</t>
  </si>
  <si>
    <t>มะขามสูง</t>
  </si>
  <si>
    <t>วังน้ำคู้</t>
  </si>
  <si>
    <t>วัดจันทร์</t>
  </si>
  <si>
    <t>วัดพริก</t>
  </si>
  <si>
    <t>สมอแข</t>
  </si>
  <si>
    <t>อรัญญิก</t>
  </si>
  <si>
    <r>
      <rPr>
        <sz val="11"/>
        <color rgb="FFFF0000"/>
        <rFont val="宋体"/>
        <charset val="134"/>
        <scheme val="minor"/>
      </rPr>
      <t>พิษณุโลก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ชาติตระการ</t>
    </r>
  </si>
  <si>
    <t>ท่าสะแก</t>
  </si>
  <si>
    <t>บ่อภาค</t>
  </si>
  <si>
    <t>สวนเมี่ยง</t>
  </si>
  <si>
    <r>
      <rPr>
        <sz val="11"/>
        <color rgb="FFFF0000"/>
        <rFont val="宋体"/>
        <charset val="134"/>
        <scheme val="minor"/>
      </rPr>
      <t>พิษณุโลก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นครไทย</t>
    </r>
  </si>
  <si>
    <t>เนินเพิ่ม</t>
  </si>
  <si>
    <t>นาบัว</t>
  </si>
  <si>
    <t>น้ำกุ่ม</t>
  </si>
  <si>
    <t>บ่อโพธิ์</t>
  </si>
  <si>
    <t>บ้านแยง</t>
  </si>
  <si>
    <t>บ้านนาบัว</t>
  </si>
  <si>
    <t>ยางโกลน</t>
  </si>
  <si>
    <t>หนองกะท้าว</t>
  </si>
  <si>
    <t>ห้วยเฮี้ย</t>
  </si>
  <si>
    <r>
      <rPr>
        <sz val="11"/>
        <color rgb="FFFF0000"/>
        <rFont val="宋体"/>
        <charset val="134"/>
        <scheme val="minor"/>
      </rPr>
      <t>พิษณุโลก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บางกระทุ่ม</t>
    </r>
  </si>
  <si>
    <t>เนินกุ่ม</t>
  </si>
  <si>
    <t>โคกสลุด</t>
  </si>
  <si>
    <t>ท่าตาล</t>
  </si>
  <si>
    <t>นครป่าหมาก</t>
  </si>
  <si>
    <t>วัดตายม</t>
  </si>
  <si>
    <t>สนามคลี</t>
  </si>
  <si>
    <r>
      <rPr>
        <sz val="11"/>
        <color rgb="FFFF0000"/>
        <rFont val="宋体"/>
        <charset val="134"/>
        <scheme val="minor"/>
      </rPr>
      <t>พิษณุโลก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บางระกำ</t>
    </r>
  </si>
  <si>
    <t>คุยม่วง</t>
  </si>
  <si>
    <t>ชุมแสงสงคราม</t>
  </si>
  <si>
    <t>ท่านางงาม</t>
  </si>
  <si>
    <t>บึงกอก</t>
  </si>
  <si>
    <t>ปลักแรด</t>
  </si>
  <si>
    <t>พันเสา</t>
  </si>
  <si>
    <t>วังอิทก</t>
  </si>
  <si>
    <t>หนองกุลา</t>
  </si>
  <si>
    <r>
      <rPr>
        <sz val="11"/>
        <color rgb="FFFF0000"/>
        <rFont val="宋体"/>
        <charset val="134"/>
        <scheme val="minor"/>
      </rPr>
      <t>พิษณุโลก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พรหมพิราม</t>
    </r>
  </si>
  <si>
    <t>ดงประคำ</t>
  </si>
  <si>
    <t>ตลุกเทียม</t>
  </si>
  <si>
    <t>ทับยายเชียง</t>
  </si>
  <si>
    <t>มะต้อง</t>
  </si>
  <si>
    <t>มะตูม</t>
  </si>
  <si>
    <t>วงฆ้อง</t>
  </si>
  <si>
    <t>ศรีภิรมย์</t>
  </si>
  <si>
    <t>หอกลอง</t>
  </si>
  <si>
    <r>
      <rPr>
        <sz val="11"/>
        <color rgb="FFFF0000"/>
        <rFont val="宋体"/>
        <charset val="134"/>
        <scheme val="minor"/>
      </rPr>
      <t>พิษณุโลก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วังทอง</t>
    </r>
  </si>
  <si>
    <t>แก่งโสภา</t>
  </si>
  <si>
    <t>แม่ระกา</t>
  </si>
  <si>
    <t>ชัยนาม</t>
  </si>
  <si>
    <t>ดินทอง</t>
  </si>
  <si>
    <t>ท่าหมื่นราม</t>
  </si>
  <si>
    <t>พันชาลี</t>
  </si>
  <si>
    <t>วังนกแอ่น</t>
  </si>
  <si>
    <r>
      <rPr>
        <sz val="11"/>
        <color rgb="FFFF0000"/>
        <rFont val="宋体"/>
        <charset val="134"/>
        <scheme val="minor"/>
      </rPr>
      <t>พิษณุโลก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วัดโบสถ์</t>
    </r>
  </si>
  <si>
    <t>คันโช้ง</t>
  </si>
  <si>
    <t>ท้อแท้</t>
  </si>
  <si>
    <r>
      <rPr>
        <sz val="11"/>
        <color rgb="FFFF0000"/>
        <rFont val="宋体"/>
        <charset val="134"/>
        <scheme val="minor"/>
      </rPr>
      <t>ภูเก็ต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เมืองภูเก็ต</t>
    </r>
  </si>
  <si>
    <t>เกาะแก้ว</t>
  </si>
  <si>
    <t>กะรน</t>
  </si>
  <si>
    <t>ตลาดเหนือ</t>
  </si>
  <si>
    <t>ราไวย์</t>
  </si>
  <si>
    <t>วิชิต</t>
  </si>
  <si>
    <r>
      <rPr>
        <sz val="11"/>
        <color rgb="FFFF0000"/>
        <rFont val="宋体"/>
        <charset val="134"/>
        <scheme val="minor"/>
      </rPr>
      <t>ภูเก็ต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กะทู้</t>
    </r>
  </si>
  <si>
    <t>กมลา</t>
  </si>
  <si>
    <t>ป่าตอง</t>
  </si>
  <si>
    <r>
      <rPr>
        <sz val="11"/>
        <color rgb="FFFF0000"/>
        <rFont val="宋体"/>
        <charset val="134"/>
        <scheme val="minor"/>
      </rPr>
      <t>ภูเก็ต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ถลาง</t>
    </r>
  </si>
  <si>
    <t>เชิงทะเล</t>
  </si>
  <si>
    <t>เทพกระษัตรี</t>
  </si>
  <si>
    <t>ไม้ขาว</t>
  </si>
  <si>
    <t>ป่าคลอก</t>
  </si>
  <si>
    <t>ศรีสุนทร</t>
  </si>
  <si>
    <t>สาคู</t>
  </si>
  <si>
    <r>
      <rPr>
        <sz val="11"/>
        <color rgb="FFFF0000"/>
        <rFont val="宋体"/>
        <charset val="134"/>
        <scheme val="minor"/>
      </rPr>
      <t>มหาสารคาม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เชียงยืน</t>
    </r>
  </si>
  <si>
    <t>เสือเฒ่า</t>
  </si>
  <si>
    <t>เหล่าบัวบาน</t>
  </si>
  <si>
    <t>กู่ทอง</t>
  </si>
  <si>
    <t>ดอนเงิน</t>
  </si>
  <si>
    <t>นาทอง</t>
  </si>
  <si>
    <t>หนองซอน</t>
  </si>
  <si>
    <r>
      <rPr>
        <sz val="11"/>
        <color rgb="FFFF0000"/>
        <rFont val="宋体"/>
        <charset val="134"/>
        <scheme val="minor"/>
      </rPr>
      <t>มหาสารคาม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เมืองมหาสารคาม</t>
    </r>
  </si>
  <si>
    <t>เกิ้ง</t>
  </si>
  <si>
    <t>เขวา</t>
  </si>
  <si>
    <t>แก่งเลิงจาน</t>
  </si>
  <si>
    <t>แวงน่าง</t>
  </si>
  <si>
    <t>โคกก่อ</t>
  </si>
  <si>
    <t>ดอนหว่าน</t>
  </si>
  <si>
    <t>ท่าสองคอน</t>
  </si>
  <si>
    <t>บัวค้อ</t>
  </si>
  <si>
    <t>ลาดพัฒนา</t>
  </si>
  <si>
    <t>ห้วยแอ่ง</t>
  </si>
  <si>
    <r>
      <rPr>
        <sz val="11"/>
        <color rgb="FFFF0000"/>
        <rFont val="宋体"/>
        <charset val="134"/>
        <scheme val="minor"/>
      </rPr>
      <t>มหาสารคาม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แกดำ</t>
    </r>
  </si>
  <si>
    <t>โนนภิบาล</t>
  </si>
  <si>
    <r>
      <rPr>
        <sz val="11"/>
        <color rgb="FFFF0000"/>
        <rFont val="宋体"/>
        <charset val="134"/>
        <scheme val="minor"/>
      </rPr>
      <t>มหาสารคาม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โกสุมพิสัย</t>
    </r>
  </si>
  <si>
    <t>เขวาไร่</t>
  </si>
  <si>
    <t>เขื่อน</t>
  </si>
  <si>
    <t>เลิงใต้</t>
  </si>
  <si>
    <t>เหล่า</t>
  </si>
  <si>
    <t>แก้งแก</t>
  </si>
  <si>
    <t>แพง</t>
  </si>
  <si>
    <t>แห่ใต้</t>
  </si>
  <si>
    <t>ดอนกลาง</t>
  </si>
  <si>
    <t>ยางท่าแจ้ง</t>
  </si>
  <si>
    <t>ยางน้อย</t>
  </si>
  <si>
    <t>หนองเหล็ก</t>
  </si>
  <si>
    <t>หนองกุงสวรรค์</t>
  </si>
  <si>
    <t>หัวขวาง</t>
  </si>
  <si>
    <r>
      <rPr>
        <sz val="11"/>
        <color rgb="FFFF0000"/>
        <rFont val="宋体"/>
        <charset val="134"/>
        <scheme val="minor"/>
      </rPr>
      <t>มหาสารคาม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กันทรวิชัย</t>
    </r>
  </si>
  <si>
    <t>เขวาใหญ่</t>
  </si>
  <si>
    <t>โคกพระ</t>
  </si>
  <si>
    <t>กุดใส้จ่อ</t>
  </si>
  <si>
    <t>ขามเฒ่าพัฒนา</t>
  </si>
  <si>
    <t>ขามเรียง</t>
  </si>
  <si>
    <t>คันธารราษฎร์</t>
  </si>
  <si>
    <t>ท่าขอนยาง</t>
  </si>
  <si>
    <t>นาสีนวน</t>
  </si>
  <si>
    <r>
      <rPr>
        <sz val="11"/>
        <color rgb="FFFF0000"/>
        <rFont val="宋体"/>
        <charset val="134"/>
        <scheme val="minor"/>
      </rPr>
      <t>มหาสารคาม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กุดรัง</t>
    </r>
  </si>
  <si>
    <t>เลิงแฝก</t>
  </si>
  <si>
    <r>
      <rPr>
        <sz val="11"/>
        <color rgb="FFFF0000"/>
        <rFont val="宋体"/>
        <charset val="134"/>
        <scheme val="minor"/>
      </rPr>
      <t>มหาสารคาม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ชื่นชม</t>
    </r>
  </si>
  <si>
    <t>เหล่าดอกไม้</t>
  </si>
  <si>
    <t>กุดปลาดุก</t>
  </si>
  <si>
    <r>
      <rPr>
        <sz val="11"/>
        <color rgb="FFFF0000"/>
        <rFont val="宋体"/>
        <charset val="134"/>
        <scheme val="minor"/>
      </rPr>
      <t>มหาสารคาม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นาเชือก</t>
    </r>
  </si>
  <si>
    <t>ปอพาน</t>
  </si>
  <si>
    <r>
      <rPr>
        <sz val="11"/>
        <color rgb="FFFF0000"/>
        <rFont val="宋体"/>
        <charset val="134"/>
        <scheme val="minor"/>
      </rPr>
      <t>มหาสารคาม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นาดูน</t>
    </r>
  </si>
  <si>
    <t>กู่สันตรัตน์</t>
  </si>
  <si>
    <t>ดงดวน</t>
  </si>
  <si>
    <t>ดงยาง</t>
  </si>
  <si>
    <r>
      <rPr>
        <sz val="11"/>
        <color rgb="FFFF0000"/>
        <rFont val="宋体"/>
        <charset val="134"/>
        <scheme val="minor"/>
      </rPr>
      <t>มหาสารคาม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บรบือ</t>
    </r>
  </si>
  <si>
    <t>โนนราษี</t>
  </si>
  <si>
    <t>กำพี้</t>
  </si>
  <si>
    <t>ดอนงัว</t>
  </si>
  <si>
    <t>บ่อใหญ่</t>
  </si>
  <si>
    <t>บัวมาศ</t>
  </si>
  <si>
    <t>ยาง</t>
  </si>
  <si>
    <t>วังไชย</t>
  </si>
  <si>
    <t>หนองคูขาด</t>
  </si>
  <si>
    <t>หนองสิม</t>
  </si>
  <si>
    <r>
      <rPr>
        <sz val="11"/>
        <color rgb="FFFF0000"/>
        <rFont val="宋体"/>
        <charset val="134"/>
        <scheme val="minor"/>
      </rPr>
      <t>มหาสารคาม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พยัคฆภูมิพิสัย</t>
    </r>
  </si>
  <si>
    <t>เม็กดำ</t>
  </si>
  <si>
    <t>เมืองเตา</t>
  </si>
  <si>
    <t>เมืองเสือ</t>
  </si>
  <si>
    <t>เวียงสะอาด</t>
  </si>
  <si>
    <t>ก้ามปู</t>
  </si>
  <si>
    <t>นาสีนวล</t>
  </si>
  <si>
    <t>ปะหลาน</t>
  </si>
  <si>
    <t>ภารแอ่น</t>
  </si>
  <si>
    <t>ราษฎร์เจริญ</t>
  </si>
  <si>
    <t>ลานสะแก</t>
  </si>
  <si>
    <t>หนองบัวแก้ว</t>
  </si>
  <si>
    <r>
      <rPr>
        <sz val="11"/>
        <color rgb="FFFF0000"/>
        <rFont val="宋体"/>
        <charset val="134"/>
        <scheme val="minor"/>
      </rPr>
      <t>มหาสารคาม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ยางสีสุราช</t>
    </r>
  </si>
  <si>
    <t>แวงดง</t>
  </si>
  <si>
    <t>ขามเรียน</t>
  </si>
  <si>
    <t>ดงเมือง</t>
  </si>
  <si>
    <t>นาภู</t>
  </si>
  <si>
    <t>บ้านกู่</t>
  </si>
  <si>
    <t>สร้างแซ่ง</t>
  </si>
  <si>
    <t>หนองบัวสันตุ</t>
  </si>
  <si>
    <r>
      <rPr>
        <sz val="11"/>
        <color rgb="FFFF0000"/>
        <rFont val="宋体"/>
        <charset val="134"/>
        <scheme val="minor"/>
      </rPr>
      <t>มหาสารคาม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วาปีปทุม</t>
    </r>
  </si>
  <si>
    <t>เสือโก้ก</t>
  </si>
  <si>
    <t>แคน</t>
  </si>
  <si>
    <t>โคกสีทองหลาง</t>
  </si>
  <si>
    <t>งัวบา</t>
  </si>
  <si>
    <t>ประชาพัฒนา</t>
  </si>
  <si>
    <t>หนองแสน</t>
  </si>
  <si>
    <t>หนองไฮ</t>
  </si>
  <si>
    <t>หัวเรือ</t>
  </si>
  <si>
    <r>
      <rPr>
        <sz val="11"/>
        <color rgb="FFFF0000"/>
        <rFont val="宋体"/>
        <charset val="134"/>
        <scheme val="minor"/>
      </rPr>
      <t>มุกดาหาร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เมืองมุกดาหาร</t>
    </r>
  </si>
  <si>
    <t>กุดแข้</t>
  </si>
  <si>
    <t>คำป่าหลาย</t>
  </si>
  <si>
    <t>คำอาฮวน</t>
  </si>
  <si>
    <t>ดงเย็น</t>
  </si>
  <si>
    <t>ดงมอญ</t>
  </si>
  <si>
    <t>ดงมอน</t>
  </si>
  <si>
    <t>นาโสก</t>
  </si>
  <si>
    <t>บางทรายใหญ่</t>
  </si>
  <si>
    <t>ผึ่งแดด</t>
  </si>
  <si>
    <r>
      <rPr>
        <sz val="11"/>
        <color rgb="FFFF0000"/>
        <rFont val="宋体"/>
        <charset val="134"/>
        <scheme val="minor"/>
      </rPr>
      <t>มุกดาหาร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คำชะอี</t>
    </r>
  </si>
  <si>
    <t>เหล่าสร้างถ่อ</t>
  </si>
  <si>
    <t>คำบก</t>
  </si>
  <si>
    <t>น้ำเที่ยง</t>
  </si>
  <si>
    <t>บ้านซ่ง</t>
  </si>
  <si>
    <t>หนองเอี่ยน</t>
  </si>
  <si>
    <r>
      <rPr>
        <sz val="11"/>
        <color rgb="FFFF0000"/>
        <rFont val="宋体"/>
        <charset val="134"/>
        <scheme val="minor"/>
      </rPr>
      <t>มุกดาหาร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ดงหลวง</t>
    </r>
  </si>
  <si>
    <t>กกตูม</t>
  </si>
  <si>
    <t>ชะโนดน้อย</t>
  </si>
  <si>
    <t>พังแดง</t>
  </si>
  <si>
    <t>หนองแคน</t>
  </si>
  <si>
    <r>
      <rPr>
        <sz val="11"/>
        <color rgb="FFFF0000"/>
        <rFont val="宋体"/>
        <charset val="134"/>
        <scheme val="minor"/>
      </rPr>
      <t>มุกดาหาร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ดอนตาล</t>
    </r>
  </si>
  <si>
    <t>เหล่าหมี</t>
  </si>
  <si>
    <t>นาสะเม็ง</t>
  </si>
  <si>
    <t>บ้านบาก</t>
  </si>
  <si>
    <r>
      <rPr>
        <sz val="11"/>
        <color rgb="FFFF0000"/>
        <rFont val="宋体"/>
        <charset val="134"/>
        <scheme val="minor"/>
      </rPr>
      <t>มุกดาหาร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นิคมคำสร้อย</t>
    </r>
  </si>
  <si>
    <t>กกแดง</t>
  </si>
  <si>
    <t>นากอก</t>
  </si>
  <si>
    <t>นาอุดม</t>
  </si>
  <si>
    <t>ร่มเกล้า</t>
  </si>
  <si>
    <r>
      <rPr>
        <sz val="11"/>
        <color rgb="FFFF0000"/>
        <rFont val="宋体"/>
        <charset val="134"/>
        <scheme val="minor"/>
      </rPr>
      <t>มุกดาหาร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หนองสูง</t>
    </r>
  </si>
  <si>
    <t>โนนยาง</t>
  </si>
  <si>
    <t>ภูวง</t>
  </si>
  <si>
    <t>หนองสูงเหนือ</t>
  </si>
  <si>
    <t>หนองสูงใต้</t>
  </si>
  <si>
    <r>
      <rPr>
        <sz val="11"/>
        <color rgb="FFFF0000"/>
        <rFont val="宋体"/>
        <charset val="134"/>
        <scheme val="minor"/>
      </rPr>
      <t>มุกดาหาร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หว้านใหญ่</t>
    </r>
  </si>
  <si>
    <t>ชะโนด</t>
  </si>
  <si>
    <t>ดงหมู</t>
  </si>
  <si>
    <t>บางทรายน้อย</t>
  </si>
  <si>
    <t>ป่งขาม</t>
  </si>
  <si>
    <r>
      <rPr>
        <sz val="11"/>
        <color rgb="FFFF0000"/>
        <rFont val="宋体"/>
        <charset val="134"/>
        <scheme val="minor"/>
      </rPr>
      <t>ยโสธร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เมืองยโสธร</t>
    </r>
  </si>
  <si>
    <t>เขื่องคำ</t>
  </si>
  <si>
    <t>เดิด</t>
  </si>
  <si>
    <t>ขั้นไดใหญ่</t>
  </si>
  <si>
    <t>ขุมเงิน</t>
  </si>
  <si>
    <t>ค้อเหนือ</t>
  </si>
  <si>
    <t>ดู่ทุ่ง</t>
  </si>
  <si>
    <t>ตาดทอง</t>
  </si>
  <si>
    <t>ทุ่งแต้</t>
  </si>
  <si>
    <t>ทุ่งนางโอก</t>
  </si>
  <si>
    <t>นาสะไมย์</t>
  </si>
  <si>
    <t>น้ำคำใหญ่</t>
  </si>
  <si>
    <r>
      <rPr>
        <sz val="11"/>
        <color rgb="FFFF0000"/>
        <rFont val="宋体"/>
        <charset val="134"/>
        <scheme val="minor"/>
      </rPr>
      <t>ยโสธร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เลิงนกทา</t>
    </r>
  </si>
  <si>
    <t>กุดเชียงหมี</t>
  </si>
  <si>
    <t>กุดแห่</t>
  </si>
  <si>
    <t>บุ่งค้า</t>
  </si>
  <si>
    <t>ศรีแก้ว</t>
  </si>
  <si>
    <t>สร้างมิ่ง</t>
  </si>
  <si>
    <t>สวาท</t>
  </si>
  <si>
    <t>ห้องแซง</t>
  </si>
  <si>
    <r>
      <rPr>
        <sz val="11"/>
        <color rgb="FFFF0000"/>
        <rFont val="宋体"/>
        <charset val="134"/>
        <scheme val="minor"/>
      </rPr>
      <t>ยโสธร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ไทยเจริญ</t>
    </r>
  </si>
  <si>
    <t>คำไผ่</t>
  </si>
  <si>
    <t>น้ำคำ</t>
  </si>
  <si>
    <t>ส้มผ่อ</t>
  </si>
  <si>
    <r>
      <rPr>
        <sz val="11"/>
        <color rgb="FFFF0000"/>
        <rFont val="宋体"/>
        <charset val="134"/>
        <scheme val="minor"/>
      </rPr>
      <t>ยโสธร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กุดชุม</t>
    </r>
  </si>
  <si>
    <t>โนนเปือย</t>
  </si>
  <si>
    <t>กำแมด</t>
  </si>
  <si>
    <t>คำน้ำสร้าง</t>
  </si>
  <si>
    <t>นาโส่</t>
  </si>
  <si>
    <t>หนองหมี</t>
  </si>
  <si>
    <t>ห้วยแก้ง</t>
  </si>
  <si>
    <r>
      <rPr>
        <sz val="11"/>
        <color rgb="FFFF0000"/>
        <rFont val="宋体"/>
        <charset val="134"/>
        <scheme val="minor"/>
      </rPr>
      <t>ยโสธร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ค้อวัง</t>
    </r>
  </si>
  <si>
    <t>ฟ้าห่วน</t>
  </si>
  <si>
    <r>
      <rPr>
        <sz val="11"/>
        <color rgb="FFFF0000"/>
        <rFont val="宋体"/>
        <charset val="134"/>
        <scheme val="minor"/>
      </rPr>
      <t>ยโสธร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คำเขื่อนแก้ว</t>
    </r>
  </si>
  <si>
    <t>เหล่าไฮ</t>
  </si>
  <si>
    <t>แคนน้อย</t>
  </si>
  <si>
    <t>โพนทัน</t>
  </si>
  <si>
    <t>กุดกุง</t>
  </si>
  <si>
    <t>กู่จาน</t>
  </si>
  <si>
    <t>ดงแคนใหญ่</t>
  </si>
  <si>
    <t>ทุ่งมน</t>
  </si>
  <si>
    <t>ย่อ</t>
  </si>
  <si>
    <t>ลุมพุก</t>
  </si>
  <si>
    <r>
      <rPr>
        <sz val="11"/>
        <color rgb="FFFF0000"/>
        <rFont val="宋体"/>
        <charset val="134"/>
        <scheme val="minor"/>
      </rPr>
      <t>ยโสธร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ทรายมูล</t>
    </r>
  </si>
  <si>
    <t>ดงมะไฟ</t>
  </si>
  <si>
    <t>ดู่ลาด</t>
  </si>
  <si>
    <t>นาเวียง</t>
  </si>
  <si>
    <r>
      <rPr>
        <sz val="11"/>
        <color rgb="FFFF0000"/>
        <rFont val="宋体"/>
        <charset val="134"/>
        <scheme val="minor"/>
      </rPr>
      <t>ยโสธร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ป่าติ้ว</t>
    </r>
  </si>
  <si>
    <t>เชียงเพ็ง</t>
  </si>
  <si>
    <t>โคกนาโก</t>
  </si>
  <si>
    <t>กระจาย</t>
  </si>
  <si>
    <r>
      <rPr>
        <sz val="11"/>
        <color rgb="FFFF0000"/>
        <rFont val="宋体"/>
        <charset val="134"/>
        <scheme val="minor"/>
      </rPr>
      <t>ยโสธร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มหาชนะชัย</t>
    </r>
  </si>
  <si>
    <t>โนนทราย</t>
  </si>
  <si>
    <t>บากเรือ</t>
  </si>
  <si>
    <t>บึงแก</t>
  </si>
  <si>
    <t>ผือฮี</t>
  </si>
  <si>
    <t>พระเสาร์</t>
  </si>
  <si>
    <t>ฟ้าหยาด</t>
  </si>
  <si>
    <t>ม่วง</t>
  </si>
  <si>
    <t>สงยาง</t>
  </si>
  <si>
    <r>
      <rPr>
        <sz val="11"/>
        <color rgb="FFFF0000"/>
        <rFont val="宋体"/>
        <charset val="134"/>
        <scheme val="minor"/>
      </rPr>
      <t>ยะลา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เบตง</t>
    </r>
  </si>
  <si>
    <t>ตาเนาะแมเราะ</t>
  </si>
  <si>
    <t>ธารน้ำทิพย์</t>
  </si>
  <si>
    <t>ยะรม</t>
  </si>
  <si>
    <t>อัยเยอร์เวง</t>
  </si>
  <si>
    <r>
      <rPr>
        <sz val="11"/>
        <color rgb="FFFF0000"/>
        <rFont val="宋体"/>
        <charset val="134"/>
        <scheme val="minor"/>
      </rPr>
      <t>ยะลา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เมืองยะลา</t>
    </r>
  </si>
  <si>
    <t>เปาะเส้ง</t>
  </si>
  <si>
    <t>ตาเซะ</t>
  </si>
  <si>
    <t>ท่าสาป</t>
  </si>
  <si>
    <t>บันนังสาเรง</t>
  </si>
  <si>
    <t>บุดี</t>
  </si>
  <si>
    <t>ยุโป</t>
  </si>
  <si>
    <t>ลำใหม่</t>
  </si>
  <si>
    <t>ลำพะยา</t>
  </si>
  <si>
    <t>ลิดล</t>
  </si>
  <si>
    <t>สะเตง</t>
  </si>
  <si>
    <t>สะเตงนอก</t>
  </si>
  <si>
    <t>หน้าถ้ำ</t>
  </si>
  <si>
    <r>
      <rPr>
        <sz val="11"/>
        <color rgb="FFFF0000"/>
        <rFont val="宋体"/>
        <charset val="134"/>
        <scheme val="minor"/>
      </rPr>
      <t>ยะลา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กรงปินัง</t>
    </r>
  </si>
  <si>
    <t>ปุโรง</t>
  </si>
  <si>
    <t>สะเอะ</t>
  </si>
  <si>
    <t>ห้วยกระทิง</t>
  </si>
  <si>
    <r>
      <rPr>
        <sz val="11"/>
        <color rgb="FFFF0000"/>
        <rFont val="宋体"/>
        <charset val="134"/>
        <scheme val="minor"/>
      </rPr>
      <t>ยะลา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กาบัง</t>
    </r>
  </si>
  <si>
    <t>บาละ</t>
  </si>
  <si>
    <r>
      <rPr>
        <sz val="11"/>
        <color rgb="FFFF0000"/>
        <rFont val="宋体"/>
        <charset val="134"/>
        <scheme val="minor"/>
      </rPr>
      <t>ยะลา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ธารโต</t>
    </r>
  </si>
  <si>
    <t>แม่หวาด</t>
  </si>
  <si>
    <t>คีรีเขต</t>
  </si>
  <si>
    <t>บ้านแหร</t>
  </si>
  <si>
    <r>
      <rPr>
        <sz val="11"/>
        <color rgb="FFFF0000"/>
        <rFont val="宋体"/>
        <charset val="134"/>
        <scheme val="minor"/>
      </rPr>
      <t>ยะลา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บันนังสตา</t>
    </r>
  </si>
  <si>
    <t>เขื่อนบางลาง</t>
  </si>
  <si>
    <t>ตาเนาะปูเต๊ะ</t>
  </si>
  <si>
    <t>ถ้ำทะลุ</t>
  </si>
  <si>
    <r>
      <rPr>
        <sz val="11"/>
        <color rgb="FFFF0000"/>
        <rFont val="宋体"/>
        <charset val="134"/>
        <scheme val="minor"/>
      </rPr>
      <t>ยะลา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ยะหา</t>
    </r>
  </si>
  <si>
    <t>กาตอง</t>
  </si>
  <si>
    <t>ตาชี</t>
  </si>
  <si>
    <t>ตาซี</t>
  </si>
  <si>
    <t>บาโงยซิแน</t>
  </si>
  <si>
    <t>บาโร๊ะ</t>
  </si>
  <si>
    <t>ปะแต</t>
  </si>
  <si>
    <t>ละแอ</t>
  </si>
  <si>
    <r>
      <rPr>
        <sz val="11"/>
        <color rgb="FFFF0000"/>
        <rFont val="宋体"/>
        <charset val="134"/>
        <scheme val="minor"/>
      </rPr>
      <t>ยะลา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รามัน</t>
    </r>
  </si>
  <si>
    <t>เกะรอ</t>
  </si>
  <si>
    <t>เนินงาม</t>
  </si>
  <si>
    <t>โกตาบารู</t>
  </si>
  <si>
    <t>กอตอตือระ</t>
  </si>
  <si>
    <t>กอตอตือร๊ะ</t>
  </si>
  <si>
    <t>กายูบอเกาะ</t>
  </si>
  <si>
    <t>กาลอ</t>
  </si>
  <si>
    <t>กาลูปัง</t>
  </si>
  <si>
    <t>จะกว๊ะ</t>
  </si>
  <si>
    <t>ตะโล๊ะหะลอ</t>
  </si>
  <si>
    <t>ท่าธง</t>
  </si>
  <si>
    <t>บาโงย</t>
  </si>
  <si>
    <t>บาลอ</t>
  </si>
  <si>
    <t>บือมัง</t>
  </si>
  <si>
    <t>ยะต๊ะ</t>
  </si>
  <si>
    <t>วังพญา</t>
  </si>
  <si>
    <t>อาซ่อง</t>
  </si>
  <si>
    <r>
      <rPr>
        <sz val="11"/>
        <color rgb="FFFF0000"/>
        <rFont val="宋体"/>
        <charset val="134"/>
        <scheme val="minor"/>
      </rPr>
      <t>ร้อยเอ็ด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เกษตรวิสัย</t>
    </r>
  </si>
  <si>
    <t>เมืองบัว</t>
  </si>
  <si>
    <t>เหล่าหลวง</t>
  </si>
  <si>
    <t>กำแพง</t>
  </si>
  <si>
    <t>กู่กาสิงห์</t>
  </si>
  <si>
    <t>ดงครั่งใหญ่</t>
  </si>
  <si>
    <t>ดงครั่งน้อย</t>
  </si>
  <si>
    <t>สิงห์โคก</t>
  </si>
  <si>
    <r>
      <rPr>
        <sz val="11"/>
        <color rgb="FFFF0000"/>
        <rFont val="宋体"/>
        <charset val="134"/>
        <scheme val="minor"/>
      </rPr>
      <t>ร้อยเอ็ด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เชียงขวัญ</t>
    </r>
  </si>
  <si>
    <t>บ้านเขือง</t>
  </si>
  <si>
    <t>พระเจ้า</t>
  </si>
  <si>
    <t>หมูม้น</t>
  </si>
  <si>
    <r>
      <rPr>
        <sz val="11"/>
        <color rgb="FFFF0000"/>
        <rFont val="宋体"/>
        <charset val="134"/>
        <scheme val="minor"/>
      </rPr>
      <t>ร้อยเอ็ด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เมยวดี</t>
    </r>
  </si>
  <si>
    <t>ชมสะอาด</t>
  </si>
  <si>
    <t>บุ่งเลิศ</t>
  </si>
  <si>
    <r>
      <rPr>
        <sz val="11"/>
        <color rgb="FFFF0000"/>
        <rFont val="宋体"/>
        <charset val="134"/>
        <scheme val="minor"/>
      </rPr>
      <t>ร้อยเอ็ด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เมืองร้อยเอ็ด</t>
    </r>
  </si>
  <si>
    <t>เมืองทอง</t>
  </si>
  <si>
    <t>เหนือเมือง</t>
  </si>
  <si>
    <t>แคนใหญ่</t>
  </si>
  <si>
    <t>ปอภาร(ปอพาน)</t>
  </si>
  <si>
    <t>สะอาดสมบูรณ์</t>
  </si>
  <si>
    <t>สีแก้ว</t>
  </si>
  <si>
    <r>
      <rPr>
        <sz val="11"/>
        <color rgb="FFFF0000"/>
        <rFont val="宋体"/>
        <charset val="134"/>
        <scheme val="minor"/>
      </rPr>
      <t>ร้อยเอ็ด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เมืองสรวง</t>
    </r>
  </si>
  <si>
    <t>กกกุง</t>
  </si>
  <si>
    <r>
      <rPr>
        <sz val="11"/>
        <color rgb="FFFF0000"/>
        <rFont val="宋体"/>
        <charset val="134"/>
        <scheme val="minor"/>
      </rPr>
      <t>ร้อยเอ็ด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เสลภูมิ</t>
    </r>
  </si>
  <si>
    <t>เมืองไพร</t>
  </si>
  <si>
    <t>เหล่าน้อย</t>
  </si>
  <si>
    <t>กลาง</t>
  </si>
  <si>
    <t>ขวาว</t>
  </si>
  <si>
    <t>นาเมือง</t>
  </si>
  <si>
    <t>นาเลิง</t>
  </si>
  <si>
    <t>บึงเกลือ</t>
  </si>
  <si>
    <t>พรสวรรค์</t>
  </si>
  <si>
    <t>ภูเงิน</t>
  </si>
  <si>
    <t>ศรีวิลัย</t>
  </si>
  <si>
    <r>
      <rPr>
        <sz val="11"/>
        <color rgb="FFFF0000"/>
        <rFont val="宋体"/>
        <charset val="134"/>
        <scheme val="minor"/>
      </rPr>
      <t>ร้อยเอ็ด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โพธิ์ชัย</t>
    </r>
  </si>
  <si>
    <t>โพธิ์ศรี</t>
  </si>
  <si>
    <t>ขามเปี้ย</t>
  </si>
  <si>
    <t>คำพอุง</t>
  </si>
  <si>
    <t>ดอนโอง</t>
  </si>
  <si>
    <t>บัวคำ</t>
  </si>
  <si>
    <t>หนองตาไก้</t>
  </si>
  <si>
    <t>อัคคะคำ</t>
  </si>
  <si>
    <r>
      <rPr>
        <sz val="11"/>
        <color rgb="FFFF0000"/>
        <rFont val="宋体"/>
        <charset val="134"/>
        <scheme val="minor"/>
      </rPr>
      <t>ร้อยเอ็ด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โพนทราย</t>
    </r>
  </si>
  <si>
    <t>ท่าหาดยาว</t>
  </si>
  <si>
    <r>
      <rPr>
        <sz val="11"/>
        <color rgb="FFFF0000"/>
        <rFont val="宋体"/>
        <charset val="134"/>
        <scheme val="minor"/>
      </rPr>
      <t>ร้อยเอ็ด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โพนทอง</t>
    </r>
  </si>
  <si>
    <t>แวง</t>
  </si>
  <si>
    <t>โคกกกม่วง</t>
  </si>
  <si>
    <t>โนนชัยศรี</t>
  </si>
  <si>
    <t>โพธิ์ศรีสว่าง</t>
  </si>
  <si>
    <t>พรมสวรรค์</t>
  </si>
  <si>
    <t>วังสามัคคี</t>
  </si>
  <si>
    <t>สระนกแก้ว</t>
  </si>
  <si>
    <t>สว่าง</t>
  </si>
  <si>
    <r>
      <rPr>
        <sz val="11"/>
        <color rgb="FFFF0000"/>
        <rFont val="宋体"/>
        <charset val="134"/>
        <scheme val="minor"/>
      </rPr>
      <t>ร้อยเอ็ด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จตุรพักตรพิมาน</t>
    </r>
  </si>
  <si>
    <t>เมืองหงส์</t>
  </si>
  <si>
    <t>ดงแดง</t>
  </si>
  <si>
    <t>ดู่น้อย</t>
  </si>
  <si>
    <t>น้ำใส</t>
  </si>
  <si>
    <t>ป่าสังข์</t>
  </si>
  <si>
    <t>ลิ้นฟ้า</t>
  </si>
  <si>
    <t>ศรีโคตร</t>
  </si>
  <si>
    <t>หัวช้าง</t>
  </si>
  <si>
    <t>อีง่อง</t>
  </si>
  <si>
    <r>
      <rPr>
        <sz val="11"/>
        <color rgb="FFFF0000"/>
        <rFont val="宋体"/>
        <charset val="134"/>
        <scheme val="minor"/>
      </rPr>
      <t>ร้อยเอ็ด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จังหาร</t>
    </r>
  </si>
  <si>
    <t>แสนชาติ</t>
  </si>
  <si>
    <t>ดงสิงห์</t>
  </si>
  <si>
    <t>ปาฝา</t>
  </si>
  <si>
    <t>ผักแว่น</t>
  </si>
  <si>
    <t>ม่วงลาด</t>
  </si>
  <si>
    <t>ยางใหญ่</t>
  </si>
  <si>
    <r>
      <rPr>
        <sz val="11"/>
        <color rgb="FFFF0000"/>
        <rFont val="宋体"/>
        <charset val="134"/>
        <scheme val="minor"/>
      </rPr>
      <t>ร้อยเอ็ด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ทุ่งเขาหลวง</t>
    </r>
  </si>
  <si>
    <t>บึงงาม</t>
  </si>
  <si>
    <t>มะบ้า</t>
  </si>
  <si>
    <r>
      <rPr>
        <sz val="11"/>
        <color rgb="FFFF0000"/>
        <rFont val="宋体"/>
        <charset val="134"/>
        <scheme val="minor"/>
      </rPr>
      <t>ร้อยเอ็ด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ธวัชบุรี</t>
    </r>
  </si>
  <si>
    <t>เขวาทุ่ง</t>
  </si>
  <si>
    <t>เมืองน้อย</t>
  </si>
  <si>
    <t>ธงธานี</t>
  </si>
  <si>
    <t>นิเวศน์</t>
  </si>
  <si>
    <t>มะอึ</t>
  </si>
  <si>
    <t>ราชธานี</t>
  </si>
  <si>
    <t>อุ่มเม้า</t>
  </si>
  <si>
    <r>
      <rPr>
        <sz val="11"/>
        <color rgb="FFFF0000"/>
        <rFont val="宋体"/>
        <charset val="134"/>
        <scheme val="minor"/>
      </rPr>
      <t>ร้อยเอ็ด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ปทุมรัตต์</t>
    </r>
  </si>
  <si>
    <t>โนนสง่า</t>
  </si>
  <si>
    <t>โนนสวรรค์</t>
  </si>
  <si>
    <t>ดอกล้ำ</t>
  </si>
  <si>
    <t>บัวแดง</t>
  </si>
  <si>
    <r>
      <rPr>
        <sz val="11"/>
        <color rgb="FFFF0000"/>
        <rFont val="宋体"/>
        <charset val="134"/>
        <scheme val="minor"/>
      </rPr>
      <t>ร้อยเอ็ด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พนมไพร</t>
    </r>
  </si>
  <si>
    <t>โพธิ์ใหญ่</t>
  </si>
  <si>
    <t>ค้อใหญ่</t>
  </si>
  <si>
    <t>คำไฮ</t>
  </si>
  <si>
    <t>ชานุวรรณ</t>
  </si>
  <si>
    <t>นานวล</t>
  </si>
  <si>
    <t>วารีสวัสดิ์</t>
  </si>
  <si>
    <t>หนองทัพไทย</t>
  </si>
  <si>
    <r>
      <rPr>
        <sz val="11"/>
        <color rgb="FFFF0000"/>
        <rFont val="宋体"/>
        <charset val="134"/>
        <scheme val="minor"/>
      </rPr>
      <t>ร้อยเอ็ด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ศรีสมเด็จ</t>
    </r>
  </si>
  <si>
    <t>เมืองเปลือย</t>
  </si>
  <si>
    <t>โพธิ์สัย</t>
  </si>
  <si>
    <t>สวนจิก</t>
  </si>
  <si>
    <t>หนองแวงควง</t>
  </si>
  <si>
    <r>
      <rPr>
        <sz val="11"/>
        <color rgb="FFFF0000"/>
        <rFont val="宋体"/>
        <charset val="134"/>
        <scheme val="minor"/>
      </rPr>
      <t>ร้อยเอ็ด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สุวรรณภูมิ</t>
    </r>
  </si>
  <si>
    <t>เมืองทุ่ง</t>
  </si>
  <si>
    <t>จำปาขัน</t>
  </si>
  <si>
    <t>ทุ่งกุลา</t>
  </si>
  <si>
    <t>ทุ่งศรีเมือง</t>
  </si>
  <si>
    <t>นาใหญ่</t>
  </si>
  <si>
    <t>บ่อพันขัน</t>
  </si>
  <si>
    <t>สระคู</t>
  </si>
  <si>
    <t>ห้วยหินลาด</t>
  </si>
  <si>
    <t>หัวโทน</t>
  </si>
  <si>
    <t>หินกอง</t>
  </si>
  <si>
    <r>
      <rPr>
        <sz val="11"/>
        <color rgb="FFFF0000"/>
        <rFont val="宋体"/>
        <charset val="134"/>
        <scheme val="minor"/>
      </rPr>
      <t>ร้อยเอ็ด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หนองพอก</t>
    </r>
  </si>
  <si>
    <t>กกโพธิ์</t>
  </si>
  <si>
    <t>ท่าสีดา</t>
  </si>
  <si>
    <t>ผาน้ำย้อย</t>
  </si>
  <si>
    <t>หนองขุ่นใหญ่</t>
  </si>
  <si>
    <r>
      <rPr>
        <sz val="11"/>
        <color rgb="FFFF0000"/>
        <rFont val="宋体"/>
        <charset val="134"/>
        <scheme val="minor"/>
      </rPr>
      <t>ร้อยเอ็ด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หนองฮี</t>
    </r>
  </si>
  <si>
    <t>เด่นราษฎร์</t>
  </si>
  <si>
    <t>ดูกอึ่ง</t>
  </si>
  <si>
    <t>สาวแห</t>
  </si>
  <si>
    <r>
      <rPr>
        <sz val="11"/>
        <color rgb="FFFF0000"/>
        <rFont val="宋体"/>
        <charset val="134"/>
        <scheme val="minor"/>
      </rPr>
      <t>ร้อยเอ็ด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อาจสามารถ</t>
    </r>
  </si>
  <si>
    <t>โพนเมือง</t>
  </si>
  <si>
    <t>โหรา</t>
  </si>
  <si>
    <t>บ้านแจ้ง</t>
  </si>
  <si>
    <t>หนองหมื่นถ่าน</t>
  </si>
  <si>
    <t>หน่อม</t>
  </si>
  <si>
    <r>
      <rPr>
        <sz val="11"/>
        <color rgb="FFFF0000"/>
        <rFont val="宋体"/>
        <charset val="134"/>
        <scheme val="minor"/>
      </rPr>
      <t>ระนอง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เมืองระนอง</t>
    </r>
  </si>
  <si>
    <t>เกาะพยาม</t>
  </si>
  <si>
    <t>เขานิเวศน์</t>
  </si>
  <si>
    <t>ทรายแดง</t>
  </si>
  <si>
    <t>บางนอน</t>
  </si>
  <si>
    <t>บางริ้น</t>
  </si>
  <si>
    <t>ราชกรูด</t>
  </si>
  <si>
    <t>หาดส้มแป้น</t>
  </si>
  <si>
    <r>
      <rPr>
        <sz val="11"/>
        <color rgb="FFFF0000"/>
        <rFont val="宋体"/>
        <charset val="134"/>
        <scheme val="minor"/>
      </rPr>
      <t>ระนอง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กระบุรี</t>
    </r>
  </si>
  <si>
    <t>จ.ป.ร.</t>
  </si>
  <si>
    <t>น้ำจืด</t>
  </si>
  <si>
    <t>น้ำจืดน้อย</t>
  </si>
  <si>
    <t>มะมุ</t>
  </si>
  <si>
    <t>ลำเลียง</t>
  </si>
  <si>
    <r>
      <rPr>
        <sz val="11"/>
        <color rgb="FFFF0000"/>
        <rFont val="宋体"/>
        <charset val="134"/>
        <scheme val="minor"/>
      </rPr>
      <t>ระนอง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กะเปอร์</t>
    </r>
  </si>
  <si>
    <t>เชี่ยวเหลียง</t>
  </si>
  <si>
    <t>บางหิน</t>
  </si>
  <si>
    <t>ม่วงกลวง</t>
  </si>
  <si>
    <r>
      <rPr>
        <sz val="11"/>
        <color rgb="FFFF0000"/>
        <rFont val="宋体"/>
        <charset val="134"/>
        <scheme val="minor"/>
      </rPr>
      <t>ระนอง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ละอุ่น</t>
    </r>
  </si>
  <si>
    <t>ในวงเหนือ</t>
  </si>
  <si>
    <t>ในวงใต้</t>
  </si>
  <si>
    <t>บางพระเหนือ</t>
  </si>
  <si>
    <t>บางพระใต้</t>
  </si>
  <si>
    <t>ละอุ่นเหนือ</t>
  </si>
  <si>
    <t>ละอุ่นใต้</t>
  </si>
  <si>
    <r>
      <rPr>
        <sz val="11"/>
        <color rgb="FFFF0000"/>
        <rFont val="宋体"/>
        <charset val="134"/>
        <scheme val="minor"/>
      </rPr>
      <t>ระนอง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สุขสำราญ</t>
    </r>
  </si>
  <si>
    <t>กำพวน</t>
  </si>
  <si>
    <t>นาคา</t>
  </si>
  <si>
    <r>
      <rPr>
        <sz val="11"/>
        <color rgb="FFFF0000"/>
        <rFont val="宋体"/>
        <charset val="134"/>
        <scheme val="minor"/>
      </rPr>
      <t>ระยอง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เขาชะเมา</t>
    </r>
  </si>
  <si>
    <t>ชำฆ้อ</t>
  </si>
  <si>
    <t>น้ำเป็น</t>
  </si>
  <si>
    <t>ห้วยทับมอญ</t>
  </si>
  <si>
    <r>
      <rPr>
        <sz val="11"/>
        <color rgb="FFFF0000"/>
        <rFont val="宋体"/>
        <charset val="134"/>
        <scheme val="minor"/>
      </rPr>
      <t>ระยอง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เมืองระยอง</t>
    </r>
  </si>
  <si>
    <t>เชิงเนิน</t>
  </si>
  <si>
    <t>เนินพระ</t>
  </si>
  <si>
    <t>เนินพระเฉพาะหมู่ที่4-7</t>
  </si>
  <si>
    <t>เพ</t>
  </si>
  <si>
    <t>กะเฉด</t>
  </si>
  <si>
    <t>ตะพง</t>
  </si>
  <si>
    <t>ทับมา</t>
  </si>
  <si>
    <t>ท่าประดู่</t>
  </si>
  <si>
    <t>นาตาขวัญ</t>
  </si>
  <si>
    <t>น้ำคอก</t>
  </si>
  <si>
    <t>บ้านแลง</t>
  </si>
  <si>
    <t>มาบตาพุด</t>
  </si>
  <si>
    <t>สำนักทอง</t>
  </si>
  <si>
    <r>
      <rPr>
        <sz val="11"/>
        <color rgb="FFFF0000"/>
        <rFont val="宋体"/>
        <charset val="134"/>
        <scheme val="minor"/>
      </rPr>
      <t>ระยอง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แกลง</t>
    </r>
  </si>
  <si>
    <t>เนินฆ้อ</t>
  </si>
  <si>
    <t>กระแสบน</t>
  </si>
  <si>
    <t>กร่ำ</t>
  </si>
  <si>
    <t>กองดิน</t>
  </si>
  <si>
    <t>คลองปูน</t>
  </si>
  <si>
    <t>ชากโดน</t>
  </si>
  <si>
    <t>ชากพง</t>
  </si>
  <si>
    <t>ทางเกวียน</t>
  </si>
  <si>
    <t>ทุ่งควายกิน</t>
  </si>
  <si>
    <t>ปากน้ำกระแส</t>
  </si>
  <si>
    <t>พังราด</t>
  </si>
  <si>
    <t>สองสลึง</t>
  </si>
  <si>
    <r>
      <rPr>
        <sz val="11"/>
        <color rgb="FFFF0000"/>
        <rFont val="宋体"/>
        <charset val="134"/>
        <scheme val="minor"/>
      </rPr>
      <t>ระยอง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นิคมพัฒนา</t>
    </r>
  </si>
  <si>
    <t>พนานิคม</t>
  </si>
  <si>
    <t>มะขามคู่</t>
  </si>
  <si>
    <t>มาบข่า</t>
  </si>
  <si>
    <r>
      <rPr>
        <sz val="11"/>
        <color rgb="FFFF0000"/>
        <rFont val="宋体"/>
        <charset val="134"/>
        <scheme val="minor"/>
      </rPr>
      <t>ระยอง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บ้านค่าย</t>
    </r>
  </si>
  <si>
    <t>ชากบก</t>
  </si>
  <si>
    <t>ตาขัน</t>
  </si>
  <si>
    <t>บางบุตร</t>
  </si>
  <si>
    <t>หนองตะพาน</t>
  </si>
  <si>
    <t>หนองละลอก</t>
  </si>
  <si>
    <r>
      <rPr>
        <sz val="11"/>
        <color rgb="FFFF0000"/>
        <rFont val="宋体"/>
        <charset val="134"/>
        <scheme val="minor"/>
      </rPr>
      <t>ระยอง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บ้านฉาง</t>
    </r>
  </si>
  <si>
    <t>พลา</t>
  </si>
  <si>
    <t>สำนักท้อน</t>
  </si>
  <si>
    <r>
      <rPr>
        <sz val="11"/>
        <color rgb="FFFF0000"/>
        <rFont val="宋体"/>
        <charset val="134"/>
        <scheme val="minor"/>
      </rPr>
      <t>ระยอง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ปลวกแดง</t>
    </r>
  </si>
  <si>
    <t>แม่น้ำคู้</t>
  </si>
  <si>
    <t>ตาสิทธิ์</t>
  </si>
  <si>
    <t>มาบยางพร</t>
  </si>
  <si>
    <t>หนองไร่</t>
  </si>
  <si>
    <r>
      <rPr>
        <sz val="11"/>
        <color rgb="FFFF0000"/>
        <rFont val="宋体"/>
        <charset val="134"/>
        <scheme val="minor"/>
      </rPr>
      <t>ระยอง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วังจันทร์</t>
    </r>
  </si>
  <si>
    <t>ป่ายุบใน</t>
  </si>
  <si>
    <t>พลงตาเอี่ยม</t>
  </si>
  <si>
    <r>
      <rPr>
        <sz val="11"/>
        <color rgb="FFFF0000"/>
        <rFont val="宋体"/>
        <charset val="134"/>
        <scheme val="minor"/>
      </rPr>
      <t>ราชบุรี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เมืองราชบุรี</t>
    </r>
  </si>
  <si>
    <t>เกาะพลับพลา</t>
  </si>
  <si>
    <t>เขาแร้ง</t>
  </si>
  <si>
    <t>เจดีย์หัก</t>
  </si>
  <si>
    <t>คุ้งกระถิน</t>
  </si>
  <si>
    <t>คุ้งน้ำวน</t>
  </si>
  <si>
    <t>คูบัว</t>
  </si>
  <si>
    <t>ดอนแร่</t>
  </si>
  <si>
    <t>น้ำพุ</t>
  </si>
  <si>
    <t>บางป่า</t>
  </si>
  <si>
    <t>พงสวาย</t>
  </si>
  <si>
    <t>พิกุลทอง</t>
  </si>
  <si>
    <t>หนองกลางนา</t>
  </si>
  <si>
    <t>หลุมดิน</t>
  </si>
  <si>
    <t>ห้วยไผ่</t>
  </si>
  <si>
    <r>
      <rPr>
        <sz val="11"/>
        <color rgb="FFFF0000"/>
        <rFont val="宋体"/>
        <charset val="134"/>
        <scheme val="minor"/>
      </rPr>
      <t>ราชบุรี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โพธาราม</t>
    </r>
  </si>
  <si>
    <t>เขาชะงุ้ม</t>
  </si>
  <si>
    <t>เจ็ดเสมียน</t>
  </si>
  <si>
    <t>คลองตาคต</t>
  </si>
  <si>
    <t>ชำแระ</t>
  </si>
  <si>
    <t>ดอนกระเบื้อง</t>
  </si>
  <si>
    <t>ท่าชุมพล</t>
  </si>
  <si>
    <t>ธรรมเสน</t>
  </si>
  <si>
    <t>นางแก้ว</t>
  </si>
  <si>
    <t>บางโตนด</t>
  </si>
  <si>
    <t>บ้านเลือก</t>
  </si>
  <si>
    <t>บ้านฆ้อง</t>
  </si>
  <si>
    <t>สร้อยฟ้า</t>
  </si>
  <si>
    <t>หนองกวาง</t>
  </si>
  <si>
    <r>
      <rPr>
        <sz val="11"/>
        <color rgb="FFFF0000"/>
        <rFont val="宋体"/>
        <charset val="134"/>
        <scheme val="minor"/>
      </rPr>
      <t>ราชบุรี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จอมบึง</t>
    </r>
  </si>
  <si>
    <t>เบิกไพร</t>
  </si>
  <si>
    <t>แก้มอ้น</t>
  </si>
  <si>
    <t>ด่านทับตะโก</t>
  </si>
  <si>
    <t>รางบัว</t>
  </si>
  <si>
    <r>
      <rPr>
        <sz val="11"/>
        <color rgb="FFFF0000"/>
        <rFont val="宋体"/>
        <charset val="134"/>
        <scheme val="minor"/>
      </rPr>
      <t>ราชบุรี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ดำเนินสะดวก</t>
    </r>
  </si>
  <si>
    <t>แพงพวย</t>
  </si>
  <si>
    <t>ขุนพิทักษ์</t>
  </si>
  <si>
    <t>ดอนไผ่</t>
  </si>
  <si>
    <t>ดอนกรวย</t>
  </si>
  <si>
    <t>ดอนคลัง</t>
  </si>
  <si>
    <t>ตาหลวง</t>
  </si>
  <si>
    <t>ท่านัด</t>
  </si>
  <si>
    <t>บัวงาม</t>
  </si>
  <si>
    <t>ประสาทสิทธิ์</t>
  </si>
  <si>
    <t>ศรีสุราษฎร์</t>
  </si>
  <si>
    <t>สี่หมื่น</t>
  </si>
  <si>
    <r>
      <rPr>
        <sz val="11"/>
        <color rgb="FFFF0000"/>
        <rFont val="宋体"/>
        <charset val="134"/>
        <scheme val="minor"/>
      </rPr>
      <t>ราชบุรี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บางแพ</t>
    </r>
  </si>
  <si>
    <t>โพหัก</t>
  </si>
  <si>
    <t>วัดแก้ว</t>
  </si>
  <si>
    <t>หัวโพ</t>
  </si>
  <si>
    <r>
      <rPr>
        <sz val="11"/>
        <color rgb="FFFF0000"/>
        <rFont val="宋体"/>
        <charset val="134"/>
        <scheme val="minor"/>
      </rPr>
      <t>ราชบุรี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บ้านโป่ง</t>
    </r>
  </si>
  <si>
    <t>เขาขลุง</t>
  </si>
  <si>
    <t>กรับใหญ่</t>
  </si>
  <si>
    <t>คุ้งพยอม</t>
  </si>
  <si>
    <t>นครชุมน์</t>
  </si>
  <si>
    <t>ปากแรต</t>
  </si>
  <si>
    <t>สวนกล้วย</t>
  </si>
  <si>
    <t>หนองกบ</t>
  </si>
  <si>
    <t>หนองอ้อ</t>
  </si>
  <si>
    <r>
      <rPr>
        <sz val="11"/>
        <color rgb="FFFF0000"/>
        <rFont val="宋体"/>
        <charset val="134"/>
        <scheme val="minor"/>
      </rPr>
      <t>ราชบุรี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บ้านคา</t>
    </r>
  </si>
  <si>
    <t>หนองพันจันทร์</t>
  </si>
  <si>
    <r>
      <rPr>
        <sz val="11"/>
        <color rgb="FFFF0000"/>
        <rFont val="宋体"/>
        <charset val="134"/>
        <scheme val="minor"/>
      </rPr>
      <t>ราชบุรี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ปากท่อ</t>
    </r>
  </si>
  <si>
    <t>บ่อกระดาน</t>
  </si>
  <si>
    <t>ป่าไก่</t>
  </si>
  <si>
    <t>ยางหัก</t>
  </si>
  <si>
    <t>วังมะนาว</t>
  </si>
  <si>
    <t>วัดยางงาม</t>
  </si>
  <si>
    <t>วันดาว</t>
  </si>
  <si>
    <t>ห้วยยางโทน</t>
  </si>
  <si>
    <t>อ่างหิน</t>
  </si>
  <si>
    <r>
      <rPr>
        <sz val="11"/>
        <color rgb="FFFF0000"/>
        <rFont val="宋体"/>
        <charset val="134"/>
        <scheme val="minor"/>
      </rPr>
      <t>ราชบุรี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วัดเพลง</t>
    </r>
  </si>
  <si>
    <t>เกาะศาลพระ</t>
  </si>
  <si>
    <t>จอมประทัด</t>
  </si>
  <si>
    <r>
      <rPr>
        <sz val="11"/>
        <color rgb="FFFF0000"/>
        <rFont val="宋体"/>
        <charset val="134"/>
        <scheme val="minor"/>
      </rPr>
      <t>ราชบุรี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สวนผึ้ง</t>
    </r>
  </si>
  <si>
    <t>ตะนาวศรี</t>
  </si>
  <si>
    <t>ท่าเคย</t>
  </si>
  <si>
    <t>ป่าหวาย</t>
  </si>
  <si>
    <r>
      <rPr>
        <sz val="11"/>
        <color rgb="FFFF0000"/>
        <rFont val="宋体"/>
        <charset val="134"/>
        <scheme val="minor"/>
      </rPr>
      <t>ลพบุรี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เมืองลพบุรี</t>
    </r>
  </si>
  <si>
    <t>เขาพระงาม</t>
  </si>
  <si>
    <t>เขาสามยอด</t>
  </si>
  <si>
    <t>โก่งธนู</t>
  </si>
  <si>
    <t>โคกกะเทียม</t>
  </si>
  <si>
    <t>โคกลำพาน</t>
  </si>
  <si>
    <t>โพธิ์เก้าต้น</t>
  </si>
  <si>
    <t>โพธิ์ตรุ</t>
  </si>
  <si>
    <t>กกโก</t>
  </si>
  <si>
    <t>ดอนโพธิ์</t>
  </si>
  <si>
    <t>ตะลุง</t>
  </si>
  <si>
    <t>ถนนใหญ่</t>
  </si>
  <si>
    <t>ทะเลชุบศร</t>
  </si>
  <si>
    <t>ท้ายตลาด</t>
  </si>
  <si>
    <t>บางขันหมาก</t>
  </si>
  <si>
    <t>บางขันหมาก(เฉพาะหมู่ที่11)</t>
  </si>
  <si>
    <t>บ้านข่อย</t>
  </si>
  <si>
    <t>พรหมมาสตร์</t>
  </si>
  <si>
    <t>สี่คลอง</t>
  </si>
  <si>
    <r>
      <rPr>
        <sz val="11"/>
        <color rgb="FFFF0000"/>
        <rFont val="宋体"/>
        <charset val="134"/>
        <scheme val="minor"/>
      </rPr>
      <t>ลพบุรี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โคกเจริญ</t>
    </r>
  </si>
  <si>
    <t>โคกแสมสาร</t>
  </si>
  <si>
    <t>ยางราก</t>
  </si>
  <si>
    <t>หนองมะค่า</t>
  </si>
  <si>
    <r>
      <rPr>
        <sz val="11"/>
        <color rgb="FFFF0000"/>
        <rFont val="宋体"/>
        <charset val="134"/>
        <scheme val="minor"/>
      </rPr>
      <t>ลพบุรี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โคกสำโรง</t>
    </r>
  </si>
  <si>
    <t>เพนียด</t>
  </si>
  <si>
    <t>คลองเกตุ</t>
  </si>
  <si>
    <t>ดงมะรุม</t>
  </si>
  <si>
    <t>วังเพลิง</t>
  </si>
  <si>
    <t>วังขอนขว้าง</t>
  </si>
  <si>
    <t>วังจั่น</t>
  </si>
  <si>
    <t>สะแกราบ</t>
  </si>
  <si>
    <r>
      <rPr>
        <sz val="11"/>
        <color rgb="FFFF0000"/>
        <rFont val="宋体"/>
        <charset val="134"/>
        <scheme val="minor"/>
      </rPr>
      <t>ลพบุรี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ชัยบาดาล</t>
    </r>
  </si>
  <si>
    <t>เกาะรัง</t>
  </si>
  <si>
    <t>เขาแหลม</t>
  </si>
  <si>
    <t>ชัยนารายณ์</t>
  </si>
  <si>
    <t>ซับตะเคียน</t>
  </si>
  <si>
    <t>ท่าดินดำ</t>
  </si>
  <si>
    <t>ท่ามะนาว</t>
  </si>
  <si>
    <t>นาโสม</t>
  </si>
  <si>
    <t>นิคมลำนารายณ์</t>
  </si>
  <si>
    <t>บัวชุม</t>
  </si>
  <si>
    <t>บ้านใหม่สามัคคี</t>
  </si>
  <si>
    <t>ม่วงค่อม</t>
  </si>
  <si>
    <t>มะกอกหวาน</t>
  </si>
  <si>
    <t>ลำนารายณ์</t>
  </si>
  <si>
    <t>ศิลาทิพย์</t>
  </si>
  <si>
    <t>หนองยายโต๊ะ</t>
  </si>
  <si>
    <r>
      <rPr>
        <sz val="11"/>
        <color rgb="FFFF0000"/>
        <rFont val="宋体"/>
        <charset val="134"/>
        <scheme val="minor"/>
      </rPr>
      <t>ลพบุรี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ท่าวุ้ง</t>
    </r>
  </si>
  <si>
    <t>เขาสมอคอน</t>
  </si>
  <si>
    <t>โพตลาดแก้ว</t>
  </si>
  <si>
    <t>บางคู้</t>
  </si>
  <si>
    <t>บางงา</t>
  </si>
  <si>
    <t>บางลี่</t>
  </si>
  <si>
    <t>บ้านเบิก</t>
  </si>
  <si>
    <t>มุจลินท์</t>
  </si>
  <si>
    <t>ลาดสาลี่</t>
  </si>
  <si>
    <r>
      <rPr>
        <sz val="11"/>
        <color rgb="FFFF0000"/>
        <rFont val="宋体"/>
        <charset val="134"/>
        <scheme val="minor"/>
      </rPr>
      <t>ลพบุรี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ท่าหลวง</t>
    </r>
  </si>
  <si>
    <t>แก่งผักกูด</t>
  </si>
  <si>
    <t>ซับจำปา</t>
  </si>
  <si>
    <t>ทะเลวังวัด</t>
  </si>
  <si>
    <t>หนองผักแว่น</t>
  </si>
  <si>
    <t>หัวลำ</t>
  </si>
  <si>
    <r>
      <rPr>
        <sz val="11"/>
        <color rgb="FFFF0000"/>
        <rFont val="宋体"/>
        <charset val="134"/>
        <scheme val="minor"/>
      </rPr>
      <t>ลพบุรี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บ้านหมี่</t>
    </r>
  </si>
  <si>
    <t>เชียงงา</t>
  </si>
  <si>
    <t>ไผ่ใหญ่</t>
  </si>
  <si>
    <t>ชอนม่วง</t>
  </si>
  <si>
    <t>ดงพลับ</t>
  </si>
  <si>
    <t>ดอนดึง</t>
  </si>
  <si>
    <t>บางกะพี้</t>
  </si>
  <si>
    <t>บางพึ่ง</t>
  </si>
  <si>
    <t>บ้านชี</t>
  </si>
  <si>
    <t>บ้านทราย</t>
  </si>
  <si>
    <t>พุคา</t>
  </si>
  <si>
    <t>มหาสอน</t>
  </si>
  <si>
    <t>สนามแจง</t>
  </si>
  <si>
    <t>สายห้วยแก้ว</t>
  </si>
  <si>
    <t>หนองเมือง</t>
  </si>
  <si>
    <t>หนองกระเบียน</t>
  </si>
  <si>
    <t>หนองทรายขาว</t>
  </si>
  <si>
    <t>หินปัก</t>
  </si>
  <si>
    <r>
      <rPr>
        <sz val="11"/>
        <color rgb="FFFF0000"/>
        <rFont val="宋体"/>
        <charset val="134"/>
        <scheme val="minor"/>
      </rPr>
      <t>ลพบุรี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พัฒนานิคม</t>
    </r>
  </si>
  <si>
    <t>โคกสลุง</t>
  </si>
  <si>
    <t>ช่องสาริกา</t>
  </si>
  <si>
    <t>ชอนน้อย</t>
  </si>
  <si>
    <t>ดีลัง</t>
  </si>
  <si>
    <t>น้ำสุด</t>
  </si>
  <si>
    <t>มะนาวหวาน</t>
  </si>
  <si>
    <t>ห้วยขุนราม</t>
  </si>
  <si>
    <r>
      <rPr>
        <sz val="11"/>
        <color rgb="FFFF0000"/>
        <rFont val="宋体"/>
        <charset val="134"/>
        <scheme val="minor"/>
      </rPr>
      <t>ลพบุรี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ลำสนธิ</t>
    </r>
  </si>
  <si>
    <t>เขารวก</t>
  </si>
  <si>
    <t>กุดตาเพชร</t>
  </si>
  <si>
    <r>
      <rPr>
        <sz val="11"/>
        <color rgb="FFFF0000"/>
        <rFont val="宋体"/>
        <charset val="134"/>
        <scheme val="minor"/>
      </rPr>
      <t>ลพบุรี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สระโบสถ์</t>
    </r>
  </si>
  <si>
    <t>ทุ่งท่าช้าง</t>
  </si>
  <si>
    <t>นิยมชัย</t>
  </si>
  <si>
    <r>
      <rPr>
        <sz val="11"/>
        <color rgb="FFFF0000"/>
        <rFont val="宋体"/>
        <charset val="134"/>
        <scheme val="minor"/>
      </rPr>
      <t>ลพบุรี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หนองม่วง</t>
    </r>
  </si>
  <si>
    <t>ชอนสมบูรณ์</t>
  </si>
  <si>
    <t>ชอนสารเดช</t>
  </si>
  <si>
    <t>ดงดินแดง</t>
  </si>
  <si>
    <t>ยางโทน</t>
  </si>
  <si>
    <r>
      <rPr>
        <sz val="11"/>
        <color rgb="FFFF0000"/>
        <rFont val="宋体"/>
        <charset val="134"/>
        <scheme val="minor"/>
      </rPr>
      <t>ลำปาง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เกาะคา</t>
    </r>
  </si>
  <si>
    <t>ใหม่พัฒนา</t>
  </si>
  <si>
    <t>ไหล่หิน</t>
  </si>
  <si>
    <t>นาแก้ว</t>
  </si>
  <si>
    <t>นาแส่ง</t>
  </si>
  <si>
    <t>ลำปางหลวง</t>
  </si>
  <si>
    <t>วังพร้าว</t>
  </si>
  <si>
    <t>ศาลา</t>
  </si>
  <si>
    <r>
      <rPr>
        <sz val="11"/>
        <color rgb="FFFF0000"/>
        <rFont val="宋体"/>
        <charset val="134"/>
        <scheme val="minor"/>
      </rPr>
      <t>ลำปาง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เถิน</t>
    </r>
  </si>
  <si>
    <t>เถินบุรี</t>
  </si>
  <si>
    <t>เวียงมอก</t>
  </si>
  <si>
    <t>แม่ถอด</t>
  </si>
  <si>
    <t>แม่มอก</t>
  </si>
  <si>
    <t>แม่วะ</t>
  </si>
  <si>
    <t>ล้อมแรด</t>
  </si>
  <si>
    <r>
      <rPr>
        <sz val="11"/>
        <color rgb="FFFF0000"/>
        <rFont val="宋体"/>
        <charset val="134"/>
        <scheme val="minor"/>
      </rPr>
      <t>ลำปาง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เมืองปาน</t>
    </r>
  </si>
  <si>
    <t>แจ้ซ้อน</t>
  </si>
  <si>
    <t>ทุ่งกว๋าว</t>
  </si>
  <si>
    <t>บ้านขอ</t>
  </si>
  <si>
    <r>
      <rPr>
        <sz val="11"/>
        <color rgb="FFFF0000"/>
        <rFont val="宋体"/>
        <charset val="134"/>
        <scheme val="minor"/>
      </rPr>
      <t>ลำปาง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เมืองลำปาง</t>
    </r>
  </si>
  <si>
    <t>กล้วยแพะ</t>
  </si>
  <si>
    <t>ต้นธงชัย</t>
  </si>
  <si>
    <t>ทุ่งฝาย</t>
  </si>
  <si>
    <t>บ่อแฮ้ว</t>
  </si>
  <si>
    <t>บ้านเสด็จ</t>
  </si>
  <si>
    <t>บ้านเอื้อม</t>
  </si>
  <si>
    <t>บ้านค่า</t>
  </si>
  <si>
    <t>บุญนาคพัฒนา</t>
  </si>
  <si>
    <t>ปงแสนทอง</t>
  </si>
  <si>
    <t>พระบาท</t>
  </si>
  <si>
    <t>สบตุ๋ย</t>
  </si>
  <si>
    <t>สวนดอก</t>
  </si>
  <si>
    <r>
      <rPr>
        <sz val="11"/>
        <color rgb="FFFF0000"/>
        <rFont val="宋体"/>
        <charset val="134"/>
        <scheme val="minor"/>
      </rPr>
      <t>ลำปาง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เสริมงาม</t>
    </r>
  </si>
  <si>
    <t>เสริมกลาง</t>
  </si>
  <si>
    <t>เสริมขวา</t>
  </si>
  <si>
    <t>เสริมซ้าย</t>
  </si>
  <si>
    <t>ทุ่งงาม</t>
  </si>
  <si>
    <r>
      <rPr>
        <sz val="11"/>
        <color rgb="FFFF0000"/>
        <rFont val="宋体"/>
        <charset val="134"/>
        <scheme val="minor"/>
      </rPr>
      <t>ลำปาง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แจ้ห่ม</t>
    </r>
  </si>
  <si>
    <t>เมืองมาย</t>
  </si>
  <si>
    <t>ทุ่งผึ้ง</t>
  </si>
  <si>
    <t>บ้านสา</t>
  </si>
  <si>
    <t>ปงดอน</t>
  </si>
  <si>
    <t>วิเชตนคร</t>
  </si>
  <si>
    <r>
      <rPr>
        <sz val="11"/>
        <color rgb="FFFF0000"/>
        <rFont val="宋体"/>
        <charset val="134"/>
        <scheme val="minor"/>
      </rPr>
      <t>ลำปาง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แม่เมาะ</t>
    </r>
  </si>
  <si>
    <t>จางเหนือ</t>
  </si>
  <si>
    <t>สบป้าด</t>
  </si>
  <si>
    <r>
      <rPr>
        <sz val="11"/>
        <color rgb="FFFF0000"/>
        <rFont val="宋体"/>
        <charset val="134"/>
        <scheme val="minor"/>
      </rPr>
      <t>ลำปาง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แม่ทะ</t>
    </r>
  </si>
  <si>
    <t>ดอนไฟ</t>
  </si>
  <si>
    <t>นาครัว</t>
  </si>
  <si>
    <t>น้ำโจ้</t>
  </si>
  <si>
    <t>บ้านกิ่ว</t>
  </si>
  <si>
    <t>บ้านบอม</t>
  </si>
  <si>
    <t>วังเงิน</t>
  </si>
  <si>
    <t>สันดอนแก้ว</t>
  </si>
  <si>
    <t>หัวเสือ</t>
  </si>
  <si>
    <r>
      <rPr>
        <sz val="11"/>
        <color rgb="FFFF0000"/>
        <rFont val="宋体"/>
        <charset val="134"/>
        <scheme val="minor"/>
      </rPr>
      <t>ลำปาง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แม่พริก</t>
    </r>
  </si>
  <si>
    <t>แม่ปุ</t>
  </si>
  <si>
    <t>ผาปัง</t>
  </si>
  <si>
    <t>พระบาทวังตวง</t>
  </si>
  <si>
    <r>
      <rPr>
        <sz val="11"/>
        <color rgb="FFFF0000"/>
        <rFont val="宋体"/>
        <charset val="134"/>
        <scheme val="minor"/>
      </rPr>
      <t>ลำปาง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งาว</t>
    </r>
  </si>
  <si>
    <t>แม่ตีบ</t>
  </si>
  <si>
    <t>บ้านแหง</t>
  </si>
  <si>
    <t>บ้านร้อง</t>
  </si>
  <si>
    <t>บ้านหวด</t>
  </si>
  <si>
    <t>บ้านอ้อน</t>
  </si>
  <si>
    <t>ปงเตา</t>
  </si>
  <si>
    <t>หลวงเหนือ</t>
  </si>
  <si>
    <t>หลวงใต้</t>
  </si>
  <si>
    <r>
      <rPr>
        <sz val="11"/>
        <color rgb="FFFF0000"/>
        <rFont val="宋体"/>
        <charset val="134"/>
        <scheme val="minor"/>
      </rPr>
      <t>ลำปาง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วังเหนือ</t>
    </r>
  </si>
  <si>
    <t>ทุ่งฮั้ว</t>
  </si>
  <si>
    <t>ร่องเคาะ</t>
  </si>
  <si>
    <t>วังแก้ว</t>
  </si>
  <si>
    <t>วังใต้</t>
  </si>
  <si>
    <t>วังซ้าย</t>
  </si>
  <si>
    <t>วังทรายคำ</t>
  </si>
  <si>
    <r>
      <rPr>
        <sz val="11"/>
        <color rgb="FFFF0000"/>
        <rFont val="宋体"/>
        <charset val="134"/>
        <scheme val="minor"/>
      </rPr>
      <t>ลำปาง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สบปราบ</t>
    </r>
  </si>
  <si>
    <t>แม่กัวะ</t>
  </si>
  <si>
    <t>สมัย</t>
  </si>
  <si>
    <r>
      <rPr>
        <sz val="11"/>
        <color rgb="FFFF0000"/>
        <rFont val="宋体"/>
        <charset val="134"/>
        <scheme val="minor"/>
      </rPr>
      <t>ลำปาง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ห้างฉัตร</t>
    </r>
  </si>
  <si>
    <t>เมืองยาว</t>
  </si>
  <si>
    <t>เวียงตาล</t>
  </si>
  <si>
    <t>แม่สัน</t>
  </si>
  <si>
    <t>ปงยางคก</t>
  </si>
  <si>
    <t>วอแก้ว</t>
  </si>
  <si>
    <r>
      <rPr>
        <sz val="11"/>
        <color rgb="FFFF0000"/>
        <rFont val="宋体"/>
        <charset val="134"/>
        <scheme val="minor"/>
      </rPr>
      <t>ลำพูน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เมืองลำพูน</t>
    </r>
  </si>
  <si>
    <t>เวียงยอง</t>
  </si>
  <si>
    <t>เหมืองง่า</t>
  </si>
  <si>
    <t>เหมืองจี้</t>
  </si>
  <si>
    <t>ต้นธง</t>
  </si>
  <si>
    <t>บ้านแป้น</t>
  </si>
  <si>
    <t>ประตูป่า</t>
  </si>
  <si>
    <t>มะเขือแจ้</t>
  </si>
  <si>
    <t>ริมปิง</t>
  </si>
  <si>
    <t>ศรีบัวบาน</t>
  </si>
  <si>
    <t>หนองช้างคืน</t>
  </si>
  <si>
    <t>หนองหนาม</t>
  </si>
  <si>
    <t>อุโมงค์</t>
  </si>
  <si>
    <r>
      <rPr>
        <sz val="11"/>
        <color rgb="FFFF0000"/>
        <rFont val="宋体"/>
        <charset val="134"/>
        <scheme val="minor"/>
      </rPr>
      <t>ลำพูน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เวียงหนองล่อง</t>
    </r>
  </si>
  <si>
    <t>วังผาง</t>
  </si>
  <si>
    <t>หนองยวง</t>
  </si>
  <si>
    <t>หนองล่อง</t>
  </si>
  <si>
    <r>
      <rPr>
        <sz val="11"/>
        <color rgb="FFFF0000"/>
        <rFont val="宋体"/>
        <charset val="134"/>
        <scheme val="minor"/>
      </rPr>
      <t>ลำพูน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แม่ทา</t>
    </r>
  </si>
  <si>
    <t>ทาแม่ลอบ</t>
  </si>
  <si>
    <t>ทากาศ</t>
  </si>
  <si>
    <t>ทาขุมเงิน</t>
  </si>
  <si>
    <t>ทาทุ่งหลวง</t>
  </si>
  <si>
    <t>ทาปลาดุก</t>
  </si>
  <si>
    <t>ทาสบเส้า</t>
  </si>
  <si>
    <r>
      <rPr>
        <sz val="11"/>
        <color rgb="FFFF0000"/>
        <rFont val="宋体"/>
        <charset val="134"/>
        <scheme val="minor"/>
      </rPr>
      <t>ลำพูน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ทุ่งหัวช้าง</t>
    </r>
  </si>
  <si>
    <t>ตะเคียนปม</t>
  </si>
  <si>
    <t>บ้านปวง</t>
  </si>
  <si>
    <r>
      <rPr>
        <sz val="11"/>
        <color rgb="FFFF0000"/>
        <rFont val="宋体"/>
        <charset val="134"/>
        <scheme val="minor"/>
      </rPr>
      <t>ลำพูน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บ้านโฮ่ง</t>
    </r>
  </si>
  <si>
    <t>เหล่ายาว</t>
  </si>
  <si>
    <t>ป่าพลู</t>
  </si>
  <si>
    <t>ศรีเตี้ย</t>
  </si>
  <si>
    <t>หนองปลาสะวาย</t>
  </si>
  <si>
    <r>
      <rPr>
        <sz val="11"/>
        <color rgb="FFFF0000"/>
        <rFont val="宋体"/>
        <charset val="134"/>
        <scheme val="minor"/>
      </rPr>
      <t>ลำพูน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บ้านธิ</t>
    </r>
  </si>
  <si>
    <t>ห้วยยาบ</t>
  </si>
  <si>
    <r>
      <rPr>
        <sz val="11"/>
        <color rgb="FFFF0000"/>
        <rFont val="宋体"/>
        <charset val="134"/>
        <scheme val="minor"/>
      </rPr>
      <t>ลำพูน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ป่าซาง</t>
    </r>
  </si>
  <si>
    <t>แม่แรง</t>
  </si>
  <si>
    <t>ท่าตุ้ม</t>
  </si>
  <si>
    <t>นครเจดีย์</t>
  </si>
  <si>
    <t>น้ำดิบ</t>
  </si>
  <si>
    <t>บ้านเรือน</t>
  </si>
  <si>
    <t>ปากบ่อง</t>
  </si>
  <si>
    <t>ม่วงน้อย</t>
  </si>
  <si>
    <t>มะกอก</t>
  </si>
  <si>
    <r>
      <rPr>
        <sz val="11"/>
        <color rgb="FFFF0000"/>
        <rFont val="宋体"/>
        <charset val="134"/>
        <scheme val="minor"/>
      </rPr>
      <t>ลำพูน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ลี้</t>
    </r>
  </si>
  <si>
    <t>แม่ตืน</t>
  </si>
  <si>
    <t>ก้อ</t>
  </si>
  <si>
    <t>ดงดำ</t>
  </si>
  <si>
    <t>ศรีวิชัย</t>
  </si>
  <si>
    <r>
      <rPr>
        <sz val="11"/>
        <color rgb="FFFF0000"/>
        <rFont val="宋体"/>
        <charset val="134"/>
        <scheme val="minor"/>
      </rPr>
      <t>ศรีสะเกษ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เบญจลักษ์</t>
    </r>
  </si>
  <si>
    <t>เสียว</t>
  </si>
  <si>
    <t>ท่าคล้อ</t>
  </si>
  <si>
    <t>หนองฮาง</t>
  </si>
  <si>
    <r>
      <rPr>
        <sz val="11"/>
        <color rgb="FFFF0000"/>
        <rFont val="宋体"/>
        <charset val="134"/>
        <scheme val="minor"/>
      </rPr>
      <t>ศรีสะเกษ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เมืองจันทร์</t>
    </r>
  </si>
  <si>
    <t>ตาโกน</t>
  </si>
  <si>
    <r>
      <rPr>
        <sz val="11"/>
        <color rgb="FFFF0000"/>
        <rFont val="宋体"/>
        <charset val="134"/>
        <scheme val="minor"/>
      </rPr>
      <t>ศรีสะเกษ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เมืองศรีสะเกษ</t>
    </r>
  </si>
  <si>
    <t>เมืองเหนือ</t>
  </si>
  <si>
    <t>เมืองใต้</t>
  </si>
  <si>
    <t>โพธิ์</t>
  </si>
  <si>
    <t>โพนเขวา</t>
  </si>
  <si>
    <t>โพนข่า</t>
  </si>
  <si>
    <t>โพนค้อ</t>
  </si>
  <si>
    <t>คูซอด</t>
  </si>
  <si>
    <t>จาน</t>
  </si>
  <si>
    <t>ซำ</t>
  </si>
  <si>
    <t>ตะดอบ</t>
  </si>
  <si>
    <t>ทุ่ม</t>
  </si>
  <si>
    <t>หญ้าปล้อง</t>
  </si>
  <si>
    <t>หนองครก</t>
  </si>
  <si>
    <t>หมากเขียบ</t>
  </si>
  <si>
    <r>
      <rPr>
        <sz val="11"/>
        <color rgb="FFFF0000"/>
        <rFont val="宋体"/>
        <charset val="134"/>
        <scheme val="minor"/>
      </rPr>
      <t>ศรีสะเกษ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โนนคูณ</t>
    </r>
  </si>
  <si>
    <t>เหล่ากวาง</t>
  </si>
  <si>
    <t>โนนค้อ</t>
  </si>
  <si>
    <t>บก</t>
  </si>
  <si>
    <r>
      <rPr>
        <sz val="11"/>
        <color rgb="FFFF0000"/>
        <rFont val="宋体"/>
        <charset val="134"/>
        <scheme val="minor"/>
      </rPr>
      <t>ศรีสะเกษ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โพธิ์ศรีสุวรรณ</t>
    </r>
  </si>
  <si>
    <t>โดด</t>
  </si>
  <si>
    <t>ผือใหญ่</t>
  </si>
  <si>
    <t>หนองม้า</t>
  </si>
  <si>
    <t>อีเซ</t>
  </si>
  <si>
    <r>
      <rPr>
        <sz val="11"/>
        <color rgb="FFFF0000"/>
        <rFont val="宋体"/>
        <charset val="134"/>
        <scheme val="minor"/>
      </rPr>
      <t>ศรีสะเกษ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ไพรบึง</t>
    </r>
  </si>
  <si>
    <t>โนนปูน</t>
  </si>
  <si>
    <t>ปราสาทเยอ</t>
  </si>
  <si>
    <t>สำโรงพลัน</t>
  </si>
  <si>
    <t>สุขสวัสดิ์</t>
  </si>
  <si>
    <r>
      <rPr>
        <sz val="11"/>
        <color rgb="FFFF0000"/>
        <rFont val="宋体"/>
        <charset val="134"/>
        <scheme val="minor"/>
      </rPr>
      <t>ศรีสะเกษ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กันทรลักษ์</t>
    </r>
  </si>
  <si>
    <t>เสาธงชัย</t>
  </si>
  <si>
    <t>กระแซง</t>
  </si>
  <si>
    <t>กุดเสลา</t>
  </si>
  <si>
    <t>ขนุน</t>
  </si>
  <si>
    <t>จานใหญ่</t>
  </si>
  <si>
    <t>ชำ</t>
  </si>
  <si>
    <t>ตระกาจ</t>
  </si>
  <si>
    <t>บึงมะลู</t>
  </si>
  <si>
    <t>ภูผาหมอก</t>
  </si>
  <si>
    <t>รุง</t>
  </si>
  <si>
    <t>ละลาย</t>
  </si>
  <si>
    <t>สังเม็ก</t>
  </si>
  <si>
    <t>หนองหญ้าลาด</t>
  </si>
  <si>
    <r>
      <rPr>
        <sz val="11"/>
        <color rgb="FFFF0000"/>
        <rFont val="宋体"/>
        <charset val="134"/>
        <scheme val="minor"/>
      </rPr>
      <t>ศรีสะเกษ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กันทรารมย์</t>
    </r>
  </si>
  <si>
    <t>คำเนียม</t>
  </si>
  <si>
    <t>ดู่</t>
  </si>
  <si>
    <t>ดูน</t>
  </si>
  <si>
    <t>ทาม</t>
  </si>
  <si>
    <t>บัวน้อย</t>
  </si>
  <si>
    <t>ผักแพว</t>
  </si>
  <si>
    <t>ละทาย</t>
  </si>
  <si>
    <t>อีปาด</t>
  </si>
  <si>
    <r>
      <rPr>
        <sz val="11"/>
        <color rgb="FFFF0000"/>
        <rFont val="宋体"/>
        <charset val="134"/>
        <scheme val="minor"/>
      </rPr>
      <t>ศรีสะเกษ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ขุขันธ์</t>
    </r>
  </si>
  <si>
    <t>โคกเพชร</t>
  </si>
  <si>
    <t>โสน</t>
  </si>
  <si>
    <t>ใจดี</t>
  </si>
  <si>
    <t>จะกง</t>
  </si>
  <si>
    <t>ดองกำเม็ด</t>
  </si>
  <si>
    <t>ตาอุด</t>
  </si>
  <si>
    <t>ปรือใหญ่</t>
  </si>
  <si>
    <t>ลมศักดิ์</t>
  </si>
  <si>
    <t>ศรีตระกูล</t>
  </si>
  <si>
    <t>ศรีสะอาด</t>
  </si>
  <si>
    <t>สะเดาใหญ่</t>
  </si>
  <si>
    <t>สำโรงตาเจ็น</t>
  </si>
  <si>
    <t>หนองฉลอง</t>
  </si>
  <si>
    <t>ห้วยเหนือ</t>
  </si>
  <si>
    <t>ห้วยใต้</t>
  </si>
  <si>
    <r>
      <rPr>
        <sz val="11"/>
        <color rgb="FFFF0000"/>
        <rFont val="宋体"/>
        <charset val="134"/>
        <scheme val="minor"/>
      </rPr>
      <t>ศรีสะเกษ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ขุนหาญ</t>
    </r>
  </si>
  <si>
    <t>โพธิ์กระสังข์</t>
  </si>
  <si>
    <t>โพธิ์วงศ์</t>
  </si>
  <si>
    <t>ไพร</t>
  </si>
  <si>
    <t>กระหวัน</t>
  </si>
  <si>
    <t>กันทรอม</t>
  </si>
  <si>
    <t>บักดอง</t>
  </si>
  <si>
    <t>พราน</t>
  </si>
  <si>
    <t>ภูฝ้าย</t>
  </si>
  <si>
    <t>สิ</t>
  </si>
  <si>
    <t>ห้วยจันทร์</t>
  </si>
  <si>
    <r>
      <rPr>
        <sz val="11"/>
        <color rgb="FFFF0000"/>
        <rFont val="宋体"/>
        <charset val="134"/>
        <scheme val="minor"/>
      </rPr>
      <t>ศรีสะเกษ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น้ำเกลี้ยง</t>
    </r>
  </si>
  <si>
    <t>เขิน</t>
  </si>
  <si>
    <t>คูบ</t>
  </si>
  <si>
    <t>ตองปิด</t>
  </si>
  <si>
    <t>รุ่งระวี</t>
  </si>
  <si>
    <t>ละเอาะ</t>
  </si>
  <si>
    <r>
      <rPr>
        <sz val="11"/>
        <color rgb="FFFF0000"/>
        <rFont val="宋体"/>
        <charset val="134"/>
        <scheme val="minor"/>
      </rPr>
      <t>ศรีสะเกษ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บึงบูรพ์</t>
    </r>
  </si>
  <si>
    <t>เป๊าะ</t>
  </si>
  <si>
    <r>
      <rPr>
        <sz val="11"/>
        <color rgb="FFFF0000"/>
        <rFont val="宋体"/>
        <charset val="134"/>
        <scheme val="minor"/>
      </rPr>
      <t>ศรีสะเกษ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ปรางค์กู่</t>
    </r>
  </si>
  <si>
    <t>กู่</t>
  </si>
  <si>
    <t>พิมายเหนือ</t>
  </si>
  <si>
    <t>สมอ</t>
  </si>
  <si>
    <t>สวาย</t>
  </si>
  <si>
    <t>สำโรงปราสาท</t>
  </si>
  <si>
    <t>หนองเชียงทูน</t>
  </si>
  <si>
    <r>
      <rPr>
        <sz val="11"/>
        <color rgb="FFFF0000"/>
        <rFont val="宋体"/>
        <charset val="134"/>
        <scheme val="minor"/>
      </rPr>
      <t>ศรีสะเกษ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พยุห์</t>
    </r>
  </si>
  <si>
    <t>โนนเพ็ก</t>
  </si>
  <si>
    <t>ตำแย</t>
  </si>
  <si>
    <t>พรหมสวัสดิ์</t>
  </si>
  <si>
    <t>หนองค้า</t>
  </si>
  <si>
    <r>
      <rPr>
        <sz val="11"/>
        <color rgb="FFFF0000"/>
        <rFont val="宋体"/>
        <charset val="134"/>
        <scheme val="minor"/>
      </rPr>
      <t>ศรีสะเกษ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ภูสิงห์</t>
    </r>
  </si>
  <si>
    <t>โคกตาล</t>
  </si>
  <si>
    <t>ไพรพัฒนา</t>
  </si>
  <si>
    <t>ดงรัก</t>
  </si>
  <si>
    <t>ตะเคียนราม</t>
  </si>
  <si>
    <t>ละลม</t>
  </si>
  <si>
    <t>ห้วยตามอญ</t>
  </si>
  <si>
    <t>ห้วยตึ้กชู</t>
  </si>
  <si>
    <t>ห้วยตึ๊กชู</t>
  </si>
  <si>
    <r>
      <rPr>
        <sz val="11"/>
        <color rgb="FFFF0000"/>
        <rFont val="宋体"/>
        <charset val="134"/>
        <scheme val="minor"/>
      </rPr>
      <t>ศรีสะเกษ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ยางชุมน้อย</t>
    </r>
  </si>
  <si>
    <t>กุดเมืองฮาม</t>
  </si>
  <si>
    <t>คอนกาม</t>
  </si>
  <si>
    <t>ยางชุมใหญ่</t>
  </si>
  <si>
    <r>
      <rPr>
        <sz val="11"/>
        <color rgb="FFFF0000"/>
        <rFont val="宋体"/>
        <charset val="134"/>
        <scheme val="minor"/>
      </rPr>
      <t>ศรีสะเกษ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ราษีไศล</t>
    </r>
  </si>
  <si>
    <t>เมืองแคน</t>
  </si>
  <si>
    <t>จิกสังข์ทอง</t>
  </si>
  <si>
    <t>ด่าน</t>
  </si>
  <si>
    <t>บัวหุ่ง</t>
  </si>
  <si>
    <t>สร้างปี่</t>
  </si>
  <si>
    <t>หนองอึ่ง</t>
  </si>
  <si>
    <t>หว้านคำ</t>
  </si>
  <si>
    <r>
      <rPr>
        <sz val="11"/>
        <color rgb="FFFF0000"/>
        <rFont val="宋体"/>
        <charset val="134"/>
        <scheme val="minor"/>
      </rPr>
      <t>ศรีสะเกษ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วังหิน</t>
    </r>
  </si>
  <si>
    <t>โพนยาง</t>
  </si>
  <si>
    <t>ดวนใหญ่</t>
  </si>
  <si>
    <t>บุสูง</t>
  </si>
  <si>
    <r>
      <rPr>
        <sz val="11"/>
        <color rgb="FFFF0000"/>
        <rFont val="宋体"/>
        <charset val="134"/>
        <scheme val="minor"/>
      </rPr>
      <t>ศรีสะเกษ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ศรีรัตนะ</t>
    </r>
  </si>
  <si>
    <t>เสื่องข้าว</t>
  </si>
  <si>
    <t>พิงพวย</t>
  </si>
  <si>
    <t>ศรีโนนงาม</t>
  </si>
  <si>
    <t>สระเยาว์</t>
  </si>
  <si>
    <t>สะพุง</t>
  </si>
  <si>
    <r>
      <rPr>
        <sz val="11"/>
        <color rgb="FFFF0000"/>
        <rFont val="宋体"/>
        <charset val="134"/>
        <scheme val="minor"/>
      </rPr>
      <t>ศรีสะเกษ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ศิลาลาด</t>
    </r>
  </si>
  <si>
    <t>โจดม่วง</t>
  </si>
  <si>
    <t>กุง</t>
  </si>
  <si>
    <t>คลีกลิ้ง</t>
  </si>
  <si>
    <t>หนองบัวดง</t>
  </si>
  <si>
    <r>
      <rPr>
        <sz val="11"/>
        <color rgb="FFFF0000"/>
        <rFont val="宋体"/>
        <charset val="134"/>
        <scheme val="minor"/>
      </rPr>
      <t>ศรีสะเกษ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ห้วยทับทัน</t>
    </r>
  </si>
  <si>
    <t>เมืองหลวง</t>
  </si>
  <si>
    <t>กล้วยกว้าง</t>
  </si>
  <si>
    <t>จานแสนไชย</t>
  </si>
  <si>
    <t>ผักไหม</t>
  </si>
  <si>
    <r>
      <rPr>
        <sz val="11"/>
        <color rgb="FFFF0000"/>
        <rFont val="宋体"/>
        <charset val="134"/>
        <scheme val="minor"/>
      </rPr>
      <t>ศรีสะเกษ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อุทุมพรพิสัย</t>
    </r>
  </si>
  <si>
    <t>แข้</t>
  </si>
  <si>
    <t>แขม</t>
  </si>
  <si>
    <t>แต้</t>
  </si>
  <si>
    <t>โคกจาน</t>
  </si>
  <si>
    <t>โคกหล่าม</t>
  </si>
  <si>
    <t>ขะยูง</t>
  </si>
  <si>
    <t>ตาเกษ</t>
  </si>
  <si>
    <t>ทุ่งไชย</t>
  </si>
  <si>
    <t>ปะอาว</t>
  </si>
  <si>
    <t>รังแร้ง</t>
  </si>
  <si>
    <t>สระกำแพงใหญ่</t>
  </si>
  <si>
    <t>อี่หล่ำ</t>
  </si>
  <si>
    <r>
      <rPr>
        <sz val="11"/>
        <color rgb="FFFF0000"/>
        <rFont val="宋体"/>
        <charset val="134"/>
        <scheme val="minor"/>
      </rPr>
      <t>สกลนคร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เจริญศิลป์</t>
    </r>
  </si>
  <si>
    <t>โคกศิลา</t>
  </si>
  <si>
    <t>ทุ่งแก</t>
  </si>
  <si>
    <r>
      <rPr>
        <sz val="11"/>
        <color rgb="FFFF0000"/>
        <rFont val="宋体"/>
        <charset val="134"/>
        <scheme val="minor"/>
      </rPr>
      <t>สกลนคร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เต่างอย</t>
    </r>
  </si>
  <si>
    <t>จันทร์เพ็ญ</t>
  </si>
  <si>
    <t>บึงทวาย</t>
  </si>
  <si>
    <r>
      <rPr>
        <sz val="11"/>
        <color rgb="FFFF0000"/>
        <rFont val="宋体"/>
        <charset val="134"/>
        <scheme val="minor"/>
      </rPr>
      <t>สกลนคร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เมืองสกลนคร</t>
    </r>
  </si>
  <si>
    <t>เหล่าปอแดง</t>
  </si>
  <si>
    <t>โนนหอม</t>
  </si>
  <si>
    <t>งิ้วด่อน</t>
  </si>
  <si>
    <t>ดงชน</t>
  </si>
  <si>
    <t>ท่าแร่</t>
  </si>
  <si>
    <t>ธาตุเชิงชุม</t>
  </si>
  <si>
    <t>ธาตุนาเวง</t>
  </si>
  <si>
    <t>พังขว้าง</t>
  </si>
  <si>
    <t>ม่วงลาย</t>
  </si>
  <si>
    <t>หนองลาด</t>
  </si>
  <si>
    <t>ฮางโฮง</t>
  </si>
  <si>
    <r>
      <rPr>
        <sz val="11"/>
        <color rgb="FFFF0000"/>
        <rFont val="宋体"/>
        <charset val="134"/>
        <scheme val="minor"/>
      </rPr>
      <t>สกลนคร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โคกศรีสุพรรณ</t>
    </r>
  </si>
  <si>
    <t>เหล่าโพนค้อ</t>
  </si>
  <si>
    <t>แมดนาท่ม</t>
  </si>
  <si>
    <t>ด่านม่วงคำ</t>
  </si>
  <si>
    <t>ตองโขบ</t>
  </si>
  <si>
    <r>
      <rPr>
        <sz val="11"/>
        <color rgb="FFFF0000"/>
        <rFont val="宋体"/>
        <charset val="134"/>
        <scheme val="minor"/>
      </rPr>
      <t>สกลนคร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โพนนาแก้ว</t>
    </r>
  </si>
  <si>
    <t>เชียงสือ</t>
  </si>
  <si>
    <t>นาตงวัฒนา</t>
  </si>
  <si>
    <t>บ้านโพน</t>
  </si>
  <si>
    <r>
      <rPr>
        <sz val="11"/>
        <color rgb="FFFF0000"/>
        <rFont val="宋体"/>
        <charset val="134"/>
        <scheme val="minor"/>
      </rPr>
      <t>สกลนคร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กุดบาก</t>
    </r>
  </si>
  <si>
    <t>กุดไห</t>
  </si>
  <si>
    <t>นาม่อง</t>
  </si>
  <si>
    <r>
      <rPr>
        <sz val="11"/>
        <color rgb="FFFF0000"/>
        <rFont val="宋体"/>
        <charset val="134"/>
        <scheme val="minor"/>
      </rPr>
      <t>สกลนคร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กุสุมาลย์</t>
    </r>
  </si>
  <si>
    <t>โพธิไพศาล</t>
  </si>
  <si>
    <t>อุ่มจาน</t>
  </si>
  <si>
    <r>
      <rPr>
        <sz val="11"/>
        <color rgb="FFFF0000"/>
        <rFont val="宋体"/>
        <charset val="134"/>
        <scheme val="minor"/>
      </rPr>
      <t>สกลนคร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คำตากล้า</t>
    </r>
  </si>
  <si>
    <t>แพด</t>
  </si>
  <si>
    <t>นาแต้</t>
  </si>
  <si>
    <t>หนองบัวสิม</t>
  </si>
  <si>
    <r>
      <rPr>
        <sz val="11"/>
        <color rgb="FFFF0000"/>
        <rFont val="宋体"/>
        <charset val="134"/>
        <scheme val="minor"/>
      </rPr>
      <t>สกลนคร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นิคมน้ำอูน</t>
    </r>
  </si>
  <si>
    <t>สุวรรณคาม</t>
  </si>
  <si>
    <r>
      <rPr>
        <sz val="11"/>
        <color rgb="FFFF0000"/>
        <rFont val="宋体"/>
        <charset val="134"/>
        <scheme val="minor"/>
      </rPr>
      <t>สกลนคร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บ้านม่วง</t>
    </r>
  </si>
  <si>
    <t>ดงเหนือ</t>
  </si>
  <si>
    <t>ดงหม้อทอง</t>
  </si>
  <si>
    <t>ดงหม้อทองใต้</t>
  </si>
  <si>
    <t>มาย</t>
  </si>
  <si>
    <t>หนองกวั่ง</t>
  </si>
  <si>
    <t>ห้วยหลัว</t>
  </si>
  <si>
    <r>
      <rPr>
        <sz val="11"/>
        <color rgb="FFFF0000"/>
        <rFont val="宋体"/>
        <charset val="134"/>
        <scheme val="minor"/>
      </rPr>
      <t>สกลนคร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พรรณานิคม</t>
    </r>
  </si>
  <si>
    <t>เชิงชุม</t>
  </si>
  <si>
    <t>ไร่</t>
  </si>
  <si>
    <t>ช้างมิ่ง</t>
  </si>
  <si>
    <t>บะฮี</t>
  </si>
  <si>
    <t>พรรณา</t>
  </si>
  <si>
    <t>พอกน้อย</t>
  </si>
  <si>
    <r>
      <rPr>
        <sz val="11"/>
        <color rgb="FFFF0000"/>
        <rFont val="宋体"/>
        <charset val="134"/>
        <scheme val="minor"/>
      </rPr>
      <t>สกลนคร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พังโคน</t>
    </r>
  </si>
  <si>
    <t>แร่</t>
  </si>
  <si>
    <t>ไฮหย่อง</t>
  </si>
  <si>
    <t>ต้นผึ้ง</t>
  </si>
  <si>
    <t>ม่วงไข่</t>
  </si>
  <si>
    <r>
      <rPr>
        <sz val="11"/>
        <color rgb="FFFF0000"/>
        <rFont val="宋体"/>
        <charset val="134"/>
        <scheme val="minor"/>
      </rPr>
      <t>สกลนคร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ภูพาน</t>
    </r>
  </si>
  <si>
    <t>โคกภู</t>
  </si>
  <si>
    <t>กกปลาซิว</t>
  </si>
  <si>
    <t>สร้างค้อ</t>
  </si>
  <si>
    <t>หลุบเลา</t>
  </si>
  <si>
    <r>
      <rPr>
        <sz val="11"/>
        <color rgb="FFFF0000"/>
        <rFont val="宋体"/>
        <charset val="134"/>
        <scheme val="minor"/>
      </rPr>
      <t>สกลนคร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วานรนิวาส</t>
    </r>
  </si>
  <si>
    <t>เดื่อศรีคันไชย</t>
  </si>
  <si>
    <t>กุดเรือคำ</t>
  </si>
  <si>
    <t>ขัวก่าย</t>
  </si>
  <si>
    <t>คูสะคาม</t>
  </si>
  <si>
    <t>นาซอ</t>
  </si>
  <si>
    <t>หนองแวงใต้</t>
  </si>
  <si>
    <t>หนองสนม</t>
  </si>
  <si>
    <t>อินทร์แปลง</t>
  </si>
  <si>
    <r>
      <rPr>
        <sz val="11"/>
        <color rgb="FFFF0000"/>
        <rFont val="宋体"/>
        <charset val="134"/>
        <scheme val="minor"/>
      </rPr>
      <t>สกลนคร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วาริชภูมิ</t>
    </r>
  </si>
  <si>
    <t>ค้อเขียว</t>
  </si>
  <si>
    <t>คำบ่อ</t>
  </si>
  <si>
    <t>ปลาโหล</t>
  </si>
  <si>
    <r>
      <rPr>
        <sz val="11"/>
        <color rgb="FFFF0000"/>
        <rFont val="宋体"/>
        <charset val="134"/>
        <scheme val="minor"/>
      </rPr>
      <t>สกลนคร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สว่างแดนดิน</t>
    </r>
  </si>
  <si>
    <t>ค้อใต้</t>
  </si>
  <si>
    <t>คำสะอาด</t>
  </si>
  <si>
    <t>ตาลเนิ้ง</t>
  </si>
  <si>
    <t>ตาลโกน</t>
  </si>
  <si>
    <t>บงเหนือ</t>
  </si>
  <si>
    <t>บงใต้</t>
  </si>
  <si>
    <t>บ้านต้าย</t>
  </si>
  <si>
    <t>บ้านถ่อน</t>
  </si>
  <si>
    <t>พันนา</t>
  </si>
  <si>
    <r>
      <rPr>
        <sz val="11"/>
        <color rgb="FFFF0000"/>
        <rFont val="宋体"/>
        <charset val="134"/>
        <scheme val="minor"/>
      </rPr>
      <t>สกลนคร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ส่องดาว</t>
    </r>
  </si>
  <si>
    <t>ท่าศิลา</t>
  </si>
  <si>
    <t>ปทุมวาปี</t>
  </si>
  <si>
    <t>วัฒนา</t>
  </si>
  <si>
    <r>
      <rPr>
        <sz val="11"/>
        <color rgb="FFFF0000"/>
        <rFont val="宋体"/>
        <charset val="134"/>
        <scheme val="minor"/>
      </rPr>
      <t>สกลนคร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อากาศอำนวย</t>
    </r>
  </si>
  <si>
    <t>ท่าก้อน</t>
  </si>
  <si>
    <t>นาฮี</t>
  </si>
  <si>
    <t>บะหว้</t>
  </si>
  <si>
    <t>บะหว้า</t>
  </si>
  <si>
    <t>วาใหญ่</t>
  </si>
  <si>
    <t>สามัคคีพัฒนา</t>
  </si>
  <si>
    <t>อากาศ</t>
  </si>
  <si>
    <r>
      <rPr>
        <sz val="11"/>
        <color rgb="FFFF0000"/>
        <rFont val="宋体"/>
        <charset val="134"/>
        <scheme val="minor"/>
      </rPr>
      <t>สงขลา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เทพา</t>
    </r>
  </si>
  <si>
    <t>เกาะสะบ้า</t>
  </si>
  <si>
    <t>ปากบาง</t>
  </si>
  <si>
    <t>ลำไพล</t>
  </si>
  <si>
    <t>สะกอม</t>
  </si>
  <si>
    <r>
      <rPr>
        <sz val="11"/>
        <color rgb="FFFF0000"/>
        <rFont val="宋体"/>
        <charset val="134"/>
        <scheme val="minor"/>
      </rPr>
      <t>สงขลา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เมืองสงขลา</t>
    </r>
  </si>
  <si>
    <t>เกาะแต้ว</t>
  </si>
  <si>
    <t>เกาะยอ</t>
  </si>
  <si>
    <t>เขารูปช้าง</t>
  </si>
  <si>
    <t>ทุ่งหวัง</t>
  </si>
  <si>
    <t>บ่อยาง</t>
  </si>
  <si>
    <t>พะวง</t>
  </si>
  <si>
    <r>
      <rPr>
        <sz val="11"/>
        <color rgb="FFFF0000"/>
        <rFont val="宋体"/>
        <charset val="134"/>
        <scheme val="minor"/>
      </rPr>
      <t>สงขลา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กระแสสินธุ์</t>
    </r>
  </si>
  <si>
    <t>เกาะใหญ่</t>
  </si>
  <si>
    <t>เชิงแส</t>
  </si>
  <si>
    <t>โรง</t>
  </si>
  <si>
    <r>
      <rPr>
        <sz val="11"/>
        <color rgb="FFFF0000"/>
        <rFont val="宋体"/>
        <charset val="134"/>
        <scheme val="minor"/>
      </rPr>
      <t>สงขลา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คลองหอยโข่ง</t>
    </r>
  </si>
  <si>
    <t>คลองหลา</t>
  </si>
  <si>
    <t>ทุ่งลาน</t>
  </si>
  <si>
    <r>
      <rPr>
        <sz val="11"/>
        <color rgb="FFFF0000"/>
        <rFont val="宋体"/>
        <charset val="134"/>
        <scheme val="minor"/>
      </rPr>
      <t>สงขลา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ควนเนียง</t>
    </r>
  </si>
  <si>
    <t>ควนโส</t>
  </si>
  <si>
    <r>
      <rPr>
        <sz val="11"/>
        <color rgb="FFFF0000"/>
        <rFont val="宋体"/>
        <charset val="134"/>
        <scheme val="minor"/>
      </rPr>
      <t>สงขลา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จะนะ</t>
    </r>
  </si>
  <si>
    <t>แค</t>
  </si>
  <si>
    <t>ขุนตัดหวาย</t>
  </si>
  <si>
    <t>คลองเปียะ</t>
  </si>
  <si>
    <t>คู</t>
  </si>
  <si>
    <t>จะโหนง</t>
  </si>
  <si>
    <t>ท่าหมอไทร</t>
  </si>
  <si>
    <t>นาทับ</t>
  </si>
  <si>
    <t>น้ำขาว</t>
  </si>
  <si>
    <t>ป่าชิง</t>
  </si>
  <si>
    <t>สะพานไม้แก่น</t>
  </si>
  <si>
    <r>
      <rPr>
        <sz val="11"/>
        <color rgb="FFFF0000"/>
        <rFont val="宋体"/>
        <charset val="134"/>
        <scheme val="minor"/>
      </rPr>
      <t>สงขลา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นาทวี</t>
    </r>
  </si>
  <si>
    <t>คลองกวาง</t>
  </si>
  <si>
    <t>ฉาง</t>
  </si>
  <si>
    <t>นาหมอศรี</t>
  </si>
  <si>
    <t>ประกอบ</t>
  </si>
  <si>
    <t>ปลักหนู</t>
  </si>
  <si>
    <t>สะท้อน</t>
  </si>
  <si>
    <r>
      <rPr>
        <sz val="11"/>
        <color rgb="FFFF0000"/>
        <rFont val="宋体"/>
        <charset val="134"/>
        <scheme val="minor"/>
      </rPr>
      <t>สงขลา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นาหม่อม</t>
    </r>
  </si>
  <si>
    <t>คลองหรัง</t>
  </si>
  <si>
    <t>ทุ่งขมิ้น</t>
  </si>
  <si>
    <r>
      <rPr>
        <sz val="11"/>
        <color rgb="FFFF0000"/>
        <rFont val="宋体"/>
        <charset val="134"/>
        <scheme val="minor"/>
      </rPr>
      <t>สงขลา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บางกล่ำ</t>
    </r>
  </si>
  <si>
    <t>แม่ทอม</t>
  </si>
  <si>
    <t>บ้านหาร</t>
  </si>
  <si>
    <r>
      <rPr>
        <sz val="11"/>
        <color rgb="FFFF0000"/>
        <rFont val="宋体"/>
        <charset val="134"/>
        <scheme val="minor"/>
      </rPr>
      <t>สงขลา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ระโนด</t>
    </r>
  </si>
  <si>
    <t>แดนสงวน</t>
  </si>
  <si>
    <t>คลองแดน</t>
  </si>
  <si>
    <t>ตะเครียะ</t>
  </si>
  <si>
    <t>ท่าบอน</t>
  </si>
  <si>
    <t>บ่อตรุ</t>
  </si>
  <si>
    <t>บ้านขาว</t>
  </si>
  <si>
    <t>ปากแตระ</t>
  </si>
  <si>
    <t>พังยาง</t>
  </si>
  <si>
    <t>ระวะ</t>
  </si>
  <si>
    <t>วัดสน</t>
  </si>
  <si>
    <r>
      <rPr>
        <sz val="11"/>
        <color rgb="FFFF0000"/>
        <rFont val="宋体"/>
        <charset val="134"/>
        <scheme val="minor"/>
      </rPr>
      <t>สงขลา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รัตภูมิ</t>
    </r>
  </si>
  <si>
    <t>ควนรู</t>
  </si>
  <si>
    <t>คูหาใต้</t>
  </si>
  <si>
    <t>ท่าชะมวง</t>
  </si>
  <si>
    <r>
      <rPr>
        <sz val="11"/>
        <color rgb="FFFF0000"/>
        <rFont val="宋体"/>
        <charset val="134"/>
        <scheme val="minor"/>
      </rPr>
      <t>สงขลา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สทิงพระ</t>
    </r>
  </si>
  <si>
    <t>กระดังงา</t>
  </si>
  <si>
    <t>คลองรี</t>
  </si>
  <si>
    <t>คูขุด</t>
  </si>
  <si>
    <t>จะทิ้งพระ</t>
  </si>
  <si>
    <t>ดีหลวง</t>
  </si>
  <si>
    <t>บ่อแดง</t>
  </si>
  <si>
    <t>บ่อดาน</t>
  </si>
  <si>
    <r>
      <rPr>
        <sz val="11"/>
        <color rgb="FFFF0000"/>
        <rFont val="宋体"/>
        <charset val="134"/>
        <scheme val="minor"/>
      </rPr>
      <t>สงขลา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สะเดา</t>
    </r>
  </si>
  <si>
    <t>เขามีเกียรติ</t>
  </si>
  <si>
    <t>ทุ่งหมอ</t>
  </si>
  <si>
    <t>ปาดังเบซาร์</t>
  </si>
  <si>
    <t>พังลา</t>
  </si>
  <si>
    <t>สำนักแต้ว</t>
  </si>
  <si>
    <t>สำนักขาม</t>
  </si>
  <si>
    <r>
      <rPr>
        <sz val="11"/>
        <color rgb="FFFF0000"/>
        <rFont val="宋体"/>
        <charset val="134"/>
        <scheme val="minor"/>
      </rPr>
      <t>สงขลา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สะบ้าย้อย</t>
    </r>
  </si>
  <si>
    <t>เปียน</t>
  </si>
  <si>
    <t>คูหา</t>
  </si>
  <si>
    <t>จะแหน</t>
  </si>
  <si>
    <t>ทุ่งพอ</t>
  </si>
  <si>
    <t>ธารคีรี</t>
  </si>
  <si>
    <t>บาโหย</t>
  </si>
  <si>
    <t>บ้านโหนด</t>
  </si>
  <si>
    <r>
      <rPr>
        <sz val="11"/>
        <color rgb="FFFF0000"/>
        <rFont val="宋体"/>
        <charset val="134"/>
        <scheme val="minor"/>
      </rPr>
      <t>สงขลา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สิงหนคร</t>
    </r>
  </si>
  <si>
    <t>ชะแล้</t>
  </si>
  <si>
    <t>ชิงโค</t>
  </si>
  <si>
    <t>บางเขียด</t>
  </si>
  <si>
    <t>ปากรอ</t>
  </si>
  <si>
    <t>ป่าขาด</t>
  </si>
  <si>
    <t>ม่วงงาม</t>
  </si>
  <si>
    <t>รำแดง</t>
  </si>
  <si>
    <t>วัดขนุน</t>
  </si>
  <si>
    <t>สทิงหม้อ</t>
  </si>
  <si>
    <t>หัวเขา</t>
  </si>
  <si>
    <r>
      <rPr>
        <sz val="11"/>
        <color rgb="FFFF0000"/>
        <rFont val="宋体"/>
        <charset val="134"/>
        <scheme val="minor"/>
      </rPr>
      <t>สงขลา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หาดใหญ่</t>
    </r>
  </si>
  <si>
    <t>คลองแห</t>
  </si>
  <si>
    <t>คลองอู่ตะเภา</t>
  </si>
  <si>
    <t>ควนลัง</t>
  </si>
  <si>
    <t>คอหงส์</t>
  </si>
  <si>
    <t>คูเต่า</t>
  </si>
  <si>
    <t>ฉลุง</t>
  </si>
  <si>
    <t>ทุ่งตำเสา</t>
  </si>
  <si>
    <t>น้ำน้อย</t>
  </si>
  <si>
    <t>บ้านพรุ</t>
  </si>
  <si>
    <t>พะตง</t>
  </si>
  <si>
    <r>
      <rPr>
        <sz val="11"/>
        <color rgb="FFFF0000"/>
        <rFont val="宋体"/>
        <charset val="134"/>
        <scheme val="minor"/>
      </rPr>
      <t>สตูล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เมืองสตูล</t>
    </r>
  </si>
  <si>
    <t>เกตรี</t>
  </si>
  <si>
    <t>เกาะสาหร่าย</t>
  </si>
  <si>
    <t>เจ๊ะบิลัง</t>
  </si>
  <si>
    <t>ควนโพธิ์</t>
  </si>
  <si>
    <t>ควนขัน</t>
  </si>
  <si>
    <t>ตันหยงโป</t>
  </si>
  <si>
    <t>ตำมะลัง</t>
  </si>
  <si>
    <t>ปูยู</t>
  </si>
  <si>
    <r>
      <rPr>
        <sz val="11"/>
        <color rgb="FFFF0000"/>
        <rFont val="宋体"/>
        <charset val="134"/>
        <scheme val="minor"/>
      </rPr>
      <t>สตูล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ควนโดน</t>
    </r>
  </si>
  <si>
    <t>ควนสตอ</t>
  </si>
  <si>
    <t>วังประจัน</t>
  </si>
  <si>
    <r>
      <rPr>
        <sz val="11"/>
        <color rgb="FFFF0000"/>
        <rFont val="宋体"/>
        <charset val="134"/>
        <scheme val="minor"/>
      </rPr>
      <t>สตูล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ควนกาหลง</t>
    </r>
  </si>
  <si>
    <t>ทุ่งนุ้ย</t>
  </si>
  <si>
    <t>อุใดเจริญ</t>
  </si>
  <si>
    <r>
      <rPr>
        <sz val="11"/>
        <color rgb="FFFF0000"/>
        <rFont val="宋体"/>
        <charset val="134"/>
        <scheme val="minor"/>
      </rPr>
      <t>สตูล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ท่าแพ</t>
    </r>
  </si>
  <si>
    <t>แป-ระ</t>
  </si>
  <si>
    <t>สาคร</t>
  </si>
  <si>
    <r>
      <rPr>
        <sz val="11"/>
        <color rgb="FFFF0000"/>
        <rFont val="宋体"/>
        <charset val="134"/>
        <scheme val="minor"/>
      </rPr>
      <t>สตูล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ทุ่งหว้า</t>
    </r>
  </si>
  <si>
    <t>ขอนคลาน</t>
  </si>
  <si>
    <t>ทุ่งบุหลัง</t>
  </si>
  <si>
    <t>นาทอน</t>
  </si>
  <si>
    <t>ป่าแก่บ่อหิน</t>
  </si>
  <si>
    <r>
      <rPr>
        <sz val="11"/>
        <color rgb="FFFF0000"/>
        <rFont val="宋体"/>
        <charset val="134"/>
        <scheme val="minor"/>
      </rPr>
      <t>สตูล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มะนัง</t>
    </r>
  </si>
  <si>
    <t>ปาล์มพัฒนา</t>
  </si>
  <si>
    <r>
      <rPr>
        <sz val="11"/>
        <color rgb="FFFF0000"/>
        <rFont val="宋体"/>
        <charset val="134"/>
        <scheme val="minor"/>
      </rPr>
      <t>สตูล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ละงู</t>
    </r>
  </si>
  <si>
    <t>แหลมสน</t>
  </si>
  <si>
    <r>
      <rPr>
        <sz val="11"/>
        <color rgb="FFFF0000"/>
        <rFont val="宋体"/>
        <charset val="134"/>
        <scheme val="minor"/>
      </rPr>
      <t>สมุทรปราการ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เมืองสมุทรปราการ</t>
    </r>
  </si>
  <si>
    <t>แพรกษา</t>
  </si>
  <si>
    <t>แพรกษาใหม่</t>
  </si>
  <si>
    <t>ท้ายบ้าน</t>
  </si>
  <si>
    <t>ท้ายบ้านใหม่</t>
  </si>
  <si>
    <t>บางเมือง</t>
  </si>
  <si>
    <t>บางเมืองใหม่</t>
  </si>
  <si>
    <t>บางโปรง</t>
  </si>
  <si>
    <t>บางปูเก่า</t>
  </si>
  <si>
    <t>บางปูใหม่</t>
  </si>
  <si>
    <t>สำโรงเหนือ</t>
  </si>
  <si>
    <r>
      <rPr>
        <sz val="11"/>
        <color rgb="FFFF0000"/>
        <rFont val="宋体"/>
        <charset val="134"/>
        <scheme val="minor"/>
      </rPr>
      <t>สมุทรปราการ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บางเสาธง</t>
    </r>
  </si>
  <si>
    <t>ศีรษะจรเข้ใหญ่</t>
  </si>
  <si>
    <t>ศีรษะจรเข้น้อย</t>
  </si>
  <si>
    <r>
      <rPr>
        <sz val="11"/>
        <color rgb="FFFF0000"/>
        <rFont val="宋体"/>
        <charset val="134"/>
        <scheme val="minor"/>
      </rPr>
      <t>สมุทรปราการ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บางบ่อ</t>
    </r>
  </si>
  <si>
    <t>เปร็ง</t>
  </si>
  <si>
    <t>คลองด่าน</t>
  </si>
  <si>
    <t>คลองนิยมยาตรา</t>
  </si>
  <si>
    <t>คลองสวน</t>
  </si>
  <si>
    <t>บางเพรียง</t>
  </si>
  <si>
    <t>บางพลีน้อย</t>
  </si>
  <si>
    <t>บ้านระกาศ</t>
  </si>
  <si>
    <r>
      <rPr>
        <sz val="11"/>
        <color rgb="FFFF0000"/>
        <rFont val="宋体"/>
        <charset val="134"/>
        <scheme val="minor"/>
      </rPr>
      <t>สมุทรปราการ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บางพลี</t>
    </r>
  </si>
  <si>
    <t>บางโฉลง</t>
  </si>
  <si>
    <t>บางพลีใหญ่</t>
  </si>
  <si>
    <t>ราชาเทวะ</t>
  </si>
  <si>
    <r>
      <rPr>
        <sz val="11"/>
        <color rgb="FFFF0000"/>
        <rFont val="宋体"/>
        <charset val="134"/>
        <scheme val="minor"/>
      </rPr>
      <t>สมุทรปราการ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พระประแดง</t>
    </r>
  </si>
  <si>
    <t>บางกระสอบ</t>
  </si>
  <si>
    <t>บางกอบัว</t>
  </si>
  <si>
    <t>บางกะเจ้า</t>
  </si>
  <si>
    <t>บางครุ</t>
  </si>
  <si>
    <t>บางน้ำผึ้ง</t>
  </si>
  <si>
    <t>บางยอ</t>
  </si>
  <si>
    <t>บางหญ้าแพรก</t>
  </si>
  <si>
    <t>บางหัวเสือ</t>
  </si>
  <si>
    <t>สำโรงใต้</t>
  </si>
  <si>
    <t>สำโรงกลาง</t>
  </si>
  <si>
    <r>
      <rPr>
        <sz val="11"/>
        <color rgb="FFFF0000"/>
        <rFont val="宋体"/>
        <charset val="134"/>
        <scheme val="minor"/>
      </rPr>
      <t>สมุทรปราการ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พระสมุทรเจดีย์</t>
    </r>
  </si>
  <si>
    <t>แหลมฟ้าผ่า</t>
  </si>
  <si>
    <t>ในคลองบางปลากด</t>
  </si>
  <si>
    <t>บ้านคลองสวน</t>
  </si>
  <si>
    <t>ปากคลองบางปลากด</t>
  </si>
  <si>
    <r>
      <rPr>
        <sz val="11"/>
        <color rgb="FFFF0000"/>
        <rFont val="宋体"/>
        <charset val="134"/>
        <scheme val="minor"/>
      </rPr>
      <t>สมุทรสงคราม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เมืองสมุทรสงคราม</t>
    </r>
  </si>
  <si>
    <t>แหลมใหญ่</t>
  </si>
  <si>
    <t>คลองเขิน</t>
  </si>
  <si>
    <t>คลองโคน</t>
  </si>
  <si>
    <t>ท้ายหาด</t>
  </si>
  <si>
    <t>นางตะเคียน</t>
  </si>
  <si>
    <t>บางขันแตก</t>
  </si>
  <si>
    <t>บางจะเกร็ง</t>
  </si>
  <si>
    <t>บ้านปรก</t>
  </si>
  <si>
    <r>
      <rPr>
        <sz val="11"/>
        <color rgb="FFFF0000"/>
        <rFont val="宋体"/>
        <charset val="134"/>
        <scheme val="minor"/>
      </rPr>
      <t>สมุทรสงคราม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บางคนที</t>
    </r>
  </si>
  <si>
    <t>โรงหีบ</t>
  </si>
  <si>
    <t>จอมปลวก</t>
  </si>
  <si>
    <t>ดอนมะโนรา</t>
  </si>
  <si>
    <t>บางนกแขวก</t>
  </si>
  <si>
    <t>บางยี่รงค์</t>
  </si>
  <si>
    <t>บางสะแก</t>
  </si>
  <si>
    <t>บ้านปราโมทย์</t>
  </si>
  <si>
    <t>ยายแพง</t>
  </si>
  <si>
    <r>
      <rPr>
        <sz val="11"/>
        <color rgb="FFFF0000"/>
        <rFont val="宋体"/>
        <charset val="134"/>
        <scheme val="minor"/>
      </rPr>
      <t>สมุทรสงคราม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อัมพวา</t>
    </r>
  </si>
  <si>
    <t>เหมืองใหม่</t>
  </si>
  <si>
    <t>แควอ้อม</t>
  </si>
  <si>
    <t>แพรกหนามแดง</t>
  </si>
  <si>
    <t>ท่าคา</t>
  </si>
  <si>
    <t>บางนางลี่</t>
  </si>
  <si>
    <t>ปลายโพงพาง</t>
  </si>
  <si>
    <t>ยี่สาร</t>
  </si>
  <si>
    <t>วัดประดู่</t>
  </si>
  <si>
    <r>
      <rPr>
        <sz val="11"/>
        <color rgb="FFFF0000"/>
        <rFont val="宋体"/>
        <charset val="134"/>
        <scheme val="minor"/>
      </rPr>
      <t>สมุทรสาคร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เมืองสมุทรสาคร</t>
    </r>
  </si>
  <si>
    <t>โกรกกราก</t>
  </si>
  <si>
    <t>โคกขาม</t>
  </si>
  <si>
    <t>ชัยมงคล</t>
  </si>
  <si>
    <t>ท่าจีน</t>
  </si>
  <si>
    <t>ท่าฉลอม</t>
  </si>
  <si>
    <t>นาโคก</t>
  </si>
  <si>
    <t>บางโทรัด</t>
  </si>
  <si>
    <t>บางกระเจ้า</t>
  </si>
  <si>
    <t>บ้านบ่อ</t>
  </si>
  <si>
    <t>พันท้ายนรสิงห์</t>
  </si>
  <si>
    <r>
      <rPr>
        <sz val="11"/>
        <color rgb="FFFF0000"/>
        <rFont val="宋体"/>
        <charset val="134"/>
        <scheme val="minor"/>
      </rPr>
      <t>สมุทรสาคร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กระทุ่มแบน</t>
    </r>
  </si>
  <si>
    <t>แคราย</t>
  </si>
  <si>
    <t>คลองมะเดื่อ</t>
  </si>
  <si>
    <t>ดอนไก่ดี</t>
  </si>
  <si>
    <t>ตลาดกระทุ่มแบน</t>
  </si>
  <si>
    <t>หนองนกไข่</t>
  </si>
  <si>
    <t>อ้อมน้อย</t>
  </si>
  <si>
    <r>
      <rPr>
        <sz val="11"/>
        <color rgb="FFFF0000"/>
        <rFont val="宋体"/>
        <charset val="134"/>
        <scheme val="minor"/>
      </rPr>
      <t>สมุทรสาคร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บ้านแพ้ว</t>
    </r>
  </si>
  <si>
    <t>เกษตรพัฒนา</t>
  </si>
  <si>
    <t>เจ็ดริ้ว</t>
  </si>
  <si>
    <t>สวนส้ม</t>
  </si>
  <si>
    <t>หลักสาม</t>
  </si>
  <si>
    <t>อำแพง</t>
  </si>
  <si>
    <r>
      <rPr>
        <sz val="11"/>
        <color rgb="FFFF0000"/>
        <rFont val="宋体"/>
        <charset val="134"/>
        <scheme val="minor"/>
      </rPr>
      <t>สระแก้ว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เขาฉกรรจ์</t>
    </r>
  </si>
  <si>
    <t>เขาสามสิบ</t>
  </si>
  <si>
    <t>พระเพลิง</t>
  </si>
  <si>
    <r>
      <rPr>
        <sz val="11"/>
        <color rgb="FFFF0000"/>
        <rFont val="宋体"/>
        <charset val="134"/>
        <scheme val="minor"/>
      </rPr>
      <t>สระแก้ว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เมืองสระแก้ว</t>
    </r>
  </si>
  <si>
    <t>โคกปี่ฆ้อง</t>
  </si>
  <si>
    <t>ท่าเกษม</t>
  </si>
  <si>
    <t>ท่าแยก</t>
  </si>
  <si>
    <t>ศาลาลำดวน</t>
  </si>
  <si>
    <t>สระขวัญ</t>
  </si>
  <si>
    <r>
      <rPr>
        <sz val="11"/>
        <color rgb="FFFF0000"/>
        <rFont val="宋体"/>
        <charset val="134"/>
        <scheme val="minor"/>
      </rPr>
      <t>สระแก้ว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โคกสูง</t>
    </r>
  </si>
  <si>
    <t>โนนหมากมุ่น</t>
  </si>
  <si>
    <r>
      <rPr>
        <sz val="11"/>
        <color rgb="FFFF0000"/>
        <rFont val="宋体"/>
        <charset val="134"/>
        <scheme val="minor"/>
      </rPr>
      <t>สระแก้ว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คลองหาด</t>
    </r>
  </si>
  <si>
    <t>เบญจขร</t>
  </si>
  <si>
    <t>ไทยอุดม</t>
  </si>
  <si>
    <t>ไทรเดี่ยว</t>
  </si>
  <si>
    <t>คลองไก่เถื่อน</t>
  </si>
  <si>
    <t>ซับมะกรูด</t>
  </si>
  <si>
    <r>
      <rPr>
        <sz val="11"/>
        <color rgb="FFFF0000"/>
        <rFont val="宋体"/>
        <charset val="134"/>
        <scheme val="minor"/>
      </rPr>
      <t>สระแก้ว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ตาพระยา</t>
    </r>
  </si>
  <si>
    <t>โคคลาน</t>
  </si>
  <si>
    <t>ทัพเสด็จ</t>
  </si>
  <si>
    <t>ทัพไทย</t>
  </si>
  <si>
    <t>ทัพราช</t>
  </si>
  <si>
    <r>
      <rPr>
        <sz val="11"/>
        <color rgb="FFFF0000"/>
        <rFont val="宋体"/>
        <charset val="134"/>
        <scheme val="minor"/>
      </rPr>
      <t>สระแก้ว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วังน้ำเย็น</t>
    </r>
  </si>
  <si>
    <t>คลองหินปูน</t>
  </si>
  <si>
    <t>ตาหลังใน</t>
  </si>
  <si>
    <t>ทุ่งมหาเจริญ</t>
  </si>
  <si>
    <r>
      <rPr>
        <sz val="11"/>
        <color rgb="FFFF0000"/>
        <rFont val="宋体"/>
        <charset val="134"/>
        <scheme val="minor"/>
      </rPr>
      <t>สระแก้ว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วังสมบูรณ์</t>
    </r>
  </si>
  <si>
    <r>
      <rPr>
        <sz val="11"/>
        <color rgb="FFFF0000"/>
        <rFont val="宋体"/>
        <charset val="134"/>
        <scheme val="minor"/>
      </rPr>
      <t>สระแก้ว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วัฒนานคร</t>
    </r>
  </si>
  <si>
    <t>แชร์ออ</t>
  </si>
  <si>
    <t>แซร์ออ</t>
  </si>
  <si>
    <t>โนนหมากเค็ง</t>
  </si>
  <si>
    <t>ช่องกุ่ม</t>
  </si>
  <si>
    <t>ท่าเกวียน</t>
  </si>
  <si>
    <t>ผักขะ</t>
  </si>
  <si>
    <t>หนองตะเคียนบอน</t>
  </si>
  <si>
    <t>หนองหมากฝ้าย</t>
  </si>
  <si>
    <r>
      <rPr>
        <sz val="11"/>
        <color rgb="FFFF0000"/>
        <rFont val="宋体"/>
        <charset val="134"/>
        <scheme val="minor"/>
      </rPr>
      <t>สระแก้ว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อรัญประเทศ</t>
    </r>
  </si>
  <si>
    <t>คลองทับจันทร์</t>
  </si>
  <si>
    <t>คลองน้ำใส</t>
  </si>
  <si>
    <t>ทับพริก</t>
  </si>
  <si>
    <t>บ้านใหม่หนองไทร</t>
  </si>
  <si>
    <t>ผ่านศึก</t>
  </si>
  <si>
    <t>ฟากห้วย</t>
  </si>
  <si>
    <t>หันทราย</t>
  </si>
  <si>
    <r>
      <rPr>
        <sz val="11"/>
        <color rgb="FFFF0000"/>
        <rFont val="宋体"/>
        <charset val="134"/>
        <scheme val="minor"/>
      </rPr>
      <t>สระบุรี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เฉลิมพระเกียรติ</t>
    </r>
  </si>
  <si>
    <t>เขาดินพัฒนา</t>
  </si>
  <si>
    <t>ผึ้งรวง</t>
  </si>
  <si>
    <t>พุแค</t>
  </si>
  <si>
    <t>หน้าพระลาน</t>
  </si>
  <si>
    <r>
      <rPr>
        <sz val="11"/>
        <color rgb="FFFF0000"/>
        <rFont val="宋体"/>
        <charset val="134"/>
        <scheme val="minor"/>
      </rPr>
      <t>สระบุรี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เมืองสระบุรี</t>
    </r>
  </si>
  <si>
    <t>กุดนกเปล้า</t>
  </si>
  <si>
    <t>ดาวเรือง</t>
  </si>
  <si>
    <t>ตะกุด</t>
  </si>
  <si>
    <t>นาโฉง</t>
  </si>
  <si>
    <t>ปากเพรียว</t>
  </si>
  <si>
    <t>ปากข้าวสาร</t>
  </si>
  <si>
    <r>
      <rPr>
        <sz val="11"/>
        <color rgb="FFFF0000"/>
        <rFont val="宋体"/>
        <charset val="134"/>
        <scheme val="minor"/>
      </rPr>
      <t>สระบุรี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เสาไห้</t>
    </r>
  </si>
  <si>
    <t>เริงราง</t>
  </si>
  <si>
    <t>ต้นตาล</t>
  </si>
  <si>
    <t>พระยาทด</t>
  </si>
  <si>
    <t>ศาลารีไทย</t>
  </si>
  <si>
    <t>สวนดอกไม้</t>
  </si>
  <si>
    <t>หัวปลวก</t>
  </si>
  <si>
    <r>
      <rPr>
        <sz val="11"/>
        <color rgb="FFFF0000"/>
        <rFont val="宋体"/>
        <charset val="134"/>
        <scheme val="minor"/>
      </rPr>
      <t>สระบุรี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แก่งคอย</t>
    </r>
  </si>
  <si>
    <t>ชะอม</t>
  </si>
  <si>
    <t>ชำผักแพว</t>
  </si>
  <si>
    <t>ทับกวาง</t>
  </si>
  <si>
    <t>ท่ามะปราง</t>
  </si>
  <si>
    <t>บ้านธาตุ</t>
  </si>
  <si>
    <t>สองคอน</t>
  </si>
  <si>
    <t>ห้วยแห้ง</t>
  </si>
  <si>
    <t>หินซ้อน</t>
  </si>
  <si>
    <r>
      <rPr>
        <sz val="11"/>
        <color rgb="FFFF0000"/>
        <rFont val="宋体"/>
        <charset val="134"/>
        <scheme val="minor"/>
      </rPr>
      <t>สระบุรี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ดอนพุด</t>
    </r>
  </si>
  <si>
    <t>ไผ่หลิ่ว</t>
  </si>
  <si>
    <t>ดงตะงาว</t>
  </si>
  <si>
    <t>หรเทพ</t>
  </si>
  <si>
    <r>
      <rPr>
        <sz val="11"/>
        <color rgb="FFFF0000"/>
        <rFont val="宋体"/>
        <charset val="134"/>
        <scheme val="minor"/>
      </rPr>
      <t>สระบุรี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บ้านหมอ</t>
    </r>
  </si>
  <si>
    <t>บางโขมด</t>
  </si>
  <si>
    <t>บ้านครัว</t>
  </si>
  <si>
    <t>สร่างโศก</t>
  </si>
  <si>
    <r>
      <rPr>
        <sz val="11"/>
        <color rgb="FFFF0000"/>
        <rFont val="宋体"/>
        <charset val="134"/>
        <scheme val="minor"/>
      </rPr>
      <t>สระบุรี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พระพุทธบาท</t>
    </r>
  </si>
  <si>
    <t>ขุนโขลน</t>
  </si>
  <si>
    <t>ธารเกษม</t>
  </si>
  <si>
    <t>นายาว</t>
  </si>
  <si>
    <t>พุกร่าง</t>
  </si>
  <si>
    <t>พุคำจาน</t>
  </si>
  <si>
    <t>ห้วยป่าหวาย</t>
  </si>
  <si>
    <r>
      <rPr>
        <sz val="11"/>
        <color rgb="FFFF0000"/>
        <rFont val="宋体"/>
        <charset val="134"/>
        <scheme val="minor"/>
      </rPr>
      <t>สระบุรี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มวกเหล็ก</t>
    </r>
  </si>
  <si>
    <t>ซับสนุ่น</t>
  </si>
  <si>
    <t>ลำพญากลาง</t>
  </si>
  <si>
    <t>ลำสมพุง</t>
  </si>
  <si>
    <t>หนองย่างเสือ</t>
  </si>
  <si>
    <r>
      <rPr>
        <sz val="11"/>
        <color rgb="FFFF0000"/>
        <rFont val="宋体"/>
        <charset val="134"/>
        <scheme val="minor"/>
      </rPr>
      <t>สระบุรี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วังม่วง</t>
    </r>
  </si>
  <si>
    <t>คำพราน</t>
  </si>
  <si>
    <r>
      <rPr>
        <sz val="11"/>
        <color rgb="FFFF0000"/>
        <rFont val="宋体"/>
        <charset val="134"/>
        <scheme val="minor"/>
      </rPr>
      <t>สระบุรี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วิหารแดง</t>
    </r>
  </si>
  <si>
    <t>เจริญธรรม</t>
  </si>
  <si>
    <t>คลองเรือ</t>
  </si>
  <si>
    <t>บ้านลำ</t>
  </si>
  <si>
    <t>หนองหมู</t>
  </si>
  <si>
    <r>
      <rPr>
        <sz val="11"/>
        <color rgb="FFFF0000"/>
        <rFont val="宋体"/>
        <charset val="134"/>
        <scheme val="minor"/>
      </rPr>
      <t>สระบุรี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หนองแค</t>
    </r>
  </si>
  <si>
    <t>โคกแย้</t>
  </si>
  <si>
    <t>ไผ่ต่ำ</t>
  </si>
  <si>
    <t>กุ่มหัก</t>
  </si>
  <si>
    <t>คชสิทธิ์</t>
  </si>
  <si>
    <t>บัวลอย</t>
  </si>
  <si>
    <t>หนองจรเข้</t>
  </si>
  <si>
    <t>หนองนาก</t>
  </si>
  <si>
    <t>ห้วยขมิ้น</t>
  </si>
  <si>
    <r>
      <rPr>
        <sz val="11"/>
        <color rgb="FFFF0000"/>
        <rFont val="宋体"/>
        <charset val="134"/>
        <scheme val="minor"/>
      </rPr>
      <t>สระบุรี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หนองแซง</t>
    </r>
  </si>
  <si>
    <t>ไก่เส่า</t>
  </si>
  <si>
    <t>หนองควายโซ</t>
  </si>
  <si>
    <t>หนองสีดา</t>
  </si>
  <si>
    <t>หนองหัวโพ</t>
  </si>
  <si>
    <r>
      <rPr>
        <sz val="11"/>
        <color rgb="FFFF0000"/>
        <rFont val="宋体"/>
        <charset val="134"/>
        <scheme val="minor"/>
      </rPr>
      <t>สระบุรี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หนองโดน</t>
    </r>
  </si>
  <si>
    <t>บ้านโปร่ง</t>
  </si>
  <si>
    <t>บ้านกลับ</t>
  </si>
  <si>
    <r>
      <rPr>
        <sz val="11"/>
        <color rgb="FFFF0000"/>
        <rFont val="宋体"/>
        <charset val="134"/>
        <scheme val="minor"/>
      </rPr>
      <t>สิงห์บุรี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เมืองสิงห์บุรี</t>
    </r>
  </si>
  <si>
    <t>โพกรวม</t>
  </si>
  <si>
    <t>จักรสีห์</t>
  </si>
  <si>
    <t>ต้นโพธิ์</t>
  </si>
  <si>
    <t>บางพุทรา</t>
  </si>
  <si>
    <t>บางมัญ</t>
  </si>
  <si>
    <t>ม่วงหมู่</t>
  </si>
  <si>
    <r>
      <rPr>
        <sz val="11"/>
        <color rgb="FFFF0000"/>
        <rFont val="宋体"/>
        <charset val="134"/>
        <scheme val="minor"/>
      </rPr>
      <t>สิงห์บุรี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ค่ายบางระจัน</t>
    </r>
  </si>
  <si>
    <t>โพสังโฆ</t>
  </si>
  <si>
    <t>คอทราย</t>
  </si>
  <si>
    <r>
      <rPr>
        <sz val="11"/>
        <color rgb="FFFF0000"/>
        <rFont val="宋体"/>
        <charset val="134"/>
        <scheme val="minor"/>
      </rPr>
      <t>สิงห์บุรี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ท่าช้าง</t>
    </r>
  </si>
  <si>
    <t>โพประจักษ์</t>
  </si>
  <si>
    <t>ถอนสมอ</t>
  </si>
  <si>
    <t>วิหารขาว</t>
  </si>
  <si>
    <r>
      <rPr>
        <sz val="11"/>
        <color rgb="FFFF0000"/>
        <rFont val="宋体"/>
        <charset val="134"/>
        <scheme val="minor"/>
      </rPr>
      <t>สิงห์บุรี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บางระจัน</t>
    </r>
  </si>
  <si>
    <t>เชิงกลัด</t>
  </si>
  <si>
    <t>โพชนไก่</t>
  </si>
  <si>
    <t>ไม้ดัด</t>
  </si>
  <si>
    <t>บ้านจ่า</t>
  </si>
  <si>
    <t>พักทัน</t>
  </si>
  <si>
    <t>สระแจง</t>
  </si>
  <si>
    <r>
      <rPr>
        <sz val="11"/>
        <color rgb="FFFF0000"/>
        <rFont val="宋体"/>
        <charset val="134"/>
        <scheme val="minor"/>
      </rPr>
      <t>สิงห์บุรี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พรหมบุรี</t>
    </r>
  </si>
  <si>
    <t>บางน้ำเชี่ยว</t>
  </si>
  <si>
    <t>พระงาม</t>
  </si>
  <si>
    <t>หัวป่า</t>
  </si>
  <si>
    <r>
      <rPr>
        <sz val="11"/>
        <color rgb="FFFF0000"/>
        <rFont val="宋体"/>
        <charset val="134"/>
        <scheme val="minor"/>
      </rPr>
      <t>สิงห์บุรี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อินทร์บุรี</t>
    </r>
  </si>
  <si>
    <t>ชีน้ำร้าย</t>
  </si>
  <si>
    <t>ทองเอน</t>
  </si>
  <si>
    <t>ทับยา</t>
  </si>
  <si>
    <t>น้ำตาล</t>
  </si>
  <si>
    <t>ประศุก</t>
  </si>
  <si>
    <t>ห้วยชัน</t>
  </si>
  <si>
    <r>
      <rPr>
        <sz val="11"/>
        <color rgb="FFFF0000"/>
        <rFont val="宋体"/>
        <charset val="134"/>
        <scheme val="minor"/>
      </rPr>
      <t>สุโขทัย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เมืองสุโขทัย</t>
    </r>
  </si>
  <si>
    <t>ตาลเตี้ย</t>
  </si>
  <si>
    <t>ธานี</t>
  </si>
  <si>
    <t>บ้านหลุม</t>
  </si>
  <si>
    <t>ปากแคว</t>
  </si>
  <si>
    <t>ปากพระ</t>
  </si>
  <si>
    <t>ยางซ้าย</t>
  </si>
  <si>
    <t>วังทองแดง</t>
  </si>
  <si>
    <r>
      <rPr>
        <sz val="11"/>
        <color rgb="FFFF0000"/>
        <rFont val="宋体"/>
        <charset val="134"/>
        <scheme val="minor"/>
      </rPr>
      <t>สุโขทัย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กงไกรลาศ</t>
    </r>
  </si>
  <si>
    <t>ไกรใน</t>
  </si>
  <si>
    <t>ไกรกลาง</t>
  </si>
  <si>
    <t>ไกรนอก</t>
  </si>
  <si>
    <t>กกแรต</t>
  </si>
  <si>
    <t>กง</t>
  </si>
  <si>
    <t>ดงเดือย</t>
  </si>
  <si>
    <t>บ้านใหม่สุขเกษม</t>
  </si>
  <si>
    <r>
      <rPr>
        <sz val="11"/>
        <color rgb="FFFF0000"/>
        <rFont val="宋体"/>
        <charset val="134"/>
        <scheme val="minor"/>
      </rPr>
      <t>สุโขทัย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คีรีมาศ</t>
    </r>
  </si>
  <si>
    <t>ทุ่งยางเมือง</t>
  </si>
  <si>
    <t>นาเชิงคีรี</t>
  </si>
  <si>
    <t>บ้านน้ำพุ</t>
  </si>
  <si>
    <t>ศรีคีรีมาศ</t>
  </si>
  <si>
    <t>สามพวง</t>
  </si>
  <si>
    <t>หนองกระดิ่ง</t>
  </si>
  <si>
    <r>
      <rPr>
        <sz val="11"/>
        <color rgb="FFFF0000"/>
        <rFont val="宋体"/>
        <charset val="134"/>
        <scheme val="minor"/>
      </rPr>
      <t>สุโขทัย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ทุ่งเสลี่ยม</t>
    </r>
  </si>
  <si>
    <t>เขาแก้วศรีสมบูรณ์</t>
  </si>
  <si>
    <t>ไทยชนะศึก</t>
  </si>
  <si>
    <t>บ้านใหม่ไชยมงคล</t>
  </si>
  <si>
    <r>
      <rPr>
        <sz val="11"/>
        <color rgb="FFFF0000"/>
        <rFont val="宋体"/>
        <charset val="134"/>
        <scheme val="minor"/>
      </rPr>
      <t>สุโขทัย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บ้านด่านลานหอย</t>
    </r>
  </si>
  <si>
    <t>ลานหอย</t>
  </si>
  <si>
    <t>วังตะคร้อ</t>
  </si>
  <si>
    <t>วังน้ำขาว</t>
  </si>
  <si>
    <t>วังลึก</t>
  </si>
  <si>
    <r>
      <rPr>
        <sz val="11"/>
        <color rgb="FFFF0000"/>
        <rFont val="宋体"/>
        <charset val="134"/>
        <scheme val="minor"/>
      </rPr>
      <t>สุโขทัย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ศรีนคร</t>
    </r>
  </si>
  <si>
    <t>คลองมะพลับ</t>
  </si>
  <si>
    <t>นครเดิฐ</t>
  </si>
  <si>
    <t>น้ำขุม</t>
  </si>
  <si>
    <r>
      <rPr>
        <sz val="11"/>
        <color rgb="FFFF0000"/>
        <rFont val="宋体"/>
        <charset val="134"/>
        <scheme val="minor"/>
      </rPr>
      <t>สุโขทัย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ศรีสัชนาลัย</t>
    </r>
  </si>
  <si>
    <t>แม่สำ</t>
  </si>
  <si>
    <t>แม่สิน</t>
  </si>
  <si>
    <t>ดงคู่</t>
  </si>
  <si>
    <t>บ้านตึก</t>
  </si>
  <si>
    <t>สารจิตร</t>
  </si>
  <si>
    <t>หาดเสี้ยว</t>
  </si>
  <si>
    <r>
      <rPr>
        <sz val="11"/>
        <color rgb="FFFF0000"/>
        <rFont val="宋体"/>
        <charset val="134"/>
        <scheme val="minor"/>
      </rPr>
      <t>สุโขทัย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ศรีสำโรง</t>
    </r>
  </si>
  <si>
    <t>เกาะตาเลี้ยง</t>
  </si>
  <si>
    <t>คลองตาล</t>
  </si>
  <si>
    <t>ทับผึ้ง</t>
  </si>
  <si>
    <t>นาขุนไกร</t>
  </si>
  <si>
    <t>บ้านซ่าน</t>
  </si>
  <si>
    <t>ราวต้นจันทร์</t>
  </si>
  <si>
    <t>วัดเกาะ</t>
  </si>
  <si>
    <r>
      <rPr>
        <sz val="11"/>
        <color rgb="FFFF0000"/>
        <rFont val="宋体"/>
        <charset val="134"/>
        <scheme val="minor"/>
      </rPr>
      <t>สุโขทัย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สวรรคโลก</t>
    </r>
  </si>
  <si>
    <t>เมืองบางขลัง</t>
  </si>
  <si>
    <t>เมืองบางยม</t>
  </si>
  <si>
    <t>เมืองสวรรคโลก</t>
  </si>
  <si>
    <t>คลองกระจง</t>
  </si>
  <si>
    <t>ป่ากุมเกาะ</t>
  </si>
  <si>
    <t>วังไม้ขอน</t>
  </si>
  <si>
    <t>วังพิณพาทย์</t>
  </si>
  <si>
    <r>
      <rPr>
        <sz val="11"/>
        <color rgb="FFFF0000"/>
        <rFont val="宋体"/>
        <charset val="134"/>
        <scheme val="minor"/>
      </rPr>
      <t>สุพรรณบุรี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เดิมบางนางบวช</t>
    </r>
  </si>
  <si>
    <t>เดิมบาง</t>
  </si>
  <si>
    <t>ทุ่งคลี</t>
  </si>
  <si>
    <t>นางบวช</t>
  </si>
  <si>
    <t>บ่อกรุ</t>
  </si>
  <si>
    <t>ป่าสะแก</t>
  </si>
  <si>
    <t>ยางนอน</t>
  </si>
  <si>
    <t>วังศรีราช</t>
  </si>
  <si>
    <t>หัวนา</t>
  </si>
  <si>
    <r>
      <rPr>
        <sz val="11"/>
        <color rgb="FFFF0000"/>
        <rFont val="宋体"/>
        <charset val="134"/>
        <scheme val="minor"/>
      </rPr>
      <t>สุพรรณบุรี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เมืองสุพรรณบุรี</t>
    </r>
  </si>
  <si>
    <t>โคกโคเฒ่า</t>
  </si>
  <si>
    <t>โพธิ์พระยา</t>
  </si>
  <si>
    <t>ดอนโพธิ์ทอง</t>
  </si>
  <si>
    <t>ดอนกำยาน</t>
  </si>
  <si>
    <t>ดอนมะสังข์</t>
  </si>
  <si>
    <t>ทับตีเหล็ก</t>
  </si>
  <si>
    <t>ท่าพี่เลี้ยง</t>
  </si>
  <si>
    <t>ท่าระหัด</t>
  </si>
  <si>
    <t>พิหารแดง</t>
  </si>
  <si>
    <t>รั้วใหญ่</t>
  </si>
  <si>
    <t>ศาลาขาว</t>
  </si>
  <si>
    <r>
      <rPr>
        <sz val="11"/>
        <color rgb="FFFF0000"/>
        <rFont val="宋体"/>
        <charset val="134"/>
        <scheme val="minor"/>
      </rPr>
      <t>สุพรรณบุรี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ดอนเจดีย์</t>
    </r>
  </si>
  <si>
    <t>ไร่รถ</t>
  </si>
  <si>
    <t>ทะเลบก</t>
  </si>
  <si>
    <t>สระกระโจม</t>
  </si>
  <si>
    <r>
      <rPr>
        <sz val="11"/>
        <color rgb="FFFF0000"/>
        <rFont val="宋体"/>
        <charset val="134"/>
        <scheme val="minor"/>
      </rPr>
      <t>สุพรรณบุรี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ด่านช้าง</t>
    </r>
  </si>
  <si>
    <t>นิคมกระเสียว</t>
  </si>
  <si>
    <t>วังคัน</t>
  </si>
  <si>
    <t>หนองมะค่าโมง</t>
  </si>
  <si>
    <t>องค์พระ</t>
  </si>
  <si>
    <r>
      <rPr>
        <sz val="11"/>
        <color rgb="FFFF0000"/>
        <rFont val="宋体"/>
        <charset val="134"/>
        <scheme val="minor"/>
      </rPr>
      <t>สุพรรณบุรี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บางปลาม้า</t>
    </r>
  </si>
  <si>
    <t>โคกคราม</t>
  </si>
  <si>
    <t>ไผ่กองดิน</t>
  </si>
  <si>
    <t>จรเข้ใหญ่</t>
  </si>
  <si>
    <t>ตะค่า</t>
  </si>
  <si>
    <t>มะขามล้ม</t>
  </si>
  <si>
    <t>วัดดาว</t>
  </si>
  <si>
    <t>สาลี</t>
  </si>
  <si>
    <r>
      <rPr>
        <sz val="11"/>
        <color rgb="FFFF0000"/>
        <rFont val="宋体"/>
        <charset val="134"/>
        <scheme val="minor"/>
      </rPr>
      <t>สุพรรณบุรี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ศรีประจันต์</t>
    </r>
  </si>
  <si>
    <t>ดอนปรู</t>
  </si>
  <si>
    <t>บางงาม</t>
  </si>
  <si>
    <t>ปลายนา</t>
  </si>
  <si>
    <t>มดแดง</t>
  </si>
  <si>
    <t>วังน้ำซับ</t>
  </si>
  <si>
    <r>
      <rPr>
        <sz val="11"/>
        <color rgb="FFFF0000"/>
        <rFont val="宋体"/>
        <charset val="134"/>
        <scheme val="minor"/>
      </rPr>
      <t>สุพรรณบุรี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สองพี่น้อง</t>
    </r>
  </si>
  <si>
    <t>เนินพระปรางค์</t>
  </si>
  <si>
    <t>ดอนมะนาว</t>
  </si>
  <si>
    <t>ทุ่งคอก</t>
  </si>
  <si>
    <t>บ่อสุพรรณ</t>
  </si>
  <si>
    <t>บางตะเคียน</t>
  </si>
  <si>
    <t>บางตาเถร</t>
  </si>
  <si>
    <t>หัวโพธิ์</t>
  </si>
  <si>
    <r>
      <rPr>
        <sz val="11"/>
        <color rgb="FFFF0000"/>
        <rFont val="宋体"/>
        <charset val="134"/>
        <scheme val="minor"/>
      </rPr>
      <t>สุพรรณบุรี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สามชุก</t>
    </r>
  </si>
  <si>
    <t>กระเสียว</t>
  </si>
  <si>
    <t>บ้านสระ</t>
  </si>
  <si>
    <t>หนองผักนาก</t>
  </si>
  <si>
    <t>หนองสะเดา</t>
  </si>
  <si>
    <r>
      <rPr>
        <sz val="11"/>
        <color rgb="FFFF0000"/>
        <rFont val="宋体"/>
        <charset val="134"/>
        <scheme val="minor"/>
      </rPr>
      <t>สุพรรณบุรี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หนองหญ้าไซ</t>
    </r>
  </si>
  <si>
    <t>แจงงาม</t>
  </si>
  <si>
    <t>หนองราชวัตร</t>
  </si>
  <si>
    <r>
      <rPr>
        <sz val="11"/>
        <color rgb="FFFF0000"/>
        <rFont val="宋体"/>
        <charset val="134"/>
        <scheme val="minor"/>
      </rPr>
      <t>สุพรรณบุรี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อู่ทอง</t>
    </r>
  </si>
  <si>
    <t>เจดีย์</t>
  </si>
  <si>
    <t>กระจัน</t>
  </si>
  <si>
    <t>จรเข้สามพัน</t>
  </si>
  <si>
    <t>ดอนมะเกลือ</t>
  </si>
  <si>
    <t>บ้านโข้ง</t>
  </si>
  <si>
    <t>พลับพลาไชย</t>
  </si>
  <si>
    <t>ยุ้งทะลาย</t>
  </si>
  <si>
    <t>สระพังลาน</t>
  </si>
  <si>
    <t>สระยายโสม</t>
  </si>
  <si>
    <t>หนองโอ่ง</t>
  </si>
  <si>
    <r>
      <rPr>
        <sz val="11"/>
        <color rgb="FFFF0000"/>
        <rFont val="宋体"/>
        <charset val="134"/>
        <scheme val="minor"/>
      </rPr>
      <t>สุราษฎร์ธานี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เกาะพะงัน</t>
    </r>
  </si>
  <si>
    <r>
      <rPr>
        <sz val="11"/>
        <color rgb="FFFF0000"/>
        <rFont val="宋体"/>
        <charset val="134"/>
        <scheme val="minor"/>
      </rPr>
      <t>สุราษฎร์ธานี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เกาะสมุย</t>
    </r>
  </si>
  <si>
    <t>แม่น้ำ</t>
  </si>
  <si>
    <t>ตลิ่งงาม</t>
  </si>
  <si>
    <t>บ่อผุด</t>
  </si>
  <si>
    <t>มะเร็ต</t>
  </si>
  <si>
    <t>ลิปะน้อย</t>
  </si>
  <si>
    <r>
      <rPr>
        <sz val="11"/>
        <color rgb="FFFF0000"/>
        <rFont val="宋体"/>
        <charset val="134"/>
        <scheme val="minor"/>
      </rPr>
      <t>สุราษฎร์ธานี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เคียนซา</t>
    </r>
  </si>
  <si>
    <t>เขาตอก</t>
  </si>
  <si>
    <t>พ่วงพรมคร</t>
  </si>
  <si>
    <t>พ่วงพรหมคร</t>
  </si>
  <si>
    <t>อรัญคามวารี</t>
  </si>
  <si>
    <r>
      <rPr>
        <sz val="11"/>
        <color rgb="FFFF0000"/>
        <rFont val="宋体"/>
        <charset val="134"/>
        <scheme val="minor"/>
      </rPr>
      <t>สุราษฎร์ธานี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เมืองสุราษฎร์ธานี</t>
    </r>
  </si>
  <si>
    <t>คลองฉนาก</t>
  </si>
  <si>
    <t>บางโพธิ์</t>
  </si>
  <si>
    <t>บางใบไม้</t>
  </si>
  <si>
    <t>บางชนะ</t>
  </si>
  <si>
    <t>มะขามเตี้ย</t>
  </si>
  <si>
    <r>
      <rPr>
        <sz val="11"/>
        <color rgb="FFFF0000"/>
        <rFont val="宋体"/>
        <charset val="134"/>
        <scheme val="minor"/>
      </rPr>
      <t>สุราษฎร์ธานี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เวียงสระ</t>
    </r>
  </si>
  <si>
    <t>เขานิพันธ์</t>
  </si>
  <si>
    <t>คลองฉนวน</t>
  </si>
  <si>
    <t>บ้านส้อง</t>
  </si>
  <si>
    <r>
      <rPr>
        <sz val="11"/>
        <color rgb="FFFF0000"/>
        <rFont val="宋体"/>
        <charset val="134"/>
        <scheme val="minor"/>
      </rPr>
      <t>สุราษฎร์ธานี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ไชยา</t>
    </r>
  </si>
  <si>
    <t>เลม็ด</t>
  </si>
  <si>
    <t>โมถ่าย</t>
  </si>
  <si>
    <t>ตลาดไชยา</t>
  </si>
  <si>
    <t>ตะกรบ</t>
  </si>
  <si>
    <t>ทุ่ง</t>
  </si>
  <si>
    <t>ป่าเว</t>
  </si>
  <si>
    <t>ปากหมาก</t>
  </si>
  <si>
    <t>พุมเรียง</t>
  </si>
  <si>
    <r>
      <rPr>
        <sz val="11"/>
        <color rgb="FFFF0000"/>
        <rFont val="宋体"/>
        <charset val="134"/>
        <scheme val="minor"/>
      </rPr>
      <t>สุราษฎร์ธานี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กาญจนดิษฐ์</t>
    </r>
  </si>
  <si>
    <t>กรูด</t>
  </si>
  <si>
    <t>กะแดะ</t>
  </si>
  <si>
    <t>คลองสระ</t>
  </si>
  <si>
    <t>ช้างขวา</t>
  </si>
  <si>
    <t>ท่าทองใหม่</t>
  </si>
  <si>
    <t>ท่าอุแท</t>
  </si>
  <si>
    <t>ทุ่งกง</t>
  </si>
  <si>
    <t>ทุ่งรัง</t>
  </si>
  <si>
    <t>ป่าร่อน</t>
  </si>
  <si>
    <t>พลายวาส</t>
  </si>
  <si>
    <r>
      <rPr>
        <sz val="11"/>
        <color rgb="FFFF0000"/>
        <rFont val="宋体"/>
        <charset val="134"/>
        <scheme val="minor"/>
      </rPr>
      <t>สุราษฎร์ธานี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คีรีรัฐนิคม</t>
    </r>
  </si>
  <si>
    <t>กะเปา</t>
  </si>
  <si>
    <t>ถ้ำสิงขร</t>
  </si>
  <si>
    <t>ท่าขนอน</t>
  </si>
  <si>
    <t>น้ำหัก</t>
  </si>
  <si>
    <t>บ้านทำเนียบ</t>
  </si>
  <si>
    <r>
      <rPr>
        <sz val="11"/>
        <color rgb="FFFF0000"/>
        <rFont val="宋体"/>
        <charset val="134"/>
        <scheme val="minor"/>
      </rPr>
      <t>สุราษฎร์ธานี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ชัยบุรี</t>
    </r>
  </si>
  <si>
    <r>
      <rPr>
        <sz val="11"/>
        <color rgb="FFFF0000"/>
        <rFont val="宋体"/>
        <charset val="134"/>
        <scheme val="minor"/>
      </rPr>
      <t>สุราษฎร์ธานี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ดอนสัก</t>
    </r>
  </si>
  <si>
    <t>ไชยคราม</t>
  </si>
  <si>
    <t>ชลคราม</t>
  </si>
  <si>
    <r>
      <rPr>
        <sz val="11"/>
        <color rgb="FFFF0000"/>
        <rFont val="宋体"/>
        <charset val="134"/>
        <scheme val="minor"/>
      </rPr>
      <t>สุราษฎร์ธานี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ท่าฉาง</t>
    </r>
  </si>
  <si>
    <t>เขาถ่าน</t>
  </si>
  <si>
    <t>เสวียด</t>
  </si>
  <si>
    <t>คลองไทร</t>
  </si>
  <si>
    <t>ปากฉลุย</t>
  </si>
  <si>
    <r>
      <rPr>
        <sz val="11"/>
        <color rgb="FFFF0000"/>
        <rFont val="宋体"/>
        <charset val="134"/>
        <scheme val="minor"/>
      </rPr>
      <t>สุราษฎร์ธานี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ท่าชนะ</t>
    </r>
  </si>
  <si>
    <t>คลองพา</t>
  </si>
  <si>
    <t>คันธุลี</t>
  </si>
  <si>
    <t>ประสงค์</t>
  </si>
  <si>
    <t>วัง</t>
  </si>
  <si>
    <t>สมอทอง</t>
  </si>
  <si>
    <r>
      <rPr>
        <sz val="11"/>
        <color rgb="FFFF0000"/>
        <rFont val="宋体"/>
        <charset val="134"/>
        <scheme val="minor"/>
      </rPr>
      <t>สุราษฎร์ธานี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บ้านตาขุน</t>
    </r>
  </si>
  <si>
    <t>เขาพัง</t>
  </si>
  <si>
    <t>พรุไทย</t>
  </si>
  <si>
    <t>พะแสง</t>
  </si>
  <si>
    <r>
      <rPr>
        <sz val="11"/>
        <color rgb="FFFF0000"/>
        <rFont val="宋体"/>
        <charset val="134"/>
        <scheme val="minor"/>
      </rPr>
      <t>สุราษฎร์ธานี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บ้านนาเดิม</t>
    </r>
  </si>
  <si>
    <t>ควนสุบรรณ</t>
  </si>
  <si>
    <t>ทรัพย์ทวี</t>
  </si>
  <si>
    <t>นาใต้</t>
  </si>
  <si>
    <r>
      <rPr>
        <sz val="11"/>
        <color rgb="FFFF0000"/>
        <rFont val="宋体"/>
        <charset val="134"/>
        <scheme val="minor"/>
      </rPr>
      <t>สุราษฎร์ธานี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บ้านนาสาร</t>
    </r>
  </si>
  <si>
    <t>เพิ่มพูนทรัพย์</t>
  </si>
  <si>
    <t>คลองปราบ</t>
  </si>
  <si>
    <t>ควนศรี</t>
  </si>
  <si>
    <t>ท่าชี</t>
  </si>
  <si>
    <t>ทุ่งเตา</t>
  </si>
  <si>
    <t>ทุ่งเตาใหม่</t>
  </si>
  <si>
    <t>พรุพี</t>
  </si>
  <si>
    <r>
      <rPr>
        <sz val="11"/>
        <color rgb="FFFF0000"/>
        <rFont val="宋体"/>
        <charset val="134"/>
        <scheme val="minor"/>
      </rPr>
      <t>สุราษฎร์ธานี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พนม</t>
    </r>
  </si>
  <si>
    <t>คลองชะอุ่น</t>
  </si>
  <si>
    <t>คลองศก</t>
  </si>
  <si>
    <t>ต้นยวน</t>
  </si>
  <si>
    <t>พลูเถื่อน</t>
  </si>
  <si>
    <t>พังกาญจน์</t>
  </si>
  <si>
    <r>
      <rPr>
        <sz val="11"/>
        <color rgb="FFFF0000"/>
        <rFont val="宋体"/>
        <charset val="134"/>
        <scheme val="minor"/>
      </rPr>
      <t>สุราษฎร์ธานี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พระแสง</t>
    </r>
  </si>
  <si>
    <t>ไทรโสภา</t>
  </si>
  <si>
    <t>ไทรขึง</t>
  </si>
  <si>
    <t>บางสวรรค์</t>
  </si>
  <si>
    <t>สินเจริญ</t>
  </si>
  <si>
    <t>อิปัน</t>
  </si>
  <si>
    <r>
      <rPr>
        <sz val="11"/>
        <color rgb="FFFF0000"/>
        <rFont val="宋体"/>
        <charset val="134"/>
        <scheme val="minor"/>
      </rPr>
      <t>สุราษฎร์ธานี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พุนพิน</t>
    </r>
  </si>
  <si>
    <t>เขาหัวควาย</t>
  </si>
  <si>
    <t>ตะปาน</t>
  </si>
  <si>
    <t>ท่าโรงช้าง</t>
  </si>
  <si>
    <t>ท่าสะท้อน</t>
  </si>
  <si>
    <t>น้ำรอบ</t>
  </si>
  <si>
    <t>บางเดือน</t>
  </si>
  <si>
    <t>บางงอน</t>
  </si>
  <si>
    <t>บางมะเดื่อ</t>
  </si>
  <si>
    <t>มะลวน</t>
  </si>
  <si>
    <t>ลีเล็ด</t>
  </si>
  <si>
    <t>หัวเตย</t>
  </si>
  <si>
    <r>
      <rPr>
        <sz val="11"/>
        <color rgb="FFFF0000"/>
        <rFont val="宋体"/>
        <charset val="134"/>
        <scheme val="minor"/>
      </rPr>
      <t>สุราษฎร์ธานี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วิภาวดี</t>
    </r>
  </si>
  <si>
    <t>ตะกุกเหนือ</t>
  </si>
  <si>
    <t>ตะกุกใต้</t>
  </si>
  <si>
    <r>
      <rPr>
        <sz val="11"/>
        <color rgb="FFFF0000"/>
        <rFont val="宋体"/>
        <charset val="134"/>
        <scheme val="minor"/>
      </rPr>
      <t>สุรินทร์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เขวาสินรินทร์</t>
    </r>
  </si>
  <si>
    <t>ตากูก</t>
  </si>
  <si>
    <t>บ้านแร่</t>
  </si>
  <si>
    <t>ปราสาททอง</t>
  </si>
  <si>
    <r>
      <rPr>
        <sz val="11"/>
        <color rgb="FFFF0000"/>
        <rFont val="宋体"/>
        <charset val="134"/>
        <scheme val="minor"/>
      </rPr>
      <t>สุรินทร์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เมืองสุรินทร์</t>
    </r>
  </si>
  <si>
    <t>เฉนียง</t>
  </si>
  <si>
    <t>เทนมีย์</t>
  </si>
  <si>
    <t>เพี้ยราม</t>
  </si>
  <si>
    <t>เมืองที</t>
  </si>
  <si>
    <t>แกใหญ่</t>
  </si>
  <si>
    <t>แสลงพันธ์</t>
  </si>
  <si>
    <t>กาเกาะ</t>
  </si>
  <si>
    <t>คอโค</t>
  </si>
  <si>
    <t>ตระแสง</t>
  </si>
  <si>
    <t>ตั้งใจ</t>
  </si>
  <si>
    <t>ตาอ็อง</t>
  </si>
  <si>
    <t>ท่าสว่าง</t>
  </si>
  <si>
    <t>นอกเมือง</t>
  </si>
  <si>
    <t>บุฤาษี</t>
  </si>
  <si>
    <t>ราม</t>
  </si>
  <si>
    <t>สลักได</t>
  </si>
  <si>
    <r>
      <rPr>
        <sz val="11"/>
        <color rgb="FFFF0000"/>
        <rFont val="宋体"/>
        <charset val="134"/>
        <scheme val="minor"/>
      </rPr>
      <t>สุรินทร์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โนนนารายณ์</t>
    </r>
  </si>
  <si>
    <t>โนน</t>
  </si>
  <si>
    <t>คำผง</t>
  </si>
  <si>
    <t>ระเวียง</t>
  </si>
  <si>
    <t>หนองเทพ</t>
  </si>
  <si>
    <r>
      <rPr>
        <sz val="11"/>
        <color rgb="FFFF0000"/>
        <rFont val="宋体"/>
        <charset val="134"/>
        <scheme val="minor"/>
      </rPr>
      <t>สุรินทร์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กาบเชิง</t>
    </r>
  </si>
  <si>
    <t>แนงมุด</t>
  </si>
  <si>
    <t>โคกตะเคียน</t>
  </si>
  <si>
    <t>คูตัน</t>
  </si>
  <si>
    <r>
      <rPr>
        <sz val="11"/>
        <color rgb="FFFF0000"/>
        <rFont val="宋体"/>
        <charset val="134"/>
        <scheme val="minor"/>
      </rPr>
      <t>สุรินทร์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จอมพระ</t>
    </r>
  </si>
  <si>
    <t>เป็นสุข</t>
  </si>
  <si>
    <t>เมืองลีง</t>
  </si>
  <si>
    <t>กระหาด</t>
  </si>
  <si>
    <t>บุแกรง</t>
  </si>
  <si>
    <t>ลุ่มระวี</t>
  </si>
  <si>
    <t>หนองสนิท</t>
  </si>
  <si>
    <r>
      <rPr>
        <sz val="11"/>
        <color rgb="FFFF0000"/>
        <rFont val="宋体"/>
        <charset val="134"/>
        <scheme val="minor"/>
      </rPr>
      <t>สุรินทร์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ชุมพลบุรี</t>
    </r>
  </si>
  <si>
    <t>ไพรขลา</t>
  </si>
  <si>
    <t>กระเบื้อง</t>
  </si>
  <si>
    <t>นาหนองไผ่</t>
  </si>
  <si>
    <t>ยะวึก</t>
  </si>
  <si>
    <t>สระขุด</t>
  </si>
  <si>
    <r>
      <rPr>
        <sz val="11"/>
        <color rgb="FFFF0000"/>
        <rFont val="宋体"/>
        <charset val="134"/>
        <scheme val="minor"/>
      </rPr>
      <t>สุรินทร์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ท่าตูม</t>
    </r>
  </si>
  <si>
    <t>โพนครก</t>
  </si>
  <si>
    <t>กระโพ</t>
  </si>
  <si>
    <t>บะ</t>
  </si>
  <si>
    <t>บัวโคก</t>
  </si>
  <si>
    <t>พรมเทพ</t>
  </si>
  <si>
    <t>หนองเมธี</t>
  </si>
  <si>
    <r>
      <rPr>
        <sz val="11"/>
        <color rgb="FFFF0000"/>
        <rFont val="宋体"/>
        <charset val="134"/>
        <scheme val="minor"/>
      </rPr>
      <t>สุรินทร์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บัวเชด</t>
    </r>
  </si>
  <si>
    <t>จรัส</t>
  </si>
  <si>
    <t>ตาวัง</t>
  </si>
  <si>
    <t>สำเภาลูน</t>
  </si>
  <si>
    <t>อาโพน</t>
  </si>
  <si>
    <r>
      <rPr>
        <sz val="11"/>
        <color rgb="FFFF0000"/>
        <rFont val="宋体"/>
        <charset val="134"/>
        <scheme val="minor"/>
      </rPr>
      <t>สุรินทร์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ปราสาท</t>
    </r>
  </si>
  <si>
    <t>เชื้อเพลิง</t>
  </si>
  <si>
    <t>โชคนาสาม</t>
  </si>
  <si>
    <t>กังแอน</t>
  </si>
  <si>
    <t>กันตวจระมวล</t>
  </si>
  <si>
    <t>ตาเบา</t>
  </si>
  <si>
    <t>ตานี</t>
  </si>
  <si>
    <t>ทมอ</t>
  </si>
  <si>
    <t>บ้านพลวง</t>
  </si>
  <si>
    <t>ปราสาททนง</t>
  </si>
  <si>
    <t>ปรือ</t>
  </si>
  <si>
    <t>สมุด</t>
  </si>
  <si>
    <r>
      <rPr>
        <sz val="11"/>
        <color rgb="FFFF0000"/>
        <rFont val="宋体"/>
        <charset val="134"/>
        <scheme val="minor"/>
      </rPr>
      <t>สุรินทร์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พนมดงรัก</t>
    </r>
  </si>
  <si>
    <t>จีกแดก</t>
  </si>
  <si>
    <t>ตาเมียง</t>
  </si>
  <si>
    <t>บักได</t>
  </si>
  <si>
    <r>
      <rPr>
        <sz val="11"/>
        <color rgb="FFFF0000"/>
        <rFont val="宋体"/>
        <charset val="134"/>
        <scheme val="minor"/>
      </rPr>
      <t>สุรินทร์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รัตนบุรี</t>
    </r>
  </si>
  <si>
    <t>เบิด</t>
  </si>
  <si>
    <t>แก</t>
  </si>
  <si>
    <t>กุดขาคีม</t>
  </si>
  <si>
    <t>ดอนแรด</t>
  </si>
  <si>
    <t>ทับใหญ่</t>
  </si>
  <si>
    <t>น้ำเขียว</t>
  </si>
  <si>
    <t>ยางสว่าง</t>
  </si>
  <si>
    <t>หนองบัวทอง</t>
  </si>
  <si>
    <r>
      <rPr>
        <sz val="11"/>
        <color rgb="FFFF0000"/>
        <rFont val="宋体"/>
        <charset val="134"/>
        <scheme val="minor"/>
      </rPr>
      <t>สุรินทร์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ลำดวน</t>
    </r>
  </si>
  <si>
    <t>โชคเหนือ</t>
  </si>
  <si>
    <t>ตระเปียงเตีย</t>
  </si>
  <si>
    <t>ตรำดม</t>
  </si>
  <si>
    <t>อู่โลก</t>
  </si>
  <si>
    <r>
      <rPr>
        <sz val="11"/>
        <color rgb="FFFF0000"/>
        <rFont val="宋体"/>
        <charset val="134"/>
        <scheme val="minor"/>
      </rPr>
      <t>สุรินทร์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ศรีณรงค์</t>
    </r>
  </si>
  <si>
    <t>แจนแวน</t>
  </si>
  <si>
    <t>ณรงค์</t>
  </si>
  <si>
    <t>ตรวจ</t>
  </si>
  <si>
    <r>
      <rPr>
        <sz val="11"/>
        <color rgb="FFFF0000"/>
        <rFont val="宋体"/>
        <charset val="134"/>
        <scheme val="minor"/>
      </rPr>
      <t>สุรินทร์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ศีขรภูมิ</t>
    </r>
  </si>
  <si>
    <t>แตล</t>
  </si>
  <si>
    <t>กุดหวาย</t>
  </si>
  <si>
    <t>ขวาวใหญ่</t>
  </si>
  <si>
    <t>คาละแมะ</t>
  </si>
  <si>
    <t>จารพัต</t>
  </si>
  <si>
    <t>ช่างปี่</t>
  </si>
  <si>
    <t>ตรมไพร</t>
  </si>
  <si>
    <t>ตรึม</t>
  </si>
  <si>
    <t>นารุ่ง</t>
  </si>
  <si>
    <t>ระแงง</t>
  </si>
  <si>
    <t>หนองขวาว</t>
  </si>
  <si>
    <r>
      <rPr>
        <sz val="11"/>
        <color rgb="FFFF0000"/>
        <rFont val="宋体"/>
        <charset val="134"/>
        <scheme val="minor"/>
      </rPr>
      <t>สุรินทร์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สนม</t>
    </r>
  </si>
  <si>
    <t>โพนโก</t>
  </si>
  <si>
    <t>นานวน</t>
  </si>
  <si>
    <t>หนองระฆัง</t>
  </si>
  <si>
    <t>หนองอียอ</t>
  </si>
  <si>
    <r>
      <rPr>
        <sz val="11"/>
        <color rgb="FFFF0000"/>
        <rFont val="宋体"/>
        <charset val="134"/>
        <scheme val="minor"/>
      </rPr>
      <t>สุรินทร์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สังขะ</t>
    </r>
  </si>
  <si>
    <t>เทพรักษา</t>
  </si>
  <si>
    <t>กระเทียม</t>
  </si>
  <si>
    <t>ขอนแตก</t>
  </si>
  <si>
    <t>ดม</t>
  </si>
  <si>
    <t>ตาคง</t>
  </si>
  <si>
    <t>ตาตุม</t>
  </si>
  <si>
    <t>ทับทัน</t>
  </si>
  <si>
    <t>บ้านจารย์</t>
  </si>
  <si>
    <t>บ้านชบ</t>
  </si>
  <si>
    <t>สะกาด</t>
  </si>
  <si>
    <r>
      <rPr>
        <sz val="11"/>
        <color rgb="FFFF0000"/>
        <rFont val="宋体"/>
        <charset val="134"/>
        <scheme val="minor"/>
      </rPr>
      <t>สุรินทร์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สำโรงทาบ</t>
    </r>
  </si>
  <si>
    <t>เสม็จ</t>
  </si>
  <si>
    <t>กระออม</t>
  </si>
  <si>
    <t>ประดู่</t>
  </si>
  <si>
    <t>สะโน</t>
  </si>
  <si>
    <t>หนองฮะ</t>
  </si>
  <si>
    <t>หมื่นศรี</t>
  </si>
  <si>
    <r>
      <rPr>
        <sz val="11"/>
        <color rgb="FFFF0000"/>
        <rFont val="宋体"/>
        <charset val="134"/>
        <scheme val="minor"/>
      </rPr>
      <t>หนองคาย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เฝ้าไร่</t>
    </r>
  </si>
  <si>
    <t>อุดมพร</t>
  </si>
  <si>
    <r>
      <rPr>
        <sz val="11"/>
        <color rgb="FFFF0000"/>
        <rFont val="宋体"/>
        <charset val="134"/>
        <scheme val="minor"/>
      </rPr>
      <t>หนองคาย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เมืองหนองคาย</t>
    </r>
  </si>
  <si>
    <t>เมืองหมี</t>
  </si>
  <si>
    <t>เวียงคุก</t>
  </si>
  <si>
    <t>กวนวัน</t>
  </si>
  <si>
    <t>ค่ายบกหวาน</t>
  </si>
  <si>
    <t>ปะโค</t>
  </si>
  <si>
    <t>พระธาตุบังพวน</t>
  </si>
  <si>
    <t>มีชัย</t>
  </si>
  <si>
    <t>วัดธาตุ</t>
  </si>
  <si>
    <t>สีกาย</t>
  </si>
  <si>
    <t>หนองกอมเกาะ</t>
  </si>
  <si>
    <t>หาดคำ</t>
  </si>
  <si>
    <t>หินโงม</t>
  </si>
  <si>
    <r>
      <rPr>
        <sz val="11"/>
        <color rgb="FFFF0000"/>
        <rFont val="宋体"/>
        <charset val="134"/>
        <scheme val="minor"/>
      </rPr>
      <t>หนองคาย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โพธิ์ตาก</t>
    </r>
  </si>
  <si>
    <t>ด่านศรีสุข</t>
  </si>
  <si>
    <r>
      <rPr>
        <sz val="11"/>
        <color rgb="FFFF0000"/>
        <rFont val="宋体"/>
        <charset val="134"/>
        <scheme val="minor"/>
      </rPr>
      <t>หนองคาย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โพนพิสัย</t>
    </r>
  </si>
  <si>
    <t>เซิม</t>
  </si>
  <si>
    <t>เหล่าต่างคำ</t>
  </si>
  <si>
    <t>กุดบง</t>
  </si>
  <si>
    <t>จุมพล</t>
  </si>
  <si>
    <t>ชุมช้าง</t>
  </si>
  <si>
    <t>นาหนัง</t>
  </si>
  <si>
    <t>สร้างนางขาว</t>
  </si>
  <si>
    <r>
      <rPr>
        <sz val="11"/>
        <color rgb="FFFF0000"/>
        <rFont val="宋体"/>
        <charset val="134"/>
        <scheme val="minor"/>
      </rPr>
      <t>หนองคาย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ท่าบ่อ</t>
    </r>
  </si>
  <si>
    <t>โคกคอน</t>
  </si>
  <si>
    <t>โพนสา</t>
  </si>
  <si>
    <t>กองนาง</t>
  </si>
  <si>
    <t>น้ำโมง</t>
  </si>
  <si>
    <t>บ้านว่าน</t>
  </si>
  <si>
    <t>หนองนาง</t>
  </si>
  <si>
    <r>
      <rPr>
        <sz val="11"/>
        <color rgb="FFFF0000"/>
        <rFont val="宋体"/>
        <charset val="134"/>
        <scheme val="minor"/>
      </rPr>
      <t>หนองคาย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รัตนวาปี</t>
    </r>
  </si>
  <si>
    <t>นาทับไฮ</t>
  </si>
  <si>
    <t>บ้านต้อน</t>
  </si>
  <si>
    <t>พระบาทนาสิงห์</t>
  </si>
  <si>
    <r>
      <rPr>
        <sz val="11"/>
        <color rgb="FFFF0000"/>
        <rFont val="宋体"/>
        <charset val="134"/>
        <scheme val="minor"/>
      </rPr>
      <t>หนองคาย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ศรีเชียงใหม่</t>
    </r>
  </si>
  <si>
    <t>พานพร้าว</t>
  </si>
  <si>
    <t>หนองปลาปาก</t>
  </si>
  <si>
    <r>
      <rPr>
        <sz val="11"/>
        <color rgb="FFFF0000"/>
        <rFont val="宋体"/>
        <charset val="134"/>
        <scheme val="minor"/>
      </rPr>
      <t>หนองคาย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สระใคร</t>
    </r>
  </si>
  <si>
    <t>คอกช้าง</t>
  </si>
  <si>
    <r>
      <rPr>
        <sz val="11"/>
        <color rgb="FFFF0000"/>
        <rFont val="宋体"/>
        <charset val="134"/>
        <scheme val="minor"/>
      </rPr>
      <t>หนองคาย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สังคม</t>
    </r>
  </si>
  <si>
    <t>แก้งไก่</t>
  </si>
  <si>
    <t>ผาตั้ง</t>
  </si>
  <si>
    <r>
      <rPr>
        <sz val="11"/>
        <color rgb="FFFF0000"/>
        <rFont val="宋体"/>
        <charset val="134"/>
        <scheme val="minor"/>
      </rPr>
      <t>หนองบัวลำภู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เมืองหนองบัวลำภู</t>
    </r>
  </si>
  <si>
    <t>โนนขมิ้น</t>
  </si>
  <si>
    <t>นาคำไฮ</t>
  </si>
  <si>
    <t>นามะเฟือง</t>
  </si>
  <si>
    <t>ป่าไม้งาม</t>
  </si>
  <si>
    <t>หนองภัยศูนย์</t>
  </si>
  <si>
    <t>หนองสวรรค์</t>
  </si>
  <si>
    <r>
      <rPr>
        <sz val="11"/>
        <color rgb="FFFF0000"/>
        <rFont val="宋体"/>
        <charset val="134"/>
        <scheme val="minor"/>
      </rPr>
      <t>หนองบัวลำภู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โนนสัง</t>
    </r>
  </si>
  <si>
    <t>กุดดู่</t>
  </si>
  <si>
    <t>ปางกู่</t>
  </si>
  <si>
    <r>
      <rPr>
        <sz val="11"/>
        <color rgb="FFFF0000"/>
        <rFont val="宋体"/>
        <charset val="134"/>
        <scheme val="minor"/>
      </rPr>
      <t>หนองบัวลำภู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นากลาง</t>
    </r>
  </si>
  <si>
    <t>เก่ากลอย</t>
  </si>
  <si>
    <t>กุดดินจี่</t>
  </si>
  <si>
    <t>ดงสวรรค์</t>
  </si>
  <si>
    <t>อุทัยสวรรค์</t>
  </si>
  <si>
    <r>
      <rPr>
        <sz val="11"/>
        <color rgb="FFFF0000"/>
        <rFont val="宋体"/>
        <charset val="134"/>
        <scheme val="minor"/>
      </rPr>
      <t>หนองบัวลำภู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นาวัง</t>
    </r>
  </si>
  <si>
    <t>เทพคีรี</t>
  </si>
  <si>
    <t>นาเหล่า</t>
  </si>
  <si>
    <t>วังปลาป้อม</t>
  </si>
  <si>
    <r>
      <rPr>
        <sz val="11"/>
        <color rgb="FFFF0000"/>
        <rFont val="宋体"/>
        <charset val="134"/>
        <scheme val="minor"/>
      </rPr>
      <t>หนองบัวลำภู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ศรีบุญเรือง</t>
    </r>
  </si>
  <si>
    <t>โนนม่วง</t>
  </si>
  <si>
    <t>กุดสะเทียน</t>
  </si>
  <si>
    <t>ยางหล่อ</t>
  </si>
  <si>
    <t>หนองกุงแก้ว</t>
  </si>
  <si>
    <t>หันนางาม</t>
  </si>
  <si>
    <r>
      <rPr>
        <sz val="11"/>
        <color rgb="FFFF0000"/>
        <rFont val="宋体"/>
        <charset val="134"/>
        <scheme val="minor"/>
      </rPr>
      <t>หนองบัวลำภู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สุวรรณคูหา</t>
    </r>
  </si>
  <si>
    <t>กุดผึ้ง</t>
  </si>
  <si>
    <t>นาด่าน</t>
  </si>
  <si>
    <t>นาสี</t>
  </si>
  <si>
    <t>บุญทัน</t>
  </si>
  <si>
    <r>
      <rPr>
        <sz val="11"/>
        <color rgb="FFFF0000"/>
        <rFont val="宋体"/>
        <charset val="134"/>
        <scheme val="minor"/>
      </rPr>
      <t>อ่างทอง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เมืองอ่างทอง</t>
    </r>
  </si>
  <si>
    <t>โพสะ</t>
  </si>
  <si>
    <t>คลองวัว</t>
  </si>
  <si>
    <t>จำปาหล่อ</t>
  </si>
  <si>
    <t>ตลาดกรวด</t>
  </si>
  <si>
    <t>ตลาดหลวง</t>
  </si>
  <si>
    <t>บ้านแห</t>
  </si>
  <si>
    <t>บ้านรี</t>
  </si>
  <si>
    <t>บ้านอิฐ</t>
  </si>
  <si>
    <t>มหาดไทย</t>
  </si>
  <si>
    <r>
      <rPr>
        <sz val="11"/>
        <color rgb="FFFF0000"/>
        <rFont val="宋体"/>
        <charset val="134"/>
        <scheme val="minor"/>
      </rPr>
      <t>อ่างทอง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แสวงหา</t>
    </r>
  </si>
  <si>
    <t>จำลอง</t>
  </si>
  <si>
    <t>บ้านพราน</t>
  </si>
  <si>
    <t>ศรีพราน</t>
  </si>
  <si>
    <t>สีบัวทอง</t>
  </si>
  <si>
    <r>
      <rPr>
        <sz val="11"/>
        <color rgb="FFFF0000"/>
        <rFont val="宋体"/>
        <charset val="134"/>
        <scheme val="minor"/>
      </rPr>
      <t>อ่างทอง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โพธิ์ทอง</t>
    </r>
  </si>
  <si>
    <t>โคกพุทรา</t>
  </si>
  <si>
    <t>โพธิ์รังนก</t>
  </si>
  <si>
    <t>คำหยาด</t>
  </si>
  <si>
    <t>ทางพระ</t>
  </si>
  <si>
    <t>บางเจ้าฉ่า</t>
  </si>
  <si>
    <t>ยางช้าย</t>
  </si>
  <si>
    <t>รำมะสัก</t>
  </si>
  <si>
    <t>หนองแม่ไก่</t>
  </si>
  <si>
    <t>อ่างแก้ว</t>
  </si>
  <si>
    <t>อินทประมูล</t>
  </si>
  <si>
    <r>
      <rPr>
        <sz val="11"/>
        <color rgb="FFFF0000"/>
        <rFont val="宋体"/>
        <charset val="134"/>
        <scheme val="minor"/>
      </rPr>
      <t>อ่างทอง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ไชโย</t>
    </r>
  </si>
  <si>
    <t>เทวราช</t>
  </si>
  <si>
    <t>ไชยภูมิ</t>
  </si>
  <si>
    <t>จรเข้ร้อง</t>
  </si>
  <si>
    <t>ชะไว</t>
  </si>
  <si>
    <t>ชัยฤทธิ์</t>
  </si>
  <si>
    <t>ตรีณรงค์</t>
  </si>
  <si>
    <t>ราชสถิตย์</t>
  </si>
  <si>
    <t>หลักฟ้า</t>
  </si>
  <si>
    <r>
      <rPr>
        <sz val="11"/>
        <color rgb="FFFF0000"/>
        <rFont val="宋体"/>
        <charset val="134"/>
        <scheme val="minor"/>
      </rPr>
      <t>อ่างทอง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ป่าโมก</t>
    </r>
  </si>
  <si>
    <t>เอกราช</t>
  </si>
  <si>
    <t>โผงเผง</t>
  </si>
  <si>
    <t>นรสิงห์</t>
  </si>
  <si>
    <t>บางเสด็จ</t>
  </si>
  <si>
    <t>สายทอง</t>
  </si>
  <si>
    <r>
      <rPr>
        <sz val="11"/>
        <color rgb="FFFF0000"/>
        <rFont val="宋体"/>
        <charset val="134"/>
        <scheme val="minor"/>
      </rPr>
      <t>อ่างทอง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วิเศษชัยชาญ</t>
    </r>
  </si>
  <si>
    <t>ไผ่จำศิล</t>
  </si>
  <si>
    <t>ไผ่จำศีล</t>
  </si>
  <si>
    <t>ไผ่ดำพัฒนา</t>
  </si>
  <si>
    <t>ไผ่วง</t>
  </si>
  <si>
    <t>คลองขนาก</t>
  </si>
  <si>
    <t>ตลาดใหม่</t>
  </si>
  <si>
    <t>บางจัก</t>
  </si>
  <si>
    <t>ยี่ล้น</t>
  </si>
  <si>
    <t>ศาลเจ้าโรงทอง</t>
  </si>
  <si>
    <t>สาวร้องไห้</t>
  </si>
  <si>
    <t>สี่ร้อย</t>
  </si>
  <si>
    <t>หลักแก้ว</t>
  </si>
  <si>
    <t>ห้วยคันแหลน</t>
  </si>
  <si>
    <r>
      <rPr>
        <sz val="11"/>
        <color rgb="FFFF0000"/>
        <rFont val="宋体"/>
        <charset val="134"/>
        <scheme val="minor"/>
      </rPr>
      <t>อ่างทอง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สามโก้</t>
    </r>
  </si>
  <si>
    <t>โพธิ์ม่วงพันธ์</t>
  </si>
  <si>
    <t>มงคลธรรมนิมิต</t>
  </si>
  <si>
    <t>ราษฎรพัฒนา</t>
  </si>
  <si>
    <t>อบทม</t>
  </si>
  <si>
    <r>
      <rPr>
        <sz val="11"/>
        <color rgb="FFFF0000"/>
        <rFont val="宋体"/>
        <charset val="134"/>
        <scheme val="minor"/>
      </rPr>
      <t>อำนาจเจริญ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เมืองอำนาจเจริญ</t>
    </r>
  </si>
  <si>
    <t>เหล่าพรวน</t>
  </si>
  <si>
    <t>โนนโพธิ์</t>
  </si>
  <si>
    <t>โนนหนามแท่ง</t>
  </si>
  <si>
    <t>ไก่คำ</t>
  </si>
  <si>
    <t>คึมใหญ่</t>
  </si>
  <si>
    <t>ดอนเมย</t>
  </si>
  <si>
    <t>นาจิก</t>
  </si>
  <si>
    <t>นาผือ</t>
  </si>
  <si>
    <t>นาหมอม้า</t>
  </si>
  <si>
    <t>น้ำปลีก</t>
  </si>
  <si>
    <t>บุ่ง</t>
  </si>
  <si>
    <t>ปลาค้าว</t>
  </si>
  <si>
    <t>สร้างนกทา</t>
  </si>
  <si>
    <t>หนองมะแซว</t>
  </si>
  <si>
    <r>
      <rPr>
        <sz val="11"/>
        <color rgb="FFFF0000"/>
        <rFont val="宋体"/>
        <charset val="134"/>
        <scheme val="minor"/>
      </rPr>
      <t>อำนาจเจริญ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เสนางคนิคม</t>
    </r>
  </si>
  <si>
    <t>ไร่สีสุก</t>
  </si>
  <si>
    <t>หนองสามสี</t>
  </si>
  <si>
    <r>
      <rPr>
        <sz val="11"/>
        <color rgb="FFFF0000"/>
        <rFont val="宋体"/>
        <charset val="134"/>
        <scheme val="minor"/>
      </rPr>
      <t>อำนาจเจริญ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ชานุมาน</t>
    </r>
  </si>
  <si>
    <t>โคกก่ง</t>
  </si>
  <si>
    <t>โคกสาร</t>
  </si>
  <si>
    <t>ป่าก่อ</t>
  </si>
  <si>
    <r>
      <rPr>
        <sz val="11"/>
        <color rgb="FFFF0000"/>
        <rFont val="宋体"/>
        <charset val="134"/>
        <scheme val="minor"/>
      </rPr>
      <t>อำนาจเจริญ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ปทุมราชวงศา</t>
    </r>
  </si>
  <si>
    <t>โนนงาม</t>
  </si>
  <si>
    <t>คำโพน</t>
  </si>
  <si>
    <t>นาป่าแซง</t>
  </si>
  <si>
    <t>ลือ</t>
  </si>
  <si>
    <t>ห้วย</t>
  </si>
  <si>
    <r>
      <rPr>
        <sz val="11"/>
        <color rgb="FFFF0000"/>
        <rFont val="宋体"/>
        <charset val="134"/>
        <scheme val="minor"/>
      </rPr>
      <t>อำนาจเจริญ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พนา</t>
    </r>
  </si>
  <si>
    <t>ไม้กลอน</t>
  </si>
  <si>
    <t>จานลาน</t>
  </si>
  <si>
    <t>พระเหลา</t>
  </si>
  <si>
    <r>
      <rPr>
        <sz val="11"/>
        <color rgb="FFFF0000"/>
        <rFont val="宋体"/>
        <charset val="134"/>
        <scheme val="minor"/>
      </rPr>
      <t>อำนาจเจริญ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ลืออำนาจ</t>
    </r>
  </si>
  <si>
    <t>เปือย</t>
  </si>
  <si>
    <t>แมด</t>
  </si>
  <si>
    <t>ไร่ขี</t>
  </si>
  <si>
    <t>ดงมะยาง</t>
  </si>
  <si>
    <t>อำนาจ</t>
  </si>
  <si>
    <r>
      <rPr>
        <sz val="11"/>
        <color rgb="FFFF0000"/>
        <rFont val="宋体"/>
        <charset val="134"/>
        <scheme val="minor"/>
      </rPr>
      <t>อำนาจเจริญ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หัวตะพาน</t>
    </r>
  </si>
  <si>
    <t>เค็งใหญ่</t>
  </si>
  <si>
    <t>โพนเมืองน้อย</t>
  </si>
  <si>
    <t>คำพระ</t>
  </si>
  <si>
    <t>จิกดู่</t>
  </si>
  <si>
    <t>รัตนวารี</t>
  </si>
  <si>
    <t>สร้างถ่อน้อย</t>
  </si>
  <si>
    <r>
      <rPr>
        <sz val="11"/>
        <color rgb="FFFF0000"/>
        <rFont val="宋体"/>
        <charset val="134"/>
        <scheme val="minor"/>
      </rPr>
      <t>อุดรธานี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เพ็ญ</t>
    </r>
  </si>
  <si>
    <t>เชียงหวาง</t>
  </si>
  <si>
    <t>เตาไห</t>
  </si>
  <si>
    <t>นาพู่</t>
  </si>
  <si>
    <t>สร้างแป้น</t>
  </si>
  <si>
    <t>สุมเส้า</t>
  </si>
  <si>
    <r>
      <rPr>
        <sz val="11"/>
        <color rgb="FFFF0000"/>
        <rFont val="宋体"/>
        <charset val="134"/>
        <scheme val="minor"/>
      </rPr>
      <t>อุดรธานี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เมืองอุดรธานี</t>
    </r>
  </si>
  <si>
    <t>เชียงพิณ</t>
  </si>
  <si>
    <t>กุดสระ</t>
  </si>
  <si>
    <t>นากว้าง</t>
  </si>
  <si>
    <t>นิคมสงเคราะห์</t>
  </si>
  <si>
    <t>บ้านเลื่อม</t>
  </si>
  <si>
    <t>บ้านจั่น</t>
  </si>
  <si>
    <t>บ้านตาด</t>
  </si>
  <si>
    <t>สามพร้าว</t>
  </si>
  <si>
    <t>หนองขอนกว้าง</t>
  </si>
  <si>
    <t>หมากแข้ง</t>
  </si>
  <si>
    <r>
      <rPr>
        <sz val="11"/>
        <color rgb="FFFF0000"/>
        <rFont val="宋体"/>
        <charset val="134"/>
        <scheme val="minor"/>
      </rPr>
      <t>อุดรธานี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โนนสะอาด</t>
    </r>
  </si>
  <si>
    <t>โพธิ์ศรีสำราญ</t>
  </si>
  <si>
    <t>ทมนางาม</t>
  </si>
  <si>
    <t>บุ่งแก้ว</t>
  </si>
  <si>
    <r>
      <rPr>
        <sz val="11"/>
        <color rgb="FFFF0000"/>
        <rFont val="宋体"/>
        <charset val="134"/>
        <scheme val="minor"/>
      </rPr>
      <t>อุดรธานี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ไชยวาน</t>
    </r>
  </si>
  <si>
    <t>คำเลาะ</t>
  </si>
  <si>
    <r>
      <rPr>
        <sz val="11"/>
        <color rgb="FFFF0000"/>
        <rFont val="宋体"/>
        <charset val="134"/>
        <scheme val="minor"/>
      </rPr>
      <t>อุดรธานี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กุดจับ</t>
    </r>
  </si>
  <si>
    <t>ขอนยูง</t>
  </si>
  <si>
    <t>ตาลเลียน</t>
  </si>
  <si>
    <t>สร้างก่อ</t>
  </si>
  <si>
    <r>
      <rPr>
        <sz val="11"/>
        <color rgb="FFFF0000"/>
        <rFont val="宋体"/>
        <charset val="134"/>
        <scheme val="minor"/>
      </rPr>
      <t>อุดรธานี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กุมภวาปี</t>
    </r>
  </si>
  <si>
    <t>เชียงแหว</t>
  </si>
  <si>
    <t>เวียงคำ</t>
  </si>
  <si>
    <t>เสอเพลอ</t>
  </si>
  <si>
    <t>แชแล</t>
  </si>
  <si>
    <t>ตูมใต้</t>
  </si>
  <si>
    <t>ผาสุก</t>
  </si>
  <si>
    <t>พันดอน</t>
  </si>
  <si>
    <t>สีออ</t>
  </si>
  <si>
    <t>ห้วยเกิ้ง</t>
  </si>
  <si>
    <r>
      <rPr>
        <sz val="11"/>
        <color rgb="FFFF0000"/>
        <rFont val="宋体"/>
        <charset val="134"/>
        <scheme val="minor"/>
      </rPr>
      <t>อุดรธานี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กู่แก้ว</t>
    </r>
  </si>
  <si>
    <t>โนนทองอินทร์</t>
  </si>
  <si>
    <t>คอนสาย</t>
  </si>
  <si>
    <t>บ้านจีต</t>
  </si>
  <si>
    <r>
      <rPr>
        <sz val="11"/>
        <color rgb="FFFF0000"/>
        <rFont val="宋体"/>
        <charset val="134"/>
        <scheme val="minor"/>
      </rPr>
      <t>อุดรธานี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ทุ่งฝน</t>
    </r>
  </si>
  <si>
    <r>
      <rPr>
        <sz val="11"/>
        <color rgb="FFFF0000"/>
        <rFont val="宋体"/>
        <charset val="134"/>
        <scheme val="minor"/>
      </rPr>
      <t>อุดรธานี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นายูง</t>
    </r>
  </si>
  <si>
    <t>นาแค</t>
  </si>
  <si>
    <t>บ้านก้อง</t>
  </si>
  <si>
    <r>
      <rPr>
        <sz val="11"/>
        <color rgb="FFFF0000"/>
        <rFont val="宋体"/>
        <charset val="134"/>
        <scheme val="minor"/>
      </rPr>
      <t>อุดรธานี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น้ำโสม</t>
    </r>
  </si>
  <si>
    <t>โสมเยี่ยม</t>
  </si>
  <si>
    <t>บ้านหยวก</t>
  </si>
  <si>
    <r>
      <rPr>
        <sz val="11"/>
        <color rgb="FFFF0000"/>
        <rFont val="宋体"/>
        <charset val="134"/>
        <scheme val="minor"/>
      </rPr>
      <t>อุดรธานี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บ้านดุง</t>
    </r>
  </si>
  <si>
    <t>ถ่อนนาลับ</t>
  </si>
  <si>
    <t>นาไหม</t>
  </si>
  <si>
    <t>บ้านจันทน์</t>
  </si>
  <si>
    <t>บ้านชัย</t>
  </si>
  <si>
    <t>ศรีสุทโธ</t>
  </si>
  <si>
    <t>อ้อมกอ</t>
  </si>
  <si>
    <r>
      <rPr>
        <sz val="11"/>
        <color rgb="FFFF0000"/>
        <rFont val="宋体"/>
        <charset val="134"/>
        <scheme val="minor"/>
      </rPr>
      <t>อุดรธานี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บ้านผือ</t>
    </r>
  </si>
  <si>
    <t>เขือน้ำ</t>
  </si>
  <si>
    <t>เขื่อน้ำ</t>
  </si>
  <si>
    <t>กลางใหญ่</t>
  </si>
  <si>
    <t>ข้าวสาร</t>
  </si>
  <si>
    <t>คำด้วง</t>
  </si>
  <si>
    <t>จำปาโมง</t>
  </si>
  <si>
    <t>หนองหัวคู</t>
  </si>
  <si>
    <r>
      <rPr>
        <sz val="11"/>
        <color rgb="FFFF0000"/>
        <rFont val="宋体"/>
        <charset val="134"/>
        <scheme val="minor"/>
      </rPr>
      <t>อุดรธานี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ประจักษ์ศิลปาคม</t>
    </r>
  </si>
  <si>
    <t>นาม่วง</t>
  </si>
  <si>
    <t>ห้วยสามพาด</t>
  </si>
  <si>
    <r>
      <rPr>
        <sz val="11"/>
        <color rgb="FFFF0000"/>
        <rFont val="宋体"/>
        <charset val="134"/>
        <scheme val="minor"/>
      </rPr>
      <t>อุดรธานี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พิบูลย์รักษ์</t>
    </r>
  </si>
  <si>
    <t>ดอนกลอย</t>
  </si>
  <si>
    <t>บ้านแดง</t>
  </si>
  <si>
    <r>
      <rPr>
        <sz val="11"/>
        <color rgb="FFFF0000"/>
        <rFont val="宋体"/>
        <charset val="134"/>
        <scheme val="minor"/>
      </rPr>
      <t>อุดรธานี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วังสามหมอ</t>
    </r>
  </si>
  <si>
    <t>คำโคกสูง</t>
  </si>
  <si>
    <t>บะยาว</t>
  </si>
  <si>
    <t>หนองกุงทับม้า</t>
  </si>
  <si>
    <r>
      <rPr>
        <sz val="11"/>
        <color rgb="FFFF0000"/>
        <rFont val="宋体"/>
        <charset val="134"/>
        <scheme val="minor"/>
      </rPr>
      <t>อุดรธานี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ศรีธาตุ</t>
    </r>
  </si>
  <si>
    <t>จำปี</t>
  </si>
  <si>
    <t>หนองนกเขียน</t>
  </si>
  <si>
    <r>
      <rPr>
        <sz val="11"/>
        <color rgb="FFFF0000"/>
        <rFont val="宋体"/>
        <charset val="134"/>
        <scheme val="minor"/>
      </rPr>
      <t>อุดรธานี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สร้างคอม</t>
    </r>
  </si>
  <si>
    <t>เชียงดา</t>
  </si>
  <si>
    <t>นาสะอาด</t>
  </si>
  <si>
    <t>บ้านยวด</t>
  </si>
  <si>
    <t>บ้านหินโงม</t>
  </si>
  <si>
    <r>
      <rPr>
        <sz val="11"/>
        <color rgb="FFFF0000"/>
        <rFont val="宋体"/>
        <charset val="134"/>
        <scheme val="minor"/>
      </rPr>
      <t>อุดรธานี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หนองแสง</t>
    </r>
  </si>
  <si>
    <t>แสงสว่าง</t>
  </si>
  <si>
    <t>ทับกุง</t>
  </si>
  <si>
    <r>
      <rPr>
        <sz val="11"/>
        <color rgb="FFFF0000"/>
        <rFont val="宋体"/>
        <charset val="134"/>
        <scheme val="minor"/>
      </rPr>
      <t>อุดรธานี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หนองวัวซอ</t>
    </r>
  </si>
  <si>
    <t>โนนหวาย</t>
  </si>
  <si>
    <t>กุดหมากไฟ</t>
  </si>
  <si>
    <t>น้ำพ่น</t>
  </si>
  <si>
    <t>หมากหญ้า</t>
  </si>
  <si>
    <t>อูบมุง</t>
  </si>
  <si>
    <r>
      <rPr>
        <sz val="11"/>
        <color rgb="FFFF0000"/>
        <rFont val="宋体"/>
        <charset val="134"/>
        <scheme val="minor"/>
      </rPr>
      <t>อุดรธานี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หนองหาน</t>
    </r>
  </si>
  <si>
    <t>ดอนหายโศก</t>
  </si>
  <si>
    <t>บ้านเชียง</t>
  </si>
  <si>
    <t>บ้านยา</t>
  </si>
  <si>
    <t>ผักตบ</t>
  </si>
  <si>
    <t>พังงู</t>
  </si>
  <si>
    <t>สร้อยพร้าว</t>
  </si>
  <si>
    <t>สะแบง</t>
  </si>
  <si>
    <t>หนองสระปลา</t>
  </si>
  <si>
    <r>
      <rPr>
        <sz val="11"/>
        <color rgb="FFFF0000"/>
        <rFont val="宋体"/>
        <charset val="134"/>
        <scheme val="minor"/>
      </rPr>
      <t>อุตรดิตถ์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เมืองอุตรดิตถ์</t>
    </r>
  </si>
  <si>
    <t>ขุนฝาง</t>
  </si>
  <si>
    <t>คุ้งตะเภา</t>
  </si>
  <si>
    <t>ถ้ำฉลอง</t>
  </si>
  <si>
    <t>น้ำริด</t>
  </si>
  <si>
    <t>บ้านด่านนาขาม</t>
  </si>
  <si>
    <t>ป่าเซ่า</t>
  </si>
  <si>
    <t>ผาจุก</t>
  </si>
  <si>
    <t>วังกะพี้</t>
  </si>
  <si>
    <t>วังดิน</t>
  </si>
  <si>
    <t>หาดกรวด</t>
  </si>
  <si>
    <t>หาดงิ้ว</t>
  </si>
  <si>
    <r>
      <rPr>
        <sz val="11"/>
        <color rgb="FFFF0000"/>
        <rFont val="宋体"/>
        <charset val="134"/>
        <scheme val="minor"/>
      </rPr>
      <t>อุตรดิตถ์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ตรอน</t>
    </r>
  </si>
  <si>
    <t>ข่อยสูง</t>
  </si>
  <si>
    <t>น้ำอ่าง</t>
  </si>
  <si>
    <t>หาดสองแคว</t>
  </si>
  <si>
    <r>
      <rPr>
        <sz val="11"/>
        <color rgb="FFFF0000"/>
        <rFont val="宋体"/>
        <charset val="134"/>
        <scheme val="minor"/>
      </rPr>
      <t>อุตรดิตถ์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ทองแสนขัน</t>
    </r>
  </si>
  <si>
    <t>น้ำพี้</t>
  </si>
  <si>
    <t>ป่าคาย</t>
  </si>
  <si>
    <t>ผักขวง</t>
  </si>
  <si>
    <r>
      <rPr>
        <sz val="11"/>
        <color rgb="FFFF0000"/>
        <rFont val="宋体"/>
        <charset val="134"/>
        <scheme val="minor"/>
      </rPr>
      <t>อุตรดิตถ์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ท่าปลา</t>
    </r>
  </si>
  <si>
    <t>จริม</t>
  </si>
  <si>
    <t>ท่าแฝก</t>
  </si>
  <si>
    <t>นางพญา</t>
  </si>
  <si>
    <t>น้ำหมัน</t>
  </si>
  <si>
    <t>ผาเลือด</t>
  </si>
  <si>
    <t>ร่วมจิต</t>
  </si>
  <si>
    <t>หาดล้า</t>
  </si>
  <si>
    <r>
      <rPr>
        <sz val="11"/>
        <color rgb="FFFF0000"/>
        <rFont val="宋体"/>
        <charset val="134"/>
        <scheme val="minor"/>
      </rPr>
      <t>อุตรดิตถ์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น้ำปาด</t>
    </r>
  </si>
  <si>
    <t>เด่นเหล็ก</t>
  </si>
  <si>
    <t>น้ำไคร้</t>
  </si>
  <si>
    <t>น้ำไผ่</t>
  </si>
  <si>
    <t>บ้านฝาย</t>
  </si>
  <si>
    <t>ห้วยมุ่น</t>
  </si>
  <si>
    <r>
      <rPr>
        <sz val="11"/>
        <color rgb="FFFF0000"/>
        <rFont val="宋体"/>
        <charset val="134"/>
        <scheme val="minor"/>
      </rPr>
      <t>อุตรดิตถ์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บ้านโคก</t>
    </r>
  </si>
  <si>
    <t>นาขุม</t>
  </si>
  <si>
    <t>บ่อเบี้ย</t>
  </si>
  <si>
    <t>ม่วงเจ็ดต้น</t>
  </si>
  <si>
    <r>
      <rPr>
        <sz val="11"/>
        <color rgb="FFFF0000"/>
        <rFont val="宋体"/>
        <charset val="134"/>
        <scheme val="minor"/>
      </rPr>
      <t>อุตรดิตถ์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พิชัย</t>
    </r>
  </si>
  <si>
    <t>ไร่อ้อย</t>
  </si>
  <si>
    <t>คอรุม</t>
  </si>
  <si>
    <t>ท่ามะเฟือง</t>
  </si>
  <si>
    <t>ท่าสัก</t>
  </si>
  <si>
    <t>นาอิน</t>
  </si>
  <si>
    <t>บ้านโคน</t>
  </si>
  <si>
    <t>บ้านดารา</t>
  </si>
  <si>
    <t>พญาแมน</t>
  </si>
  <si>
    <r>
      <rPr>
        <sz val="11"/>
        <color rgb="FFFF0000"/>
        <rFont val="宋体"/>
        <charset val="134"/>
        <scheme val="minor"/>
      </rPr>
      <t>อุตรดิตถ์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ฟากท่า</t>
    </r>
  </si>
  <si>
    <t>บ้านเสี้ยว</t>
  </si>
  <si>
    <r>
      <rPr>
        <sz val="11"/>
        <color rgb="FFFF0000"/>
        <rFont val="宋体"/>
        <charset val="134"/>
        <scheme val="minor"/>
      </rPr>
      <t>อุตรดิตถ์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ลับแล</t>
    </r>
  </si>
  <si>
    <t>แม่พูล</t>
  </si>
  <si>
    <t>ชัยจุมพล</t>
  </si>
  <si>
    <t>ด่านแม่คำมัน</t>
  </si>
  <si>
    <t>ทุ่งยั้ง</t>
  </si>
  <si>
    <t>นานกกก</t>
  </si>
  <si>
    <t>ฝายหลวง</t>
  </si>
  <si>
    <t>ศรีพนมมาศ</t>
  </si>
  <si>
    <r>
      <rPr>
        <sz val="11"/>
        <color rgb="FFFF0000"/>
        <rFont val="宋体"/>
        <charset val="134"/>
        <scheme val="minor"/>
      </rPr>
      <t>อุทัยธานี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เมืองอุทัยธานี</t>
    </r>
  </si>
  <si>
    <t>เกาะเทโพ</t>
  </si>
  <si>
    <t>เนินแจง</t>
  </si>
  <si>
    <t>โนนเหล็ก</t>
  </si>
  <si>
    <t>ดอนขวาง</t>
  </si>
  <si>
    <t>ท่าซุง</t>
  </si>
  <si>
    <t>น้ำซึม</t>
  </si>
  <si>
    <t>สะแกกรัง</t>
  </si>
  <si>
    <t>หนองไผ่แบน</t>
  </si>
  <si>
    <t>หนองพังค่า</t>
  </si>
  <si>
    <t>หาดทนง</t>
  </si>
  <si>
    <t>อุทัยใหม่</t>
  </si>
  <si>
    <r>
      <rPr>
        <sz val="11"/>
        <color rgb="FFFF0000"/>
        <rFont val="宋体"/>
        <charset val="134"/>
        <scheme val="minor"/>
      </rPr>
      <t>อุทัยธานี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ทัพทัน</t>
    </r>
  </si>
  <si>
    <t>เขาขี้ฝอย</t>
  </si>
  <si>
    <t>ตลุกดู่</t>
  </si>
  <si>
    <t>ทุ่งนาไทย</t>
  </si>
  <si>
    <t>หนองกลางดง</t>
  </si>
  <si>
    <t>หนองยายดา</t>
  </si>
  <si>
    <t>หนองสระ</t>
  </si>
  <si>
    <r>
      <rPr>
        <sz val="11"/>
        <color rgb="FFFF0000"/>
        <rFont val="宋体"/>
        <charset val="134"/>
        <scheme val="minor"/>
      </rPr>
      <t>อุทัยธานี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บ้านไร่</t>
    </r>
  </si>
  <si>
    <t>เจ้าวัด</t>
  </si>
  <si>
    <t>เมืองการุ้ง</t>
  </si>
  <si>
    <t>แก่นมะกรูด</t>
  </si>
  <si>
    <t>คอกควาย</t>
  </si>
  <si>
    <t>บ้านใหม่คลองเคียน</t>
  </si>
  <si>
    <t>หนองบ่มกล้วย</t>
  </si>
  <si>
    <t>หูช้าง</t>
  </si>
  <si>
    <r>
      <rPr>
        <sz val="11"/>
        <color rgb="FFFF0000"/>
        <rFont val="宋体"/>
        <charset val="134"/>
        <scheme val="minor"/>
      </rPr>
      <t>อุทัยธานี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ลานสัก</t>
    </r>
  </si>
  <si>
    <t>ทุ่งนางาม</t>
  </si>
  <si>
    <t>ประดู่ยืน</t>
  </si>
  <si>
    <t>ป่าอ้อ</t>
  </si>
  <si>
    <t>ระบำ</t>
  </si>
  <si>
    <r>
      <rPr>
        <sz val="11"/>
        <color rgb="FFFF0000"/>
        <rFont val="宋体"/>
        <charset val="134"/>
        <scheme val="minor"/>
      </rPr>
      <t>อุทัยธานี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สว่างอารมณ์</t>
    </r>
  </si>
  <si>
    <t>ไผ่เขียว</t>
  </si>
  <si>
    <t>พลวงสองนาง</t>
  </si>
  <si>
    <r>
      <rPr>
        <sz val="11"/>
        <color rgb="FFFF0000"/>
        <rFont val="宋体"/>
        <charset val="134"/>
        <scheme val="minor"/>
      </rPr>
      <t>อุทัยธานี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หนองขาหย่าง</t>
    </r>
  </si>
  <si>
    <t>ท่าโพ</t>
  </si>
  <si>
    <t>ทุ่งพึ่ง</t>
  </si>
  <si>
    <t>หมกแถว</t>
  </si>
  <si>
    <t>หลุมเข้า</t>
  </si>
  <si>
    <t>ห้วยรอบ</t>
  </si>
  <si>
    <r>
      <rPr>
        <sz val="11"/>
        <color rgb="FFFF0000"/>
        <rFont val="宋体"/>
        <charset val="134"/>
        <scheme val="minor"/>
      </rPr>
      <t>อุทัยธานี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หนองฉาง</t>
    </r>
  </si>
  <si>
    <t>เขากวางทอง</t>
  </si>
  <si>
    <t>เขาบางแกรก</t>
  </si>
  <si>
    <t>ทุ่งโพ</t>
  </si>
  <si>
    <t>ทุ่งพง</t>
  </si>
  <si>
    <t>หนองนางนวล</t>
  </si>
  <si>
    <t>อุทัยเก่า</t>
  </si>
  <si>
    <r>
      <rPr>
        <sz val="11"/>
        <color rgb="FFFF0000"/>
        <rFont val="宋体"/>
        <charset val="134"/>
        <scheme val="minor"/>
      </rPr>
      <t>อุทัยธานี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ห้วยคต</t>
    </r>
  </si>
  <si>
    <t>สุขฤทัย</t>
  </si>
  <si>
    <r>
      <rPr>
        <sz val="11"/>
        <color rgb="FFFF0000"/>
        <rFont val="宋体"/>
        <charset val="134"/>
        <scheme val="minor"/>
      </rPr>
      <t>อุบลราชธานี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เขมราฐ</t>
    </r>
  </si>
  <si>
    <t>เจียด</t>
  </si>
  <si>
    <t>แก้งเหนือ</t>
  </si>
  <si>
    <t>นาแวง</t>
  </si>
  <si>
    <t>หนองนกทา</t>
  </si>
  <si>
    <r>
      <rPr>
        <sz val="11"/>
        <color rgb="FFFF0000"/>
        <rFont val="宋体"/>
        <charset val="134"/>
        <scheme val="minor"/>
      </rPr>
      <t>อุบลราชธานี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เขื่องใน</t>
    </r>
  </si>
  <si>
    <t>แดงหม้อ</t>
  </si>
  <si>
    <t>ก่อเอ้</t>
  </si>
  <si>
    <t>ค้อทอง</t>
  </si>
  <si>
    <t>ชีทวน</t>
  </si>
  <si>
    <t>ท่าไห</t>
  </si>
  <si>
    <t>ธาตุน้อย</t>
  </si>
  <si>
    <t>นาคำใหญ่</t>
  </si>
  <si>
    <t>บ้านไทย</t>
  </si>
  <si>
    <t>ยางขี้นก</t>
  </si>
  <si>
    <t>สร้างถ่อ</t>
  </si>
  <si>
    <t>สหธาตุ</t>
  </si>
  <si>
    <t>หนองเหล่า</t>
  </si>
  <si>
    <t>หัวดอน</t>
  </si>
  <si>
    <r>
      <rPr>
        <sz val="11"/>
        <color rgb="FFFF0000"/>
        <rFont val="宋体"/>
        <charset val="134"/>
        <scheme val="minor"/>
      </rPr>
      <t>อุบลราชธานี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เดชอุดม</t>
    </r>
  </si>
  <si>
    <t>เมืองเดช</t>
  </si>
  <si>
    <t>แก้ง</t>
  </si>
  <si>
    <t>กุดประทาย</t>
  </si>
  <si>
    <t>คำครั่ง</t>
  </si>
  <si>
    <t>ตบหู</t>
  </si>
  <si>
    <t>ท่าโพธิ์ศรี</t>
  </si>
  <si>
    <t>ทุ่งเทิง</t>
  </si>
  <si>
    <t>นาเจริญ</t>
  </si>
  <si>
    <t>นากระแซง</t>
  </si>
  <si>
    <t>นาส่วง</t>
  </si>
  <si>
    <t>ป่าโมง</t>
  </si>
  <si>
    <r>
      <rPr>
        <sz val="11"/>
        <color rgb="FFFF0000"/>
        <rFont val="宋体"/>
        <charset val="134"/>
        <scheme val="minor"/>
      </rPr>
      <t>อุบลราชธานี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เมืองอุบลราชธานี</t>
    </r>
  </si>
  <si>
    <t>แจระแม</t>
  </si>
  <si>
    <t>ไร่น้อย</t>
  </si>
  <si>
    <t>กระโสบ</t>
  </si>
  <si>
    <t>กุดลาด</t>
  </si>
  <si>
    <t>ขามใหญ่</t>
  </si>
  <si>
    <t>ปทุม</t>
  </si>
  <si>
    <t>หนองขอน</t>
  </si>
  <si>
    <r>
      <rPr>
        <sz val="11"/>
        <color rgb="FFFF0000"/>
        <rFont val="宋体"/>
        <charset val="134"/>
        <scheme val="minor"/>
      </rPr>
      <t>อุบลราชธานี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เหล่าเสือโก้ก</t>
    </r>
  </si>
  <si>
    <t>แพงใหญ่</t>
  </si>
  <si>
    <t>หนองบก</t>
  </si>
  <si>
    <r>
      <rPr>
        <sz val="11"/>
        <color rgb="FFFF0000"/>
        <rFont val="宋体"/>
        <charset val="134"/>
        <scheme val="minor"/>
      </rPr>
      <t>อุบลราชธานี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โขงเจียม</t>
    </r>
  </si>
  <si>
    <t>นาโพธิ์กลาง</t>
  </si>
  <si>
    <t>หนองแสงใหญ่</t>
  </si>
  <si>
    <r>
      <rPr>
        <sz val="11"/>
        <color rgb="FFFF0000"/>
        <rFont val="宋体"/>
        <charset val="134"/>
        <scheme val="minor"/>
      </rPr>
      <t>อุบลราชธานี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โพธิ์ไทร</t>
    </r>
  </si>
  <si>
    <t>เหล่างาม</t>
  </si>
  <si>
    <t>ม่วงใหญ่</t>
  </si>
  <si>
    <r>
      <rPr>
        <sz val="11"/>
        <color rgb="FFFF0000"/>
        <rFont val="宋体"/>
        <charset val="134"/>
        <scheme val="minor"/>
      </rPr>
      <t>อุบลราชธานี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กุดข้าวปุ้น</t>
    </r>
  </si>
  <si>
    <t>แก่งเค็ง</t>
  </si>
  <si>
    <t>โนนสวาง</t>
  </si>
  <si>
    <t>กาบิน</t>
  </si>
  <si>
    <t>ข้าวปุ้น</t>
  </si>
  <si>
    <t>หนองทันน้ำ</t>
  </si>
  <si>
    <r>
      <rPr>
        <sz val="11"/>
        <color rgb="FFFF0000"/>
        <rFont val="宋体"/>
        <charset val="134"/>
        <scheme val="minor"/>
      </rPr>
      <t>อุบลราชธานี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ดอนมดแดง</t>
    </r>
  </si>
  <si>
    <t>เหล่าแดง</t>
  </si>
  <si>
    <t>คำไฮใหญ่</t>
  </si>
  <si>
    <t>ท่าเมือง</t>
  </si>
  <si>
    <r>
      <rPr>
        <sz val="11"/>
        <color rgb="FFFF0000"/>
        <rFont val="宋体"/>
        <charset val="134"/>
        <scheme val="minor"/>
      </rPr>
      <t>อุบลราชธานี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ตระการพืชผล</t>
    </r>
  </si>
  <si>
    <t>เกษม</t>
  </si>
  <si>
    <t>เซเป็ด</t>
  </si>
  <si>
    <t>เป้า</t>
  </si>
  <si>
    <t>โนนกุง</t>
  </si>
  <si>
    <t>ไหล่ทุ่ง</t>
  </si>
  <si>
    <t>กระเดียน</t>
  </si>
  <si>
    <t>กุดยาลวน</t>
  </si>
  <si>
    <t>กุศกร</t>
  </si>
  <si>
    <t>ขุหลุ</t>
  </si>
  <si>
    <t>คำเจริญ</t>
  </si>
  <si>
    <t>ตระการ</t>
  </si>
  <si>
    <t>ถ้ำแข้</t>
  </si>
  <si>
    <t>นาพิน</t>
  </si>
  <si>
    <t>นาสะไม</t>
  </si>
  <si>
    <t>สะพือ</t>
  </si>
  <si>
    <t>ห้วยฝ้ายพัฒนา</t>
  </si>
  <si>
    <r>
      <rPr>
        <sz val="11"/>
        <color rgb="FFFF0000"/>
        <rFont val="宋体"/>
        <charset val="134"/>
        <scheme val="minor"/>
      </rPr>
      <t>อุบลราชธานี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ตาลสุม</t>
    </r>
  </si>
  <si>
    <t>คำหว้า</t>
  </si>
  <si>
    <t>จิกเทิง</t>
  </si>
  <si>
    <t>นาคาย</t>
  </si>
  <si>
    <r>
      <rPr>
        <sz val="11"/>
        <color rgb="FFFF0000"/>
        <rFont val="宋体"/>
        <charset val="134"/>
        <scheme val="minor"/>
      </rPr>
      <t>อุบลราชธานี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ทุ่งศรีอุดม</t>
    </r>
  </si>
  <si>
    <t>โคกชำแระ</t>
  </si>
  <si>
    <t>กุดเรือ</t>
  </si>
  <si>
    <t>นาเกษม</t>
  </si>
  <si>
    <t>นาห่อม</t>
  </si>
  <si>
    <t>หนองอ้ม</t>
  </si>
  <si>
    <r>
      <rPr>
        <sz val="11"/>
        <color rgb="FFFF0000"/>
        <rFont val="宋体"/>
        <charset val="134"/>
        <scheme val="minor"/>
      </rPr>
      <t>อุบลราชธานี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นาเยีย</t>
    </r>
  </si>
  <si>
    <t>นาเรือง</t>
  </si>
  <si>
    <r>
      <rPr>
        <sz val="11"/>
        <color rgb="FFFF0000"/>
        <rFont val="宋体"/>
        <charset val="134"/>
        <scheme val="minor"/>
      </rPr>
      <t>อุบลราชธานี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นาจะหลวย</t>
    </r>
  </si>
  <si>
    <t>โสกแสง</t>
  </si>
  <si>
    <t>บ้านตูม</t>
  </si>
  <si>
    <r>
      <rPr>
        <sz val="11"/>
        <color rgb="FFFF0000"/>
        <rFont val="宋体"/>
        <charset val="134"/>
        <scheme val="minor"/>
      </rPr>
      <t>อุบลราชธานี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นาตาล</t>
    </r>
  </si>
  <si>
    <t>กองโพน</t>
  </si>
  <si>
    <t>พะลาน</t>
  </si>
  <si>
    <t>พังเคน</t>
  </si>
  <si>
    <r>
      <rPr>
        <sz val="11"/>
        <color rgb="FFFF0000"/>
        <rFont val="宋体"/>
        <charset val="134"/>
        <scheme val="minor"/>
      </rPr>
      <t>อุบลราชธานี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น้ำขุ่น</t>
    </r>
  </si>
  <si>
    <t>ไพบูลย์</t>
  </si>
  <si>
    <t>ตาเกา</t>
  </si>
  <si>
    <r>
      <rPr>
        <sz val="11"/>
        <color rgb="FFFF0000"/>
        <rFont val="宋体"/>
        <charset val="134"/>
        <scheme val="minor"/>
      </rPr>
      <t>อุบลราชธานี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น้ำยืน</t>
    </r>
  </si>
  <si>
    <t>เก่าขาม</t>
  </si>
  <si>
    <t>โซง</t>
  </si>
  <si>
    <t>โดมประดิษฐ์</t>
  </si>
  <si>
    <t>บุเปือย</t>
  </si>
  <si>
    <t>สีวิเชียร</t>
  </si>
  <si>
    <r>
      <rPr>
        <sz val="11"/>
        <color rgb="FFFF0000"/>
        <rFont val="宋体"/>
        <charset val="134"/>
        <scheme val="minor"/>
      </rPr>
      <t>อุบลราชธานี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บุณฑริก</t>
    </r>
  </si>
  <si>
    <t>คอแลน</t>
  </si>
  <si>
    <t>บ้านแมด</t>
  </si>
  <si>
    <t>หนองสะโน</t>
  </si>
  <si>
    <t>ห้วยข่า</t>
  </si>
  <si>
    <r>
      <rPr>
        <sz val="11"/>
        <color rgb="FFFF0000"/>
        <rFont val="宋体"/>
        <charset val="134"/>
        <scheme val="minor"/>
      </rPr>
      <t>อุบลราชธานี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พิบูลมังสาหาร</t>
    </r>
  </si>
  <si>
    <t>โนนกลาง</t>
  </si>
  <si>
    <t>โนนกาหลง</t>
  </si>
  <si>
    <t>ไร่ใต้</t>
  </si>
  <si>
    <t>กุดชมภู</t>
  </si>
  <si>
    <t>ดอนจิก</t>
  </si>
  <si>
    <t>บ้านแขม</t>
  </si>
  <si>
    <t>พิบูล</t>
  </si>
  <si>
    <t>ระเว</t>
  </si>
  <si>
    <t>หนองบัวฮี</t>
  </si>
  <si>
    <r>
      <rPr>
        <sz val="11"/>
        <color rgb="FFFF0000"/>
        <rFont val="宋体"/>
        <charset val="134"/>
        <scheme val="minor"/>
      </rPr>
      <t>อุบลราชธานี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ม่วงสามสิบ</t>
    </r>
  </si>
  <si>
    <t>เตย</t>
  </si>
  <si>
    <t>เหล่าบก</t>
  </si>
  <si>
    <t>ดุมใหญ่</t>
  </si>
  <si>
    <t>ยางโยภาพ</t>
  </si>
  <si>
    <t>ยางสักกระโพหลุ่ม</t>
  </si>
  <si>
    <t>หนองไข่นก</t>
  </si>
  <si>
    <t>หนองช้างใหญ่</t>
  </si>
  <si>
    <r>
      <rPr>
        <sz val="11"/>
        <color rgb="FFFF0000"/>
        <rFont val="宋体"/>
        <charset val="134"/>
        <scheme val="minor"/>
      </rPr>
      <t>อุบลราชธานี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วารินชำราบ</t>
    </r>
  </si>
  <si>
    <t>เมืองศรีไค</t>
  </si>
  <si>
    <t>โนนโหนน</t>
  </si>
  <si>
    <t>โนนผึ้ง</t>
  </si>
  <si>
    <t>คำขวาง</t>
  </si>
  <si>
    <t>คำน้ำแซบ</t>
  </si>
  <si>
    <t>บุ่งไหม</t>
  </si>
  <si>
    <t>บุ่งหวาย</t>
  </si>
  <si>
    <t>สระสมิง</t>
  </si>
  <si>
    <t>หนองกินเพล</t>
  </si>
  <si>
    <t>ห้วยขะยุง</t>
  </si>
  <si>
    <r>
      <rPr>
        <sz val="11"/>
        <color rgb="FFFF0000"/>
        <rFont val="宋体"/>
        <charset val="134"/>
        <scheme val="minor"/>
      </rPr>
      <t>อุบลราชธานี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ศรีเมืองใหม่</t>
    </r>
  </si>
  <si>
    <t>เอือดใหญ่</t>
  </si>
  <si>
    <t>แก้งกอก</t>
  </si>
  <si>
    <t>คำไหล</t>
  </si>
  <si>
    <t>ตะบ่าย</t>
  </si>
  <si>
    <t>นาเลิน</t>
  </si>
  <si>
    <t>ลาดควาย</t>
  </si>
  <si>
    <t>วาริน</t>
  </si>
  <si>
    <t>หนามแท่ง</t>
  </si>
  <si>
    <r>
      <rPr>
        <sz val="11"/>
        <color rgb="FFFF0000"/>
        <rFont val="宋体"/>
        <charset val="134"/>
        <scheme val="minor"/>
      </rPr>
      <t>อุบลราชธานี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สว่างวีระวงศ์</t>
    </r>
  </si>
  <si>
    <t>แก่งโดม</t>
  </si>
  <si>
    <t>บุ่งมะแลง</t>
  </si>
  <si>
    <r>
      <rPr>
        <sz val="11"/>
        <color rgb="FFFF0000"/>
        <rFont val="宋体"/>
        <charset val="134"/>
        <scheme val="minor"/>
      </rPr>
      <t>อุบลราชธานี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สำโรง</t>
    </r>
  </si>
  <si>
    <t>โนนกาเล็น</t>
  </si>
  <si>
    <t>ค้อน้อย</t>
  </si>
  <si>
    <t>บอน</t>
  </si>
  <si>
    <r>
      <rPr>
        <sz val="11"/>
        <color rgb="FFFF0000"/>
        <rFont val="宋体"/>
        <charset val="134"/>
        <scheme val="minor"/>
      </rPr>
      <t>อุบลราชธานี</t>
    </r>
    <r>
      <rPr>
        <sz val="11"/>
        <color rgb="FFFF0000"/>
        <rFont val="宋体"/>
        <charset val="134"/>
        <scheme val="minor"/>
      </rPr>
      <t>_</t>
    </r>
    <r>
      <rPr>
        <sz val="11"/>
        <color rgb="FFFF0000"/>
        <rFont val="宋体"/>
        <charset val="134"/>
        <scheme val="minor"/>
      </rPr>
      <t>สิรินธร</t>
    </r>
  </si>
  <si>
    <t>โนนก่อ</t>
  </si>
  <si>
    <t>คันไร่</t>
  </si>
  <si>
    <t>ช่องเม็ก</t>
  </si>
  <si>
    <t>นิคมสร้างตนเองลำโดมน้อย</t>
  </si>
  <si>
    <t>ฝางคำ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</si>
</sst>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宋体"/>
      <charset val="1"/>
      <scheme val="minor"/>
    </font>
    <font>
      <sz val="11"/>
      <color rgb="FFFF0000"/>
      <name val="宋体"/>
      <charset val="134"/>
      <scheme val="minor"/>
    </font>
    <font>
      <sz val="11"/>
      <color rgb="FF000000"/>
      <name val="Tahoma"/>
      <charset val="134"/>
    </font>
    <font>
      <sz val="12"/>
      <color rgb="FF000000"/>
      <name val="Arial"/>
      <charset val="134"/>
    </font>
    <font>
      <sz val="10"/>
      <color rgb="FF000000"/>
      <name val="Arial"/>
      <charset val="134"/>
    </font>
    <font>
      <sz val="12"/>
      <color rgb="FF000000"/>
      <name val="Tahoma"/>
      <charset val="134"/>
    </font>
    <font>
      <sz val="14"/>
      <color rgb="FF000000"/>
      <name val="TH Sarabun PSK"/>
      <charset val="134"/>
    </font>
    <font>
      <b/>
      <sz val="12"/>
      <color rgb="FF0000FF"/>
      <name val="Tahoma"/>
      <charset val="134"/>
    </font>
    <font>
      <b/>
      <sz val="12"/>
      <color rgb="FFFF0000"/>
      <name val="Tahoma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0000"/>
      <name val="宋体"/>
      <charset val="134"/>
    </font>
    <font>
      <b/>
      <sz val="12"/>
      <color rgb="FF0000FF"/>
      <name val="宋体"/>
      <charset val="134"/>
    </font>
    <font>
      <sz val="9"/>
      <name val="Arial Unicode MS"/>
      <charset val="134"/>
    </font>
    <font>
      <sz val="9"/>
      <name val="宋体"/>
      <charset val="134"/>
    </font>
    <font>
      <sz val="14"/>
      <name val="宋体"/>
      <charset val="134"/>
    </font>
    <font>
      <sz val="11"/>
      <name val="Angsana New"/>
      <charset val="134"/>
    </font>
    <font>
      <sz val="11"/>
      <name val="宋体"/>
      <charset val="134"/>
    </font>
    <font>
      <sz val="14"/>
      <name val="Angsana New"/>
      <charset val="134"/>
    </font>
    <font>
      <sz val="9"/>
      <name val="Angsana New"/>
      <charset val="134"/>
    </font>
    <font>
      <b/>
      <sz val="9"/>
      <name val="Angsana New"/>
      <charset val="134"/>
    </font>
  </fonts>
  <fills count="34">
    <fill>
      <patternFill patternType="none"/>
    </fill>
    <fill>
      <patternFill patternType="gray125"/>
    </fill>
    <fill>
      <patternFill patternType="solid">
        <fgColor rgb="FFB7E1CD"/>
        <bgColor rgb="FFB7E1CD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 applyFill="1" applyAlignment="1"/>
    <xf numFmtId="0" fontId="5" fillId="2" borderId="0" xfId="0" applyFont="1" applyFill="1" applyAlignment="1">
      <alignment horizontal="center"/>
    </xf>
    <xf numFmtId="0" fontId="6" fillId="0" borderId="0" xfId="0" applyFont="1" applyFill="1" applyAlignment="1"/>
    <xf numFmtId="0" fontId="0" fillId="0" borderId="0" xfId="0" applyAlignment="1" applyProtection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9" fontId="7" fillId="3" borderId="1" xfId="0" applyNumberFormat="1" applyFont="1" applyFill="1" applyBorder="1" applyAlignment="1" applyProtection="1">
      <alignment horizontal="center" vertical="center" wrapText="1"/>
    </xf>
    <xf numFmtId="49" fontId="8" fillId="3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Font="1" applyFill="1" applyAlignment="1" applyProtection="1">
      <alignment horizontal="center" vertical="center" wrapText="1"/>
      <protection locked="0"/>
    </xf>
    <xf numFmtId="49" fontId="0" fillId="0" borderId="0" xfId="0" applyNumberFormat="1" applyAlignment="1" applyProtection="1">
      <alignment horizontal="center" vertical="center" wrapText="1"/>
      <protection locked="0"/>
    </xf>
    <xf numFmtId="49" fontId="2" fillId="0" borderId="0" xfId="0" applyNumberFormat="1" applyFont="1" applyFill="1" applyAlignment="1" applyProtection="1">
      <alignment horizontal="center" vertical="center" wrapText="1"/>
      <protection locked="0"/>
    </xf>
    <xf numFmtId="49" fontId="2" fillId="0" borderId="0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0" xfId="0" applyNumberFormat="1" applyFont="1" applyFill="1" applyAlignment="1" applyProtection="1">
      <alignment horizontal="center" vertical="center"/>
      <protection locked="0"/>
    </xf>
    <xf numFmtId="49" fontId="2" fillId="0" borderId="0" xfId="0" applyNumberFormat="1" applyFont="1" applyFill="1" applyBorder="1" applyAlignment="1" applyProtection="1">
      <alignment horizontal="center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990"/>
  <sheetViews>
    <sheetView tabSelected="1" workbookViewId="0">
      <selection activeCell="F4" sqref="F4"/>
    </sheetView>
  </sheetViews>
  <sheetFormatPr defaultColWidth="18.6363636363636" defaultRowHeight="36.75" customHeight="1"/>
  <cols>
    <col min="1" max="1" width="18.6363636363636" style="10"/>
    <col min="2" max="2" width="20.1363636363636" style="11" customWidth="1"/>
    <col min="3" max="3" width="24.6363636363636" style="11" customWidth="1"/>
    <col min="4" max="4" width="21.2545454545455" style="10" customWidth="1"/>
    <col min="5" max="11" width="18.6363636363636" style="11"/>
    <col min="12" max="12" width="23.8818181818182" style="11" customWidth="1"/>
    <col min="13" max="13" width="18.6363636363636" style="11"/>
    <col min="14" max="14" width="33.6363636363636" style="11" customWidth="1"/>
    <col min="15" max="16384" width="18.6363636363636" style="11"/>
  </cols>
  <sheetData>
    <row r="1" s="9" customFormat="1" customHeight="1" spans="1:18">
      <c r="A1" s="12" t="s">
        <v>0</v>
      </c>
      <c r="B1" s="13" t="s">
        <v>1</v>
      </c>
      <c r="C1" s="13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3" t="s">
        <v>9</v>
      </c>
      <c r="K1" s="13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</row>
    <row r="2" customHeight="1" spans="2:17">
      <c r="B2" s="14"/>
      <c r="C2" s="15"/>
      <c r="D2" s="16"/>
      <c r="E2" s="17"/>
      <c r="F2" s="18"/>
      <c r="G2" s="14"/>
      <c r="J2" s="15"/>
      <c r="K2" s="14"/>
      <c r="O2" s="14"/>
      <c r="P2" s="14"/>
      <c r="Q2" s="14"/>
    </row>
    <row r="3" customHeight="1" spans="2:17">
      <c r="B3" s="14"/>
      <c r="C3" s="15"/>
      <c r="D3" s="16"/>
      <c r="E3" s="17"/>
      <c r="F3" s="18"/>
      <c r="G3" s="14"/>
      <c r="J3" s="15"/>
      <c r="K3" s="14"/>
      <c r="O3" s="14"/>
      <c r="P3" s="14"/>
      <c r="Q3" s="14"/>
    </row>
    <row r="4" customHeight="1" spans="2:17">
      <c r="B4" s="14"/>
      <c r="C4" s="15"/>
      <c r="D4" s="16"/>
      <c r="E4" s="17"/>
      <c r="F4" s="18"/>
      <c r="G4" s="14"/>
      <c r="J4" s="15"/>
      <c r="K4" s="14"/>
      <c r="O4" s="14"/>
      <c r="P4" s="14"/>
      <c r="Q4" s="14"/>
    </row>
    <row r="5" customHeight="1" spans="2:17">
      <c r="B5" s="14"/>
      <c r="C5" s="15"/>
      <c r="D5" s="16"/>
      <c r="E5" s="17"/>
      <c r="F5" s="18"/>
      <c r="G5" s="14"/>
      <c r="J5" s="15"/>
      <c r="K5" s="14"/>
      <c r="O5" s="14"/>
      <c r="P5" s="14"/>
      <c r="Q5" s="14"/>
    </row>
    <row r="6" customHeight="1" spans="2:17">
      <c r="B6" s="14"/>
      <c r="C6" s="15"/>
      <c r="D6" s="16"/>
      <c r="E6" s="17"/>
      <c r="F6" s="18"/>
      <c r="G6" s="14"/>
      <c r="J6" s="15"/>
      <c r="K6" s="14"/>
      <c r="O6" s="14"/>
      <c r="P6" s="14"/>
      <c r="Q6" s="14"/>
    </row>
    <row r="7" customHeight="1" spans="2:17">
      <c r="B7" s="14"/>
      <c r="C7" s="15"/>
      <c r="D7" s="16"/>
      <c r="E7" s="17"/>
      <c r="F7" s="18"/>
      <c r="G7" s="14"/>
      <c r="J7" s="15"/>
      <c r="K7" s="14"/>
      <c r="O7" s="14"/>
      <c r="P7" s="14"/>
      <c r="Q7" s="14"/>
    </row>
    <row r="8" customHeight="1" spans="2:6">
      <c r="B8" s="14"/>
      <c r="E8" s="19"/>
      <c r="F8" s="20"/>
    </row>
    <row r="9" customHeight="1" spans="2:6">
      <c r="B9" s="14"/>
      <c r="E9" s="19"/>
      <c r="F9" s="20"/>
    </row>
    <row r="10" customHeight="1" spans="2:6">
      <c r="B10" s="14"/>
      <c r="E10" s="19"/>
      <c r="F10" s="20"/>
    </row>
    <row r="11" customHeight="1" spans="2:6">
      <c r="B11" s="14"/>
      <c r="E11" s="19"/>
      <c r="F11" s="20"/>
    </row>
    <row r="12" customHeight="1" spans="2:6">
      <c r="B12" s="14"/>
      <c r="E12" s="19"/>
      <c r="F12" s="20"/>
    </row>
    <row r="13" customHeight="1" spans="2:6">
      <c r="B13" s="14"/>
      <c r="E13" s="19"/>
      <c r="F13" s="20"/>
    </row>
    <row r="14" customHeight="1" spans="1:13">
      <c r="A14" s="16"/>
      <c r="B14" s="14"/>
      <c r="C14" s="15"/>
      <c r="D14" s="16"/>
      <c r="E14" s="17"/>
      <c r="F14" s="18"/>
      <c r="G14" s="14"/>
      <c r="J14" s="15"/>
      <c r="K14" s="14"/>
      <c r="L14" s="14"/>
      <c r="M14" s="14"/>
    </row>
    <row r="15" customHeight="1" spans="2:11">
      <c r="B15" s="14"/>
      <c r="C15" s="15"/>
      <c r="D15" s="16"/>
      <c r="E15" s="17"/>
      <c r="F15" s="18"/>
      <c r="G15" s="14"/>
      <c r="J15" s="15"/>
      <c r="K15" s="14"/>
    </row>
    <row r="16" customHeight="1" spans="2:11">
      <c r="B16" s="14"/>
      <c r="C16" s="15"/>
      <c r="D16" s="16"/>
      <c r="E16" s="17"/>
      <c r="F16" s="18"/>
      <c r="G16" s="14"/>
      <c r="J16" s="15"/>
      <c r="K16" s="14"/>
    </row>
    <row r="17" customHeight="1" spans="2:11">
      <c r="B17" s="14"/>
      <c r="C17" s="15"/>
      <c r="D17" s="16"/>
      <c r="E17" s="17"/>
      <c r="F17" s="18"/>
      <c r="G17" s="14"/>
      <c r="J17" s="15"/>
      <c r="K17" s="14"/>
    </row>
    <row r="18" customHeight="1" spans="2:11">
      <c r="B18" s="14"/>
      <c r="C18" s="15"/>
      <c r="D18" s="16"/>
      <c r="E18" s="17"/>
      <c r="F18" s="18"/>
      <c r="G18" s="14"/>
      <c r="J18" s="15"/>
      <c r="K18" s="14"/>
    </row>
    <row r="19" customHeight="1" spans="2:11">
      <c r="B19" s="14"/>
      <c r="C19" s="15"/>
      <c r="D19" s="16"/>
      <c r="E19" s="17"/>
      <c r="F19" s="18"/>
      <c r="G19" s="14"/>
      <c r="J19" s="15"/>
      <c r="K19" s="14"/>
    </row>
    <row r="20" customHeight="1" spans="2:11">
      <c r="B20" s="14"/>
      <c r="C20" s="15"/>
      <c r="D20" s="16"/>
      <c r="E20" s="17"/>
      <c r="F20" s="18"/>
      <c r="G20" s="14"/>
      <c r="J20" s="15"/>
      <c r="K20" s="14"/>
    </row>
    <row r="21" customHeight="1" spans="2:11">
      <c r="B21" s="14"/>
      <c r="C21" s="15"/>
      <c r="D21" s="16"/>
      <c r="E21" s="17"/>
      <c r="F21" s="18"/>
      <c r="G21" s="14"/>
      <c r="J21" s="15"/>
      <c r="K21" s="14"/>
    </row>
    <row r="22" customHeight="1" spans="2:11">
      <c r="B22" s="14"/>
      <c r="C22" s="15"/>
      <c r="D22" s="16"/>
      <c r="E22" s="17"/>
      <c r="F22" s="18"/>
      <c r="G22" s="14"/>
      <c r="J22" s="15"/>
      <c r="K22" s="14"/>
    </row>
    <row r="23" customHeight="1" spans="2:11">
      <c r="B23" s="14"/>
      <c r="C23" s="15"/>
      <c r="D23" s="16"/>
      <c r="E23" s="17"/>
      <c r="F23" s="18"/>
      <c r="G23" s="14"/>
      <c r="J23" s="15"/>
      <c r="K23" s="14"/>
    </row>
    <row r="24" customHeight="1" spans="2:6">
      <c r="B24" s="14"/>
      <c r="E24" s="19"/>
      <c r="F24" s="20"/>
    </row>
    <row r="25" customHeight="1" spans="2:6">
      <c r="B25" s="14"/>
      <c r="E25" s="19"/>
      <c r="F25" s="20"/>
    </row>
    <row r="26" customHeight="1" spans="2:6">
      <c r="B26" s="14"/>
      <c r="E26" s="19"/>
      <c r="F26" s="20"/>
    </row>
    <row r="27" customHeight="1" spans="2:6">
      <c r="B27" s="14"/>
      <c r="E27" s="19"/>
      <c r="F27" s="20"/>
    </row>
    <row r="28" customHeight="1" spans="2:6">
      <c r="B28" s="14"/>
      <c r="E28" s="19"/>
      <c r="F28" s="20"/>
    </row>
    <row r="29" customHeight="1" spans="2:6">
      <c r="B29" s="14"/>
      <c r="E29" s="19"/>
      <c r="F29" s="20"/>
    </row>
    <row r="30" customHeight="1" spans="1:13">
      <c r="A30" s="16"/>
      <c r="B30" s="14"/>
      <c r="C30" s="15"/>
      <c r="D30" s="16"/>
      <c r="E30" s="17"/>
      <c r="F30" s="18"/>
      <c r="G30" s="14"/>
      <c r="J30" s="15"/>
      <c r="K30" s="14"/>
      <c r="L30" s="14"/>
      <c r="M30" s="14"/>
    </row>
    <row r="31" customHeight="1" spans="2:11">
      <c r="B31" s="14"/>
      <c r="C31" s="15"/>
      <c r="D31" s="16"/>
      <c r="E31" s="17"/>
      <c r="F31" s="18"/>
      <c r="G31" s="14"/>
      <c r="J31" s="15"/>
      <c r="K31" s="14"/>
    </row>
    <row r="32" customHeight="1" spans="2:11">
      <c r="B32" s="14"/>
      <c r="C32" s="15"/>
      <c r="D32" s="16"/>
      <c r="E32" s="17"/>
      <c r="F32" s="18"/>
      <c r="G32" s="14"/>
      <c r="J32" s="15"/>
      <c r="K32" s="14"/>
    </row>
    <row r="33" customHeight="1" spans="2:11">
      <c r="B33" s="14"/>
      <c r="C33" s="15"/>
      <c r="D33" s="16"/>
      <c r="E33" s="17"/>
      <c r="F33" s="18"/>
      <c r="G33" s="14"/>
      <c r="J33" s="15"/>
      <c r="K33" s="14"/>
    </row>
    <row r="34" customHeight="1" spans="2:11">
      <c r="B34" s="14"/>
      <c r="C34" s="15"/>
      <c r="D34" s="16"/>
      <c r="E34" s="17"/>
      <c r="F34" s="18"/>
      <c r="G34" s="14"/>
      <c r="J34" s="15"/>
      <c r="K34" s="14"/>
    </row>
    <row r="35" customHeight="1" spans="2:11">
      <c r="B35" s="14"/>
      <c r="C35" s="15"/>
      <c r="D35" s="16"/>
      <c r="E35" s="17"/>
      <c r="F35" s="18"/>
      <c r="G35" s="14"/>
      <c r="J35" s="15"/>
      <c r="K35" s="14"/>
    </row>
    <row r="36" customHeight="1" spans="2:11">
      <c r="B36" s="14"/>
      <c r="C36" s="15"/>
      <c r="D36" s="16"/>
      <c r="E36" s="17"/>
      <c r="F36" s="18"/>
      <c r="G36" s="14"/>
      <c r="J36" s="15"/>
      <c r="K36" s="14"/>
    </row>
    <row r="37" customHeight="1" spans="2:11">
      <c r="B37" s="14"/>
      <c r="C37" s="15"/>
      <c r="D37" s="16"/>
      <c r="E37" s="17"/>
      <c r="F37" s="18"/>
      <c r="G37" s="14"/>
      <c r="J37" s="15"/>
      <c r="K37" s="14"/>
    </row>
    <row r="38" customHeight="1" spans="2:11">
      <c r="B38" s="14"/>
      <c r="C38" s="15"/>
      <c r="D38" s="16"/>
      <c r="E38" s="17"/>
      <c r="F38" s="18"/>
      <c r="G38" s="14"/>
      <c r="J38" s="15"/>
      <c r="K38" s="14"/>
    </row>
    <row r="39" customHeight="1" spans="2:11">
      <c r="B39" s="14"/>
      <c r="C39" s="15"/>
      <c r="D39" s="16"/>
      <c r="E39" s="17"/>
      <c r="F39" s="18"/>
      <c r="G39" s="14"/>
      <c r="J39" s="15"/>
      <c r="K39" s="14"/>
    </row>
    <row r="40" customHeight="1" spans="2:6">
      <c r="B40" s="14"/>
      <c r="E40" s="19"/>
      <c r="F40" s="20"/>
    </row>
    <row r="41" customHeight="1" spans="2:6">
      <c r="B41" s="14"/>
      <c r="E41" s="19"/>
      <c r="F41" s="20"/>
    </row>
    <row r="42" customHeight="1" spans="2:6">
      <c r="B42" s="14"/>
      <c r="E42" s="19"/>
      <c r="F42" s="20"/>
    </row>
    <row r="43" customHeight="1" spans="2:6">
      <c r="B43" s="14"/>
      <c r="E43" s="19"/>
      <c r="F43" s="20"/>
    </row>
    <row r="44" customHeight="1" spans="2:6">
      <c r="B44" s="14"/>
      <c r="E44" s="19"/>
      <c r="F44" s="20"/>
    </row>
    <row r="45" customHeight="1" spans="2:6">
      <c r="B45" s="14"/>
      <c r="E45" s="19"/>
      <c r="F45" s="20"/>
    </row>
    <row r="46" customHeight="1" spans="1:13">
      <c r="A46" s="16"/>
      <c r="B46" s="14"/>
      <c r="C46" s="15"/>
      <c r="D46" s="16"/>
      <c r="E46" s="17"/>
      <c r="F46" s="18"/>
      <c r="G46" s="14"/>
      <c r="J46" s="15"/>
      <c r="K46" s="14"/>
      <c r="L46" s="14"/>
      <c r="M46" s="14"/>
    </row>
    <row r="47" customHeight="1" spans="2:11">
      <c r="B47" s="14"/>
      <c r="C47" s="15"/>
      <c r="D47" s="16"/>
      <c r="E47" s="17"/>
      <c r="F47" s="18"/>
      <c r="G47" s="14"/>
      <c r="J47" s="15"/>
      <c r="K47" s="14"/>
    </row>
    <row r="48" customHeight="1" spans="2:11">
      <c r="B48" s="14"/>
      <c r="C48" s="15"/>
      <c r="D48" s="16"/>
      <c r="E48" s="17"/>
      <c r="F48" s="18"/>
      <c r="G48" s="14"/>
      <c r="J48" s="15"/>
      <c r="K48" s="14"/>
    </row>
    <row r="49" customHeight="1" spans="2:11">
      <c r="B49" s="14"/>
      <c r="C49" s="15"/>
      <c r="D49" s="16"/>
      <c r="E49" s="17"/>
      <c r="F49" s="18"/>
      <c r="G49" s="14"/>
      <c r="J49" s="15"/>
      <c r="K49" s="14"/>
    </row>
    <row r="50" customHeight="1" spans="2:11">
      <c r="B50" s="14"/>
      <c r="C50" s="15"/>
      <c r="D50" s="16"/>
      <c r="E50" s="17"/>
      <c r="F50" s="18"/>
      <c r="G50" s="14"/>
      <c r="J50" s="15"/>
      <c r="K50" s="14"/>
    </row>
    <row r="51" customHeight="1" spans="2:11">
      <c r="B51" s="14"/>
      <c r="C51" s="15"/>
      <c r="D51" s="16"/>
      <c r="E51" s="17"/>
      <c r="F51" s="18"/>
      <c r="G51" s="14"/>
      <c r="J51" s="15"/>
      <c r="K51" s="14"/>
    </row>
    <row r="52" customHeight="1" spans="2:11">
      <c r="B52" s="14"/>
      <c r="C52" s="15"/>
      <c r="D52" s="16"/>
      <c r="E52" s="17"/>
      <c r="F52" s="18"/>
      <c r="G52" s="14"/>
      <c r="J52" s="15"/>
      <c r="K52" s="14"/>
    </row>
    <row r="53" customHeight="1" spans="2:11">
      <c r="B53" s="14"/>
      <c r="C53" s="15"/>
      <c r="D53" s="16"/>
      <c r="E53" s="17"/>
      <c r="F53" s="18"/>
      <c r="G53" s="14"/>
      <c r="J53" s="15"/>
      <c r="K53" s="14"/>
    </row>
    <row r="54" customHeight="1" spans="2:11">
      <c r="B54" s="14"/>
      <c r="C54" s="15"/>
      <c r="D54" s="16"/>
      <c r="E54" s="17"/>
      <c r="F54" s="18"/>
      <c r="G54" s="14"/>
      <c r="J54" s="15"/>
      <c r="K54" s="14"/>
    </row>
    <row r="55" customHeight="1" spans="2:11">
      <c r="B55" s="14"/>
      <c r="C55" s="15"/>
      <c r="D55" s="16"/>
      <c r="E55" s="17"/>
      <c r="F55" s="18"/>
      <c r="G55" s="14"/>
      <c r="J55" s="15"/>
      <c r="K55" s="14"/>
    </row>
    <row r="56" customHeight="1" spans="2:6">
      <c r="B56" s="14"/>
      <c r="E56" s="19"/>
      <c r="F56" s="20"/>
    </row>
    <row r="57" customHeight="1" spans="2:6">
      <c r="B57" s="14"/>
      <c r="E57" s="19"/>
      <c r="F57" s="20"/>
    </row>
    <row r="58" customHeight="1" spans="2:6">
      <c r="B58" s="14"/>
      <c r="E58" s="19"/>
      <c r="F58" s="20"/>
    </row>
    <row r="59" customHeight="1" spans="2:6">
      <c r="B59" s="14"/>
      <c r="E59" s="19"/>
      <c r="F59" s="20"/>
    </row>
    <row r="60" customHeight="1" spans="2:6">
      <c r="B60" s="14"/>
      <c r="E60" s="19"/>
      <c r="F60" s="20"/>
    </row>
    <row r="61" customHeight="1" spans="2:6">
      <c r="B61" s="14"/>
      <c r="E61" s="19"/>
      <c r="F61" s="20"/>
    </row>
    <row r="62" customHeight="1" spans="1:13">
      <c r="A62" s="16"/>
      <c r="B62" s="14"/>
      <c r="C62" s="15"/>
      <c r="D62" s="16"/>
      <c r="E62" s="17"/>
      <c r="F62" s="18"/>
      <c r="G62" s="14"/>
      <c r="J62" s="15"/>
      <c r="K62" s="14"/>
      <c r="L62" s="14"/>
      <c r="M62" s="14"/>
    </row>
    <row r="63" customHeight="1" spans="2:11">
      <c r="B63" s="14"/>
      <c r="C63" s="15"/>
      <c r="D63" s="16"/>
      <c r="E63" s="17"/>
      <c r="F63" s="18"/>
      <c r="G63" s="14"/>
      <c r="J63" s="15"/>
      <c r="K63" s="14"/>
    </row>
    <row r="64" customHeight="1" spans="2:11">
      <c r="B64" s="14"/>
      <c r="C64" s="15"/>
      <c r="D64" s="16"/>
      <c r="E64" s="17"/>
      <c r="F64" s="18"/>
      <c r="G64" s="14"/>
      <c r="J64" s="15"/>
      <c r="K64" s="14"/>
    </row>
    <row r="65" customHeight="1" spans="2:11">
      <c r="B65" s="14"/>
      <c r="C65" s="15"/>
      <c r="D65" s="16"/>
      <c r="E65" s="17"/>
      <c r="F65" s="18"/>
      <c r="G65" s="14"/>
      <c r="J65" s="15"/>
      <c r="K65" s="14"/>
    </row>
    <row r="66" customHeight="1" spans="2:11">
      <c r="B66" s="14"/>
      <c r="C66" s="15"/>
      <c r="D66" s="16"/>
      <c r="E66" s="17"/>
      <c r="F66" s="18"/>
      <c r="G66" s="14"/>
      <c r="J66" s="15"/>
      <c r="K66" s="14"/>
    </row>
    <row r="67" customHeight="1" spans="2:11">
      <c r="B67" s="14"/>
      <c r="C67" s="15"/>
      <c r="D67" s="16"/>
      <c r="E67" s="17"/>
      <c r="F67" s="18"/>
      <c r="G67" s="14"/>
      <c r="J67" s="15"/>
      <c r="K67" s="14"/>
    </row>
    <row r="68" customHeight="1" spans="2:11">
      <c r="B68" s="14"/>
      <c r="C68" s="15"/>
      <c r="D68" s="16"/>
      <c r="E68" s="17"/>
      <c r="F68" s="18"/>
      <c r="G68" s="14"/>
      <c r="J68" s="15"/>
      <c r="K68" s="14"/>
    </row>
    <row r="69" customHeight="1" spans="2:11">
      <c r="B69" s="14"/>
      <c r="C69" s="15"/>
      <c r="D69" s="16"/>
      <c r="E69" s="17"/>
      <c r="F69" s="18"/>
      <c r="G69" s="14"/>
      <c r="J69" s="15"/>
      <c r="K69" s="14"/>
    </row>
    <row r="70" customHeight="1" spans="2:11">
      <c r="B70" s="14"/>
      <c r="C70" s="15"/>
      <c r="D70" s="16"/>
      <c r="E70" s="17"/>
      <c r="F70" s="18"/>
      <c r="G70" s="14"/>
      <c r="J70" s="15"/>
      <c r="K70" s="14"/>
    </row>
    <row r="71" customHeight="1" spans="2:11">
      <c r="B71" s="14"/>
      <c r="C71" s="15"/>
      <c r="D71" s="16"/>
      <c r="E71" s="17"/>
      <c r="F71" s="18"/>
      <c r="G71" s="14"/>
      <c r="J71" s="15"/>
      <c r="K71" s="14"/>
    </row>
    <row r="72" customHeight="1" spans="2:6">
      <c r="B72" s="14"/>
      <c r="E72" s="19"/>
      <c r="F72" s="20"/>
    </row>
    <row r="73" customHeight="1" spans="2:6">
      <c r="B73" s="14"/>
      <c r="E73" s="19"/>
      <c r="F73" s="20"/>
    </row>
    <row r="74" customHeight="1" spans="2:6">
      <c r="B74" s="14"/>
      <c r="E74" s="19"/>
      <c r="F74" s="20"/>
    </row>
    <row r="75" customHeight="1" spans="2:6">
      <c r="B75" s="14"/>
      <c r="E75" s="19"/>
      <c r="F75" s="20"/>
    </row>
    <row r="76" customHeight="1" spans="2:6">
      <c r="B76" s="14"/>
      <c r="E76" s="19"/>
      <c r="F76" s="20"/>
    </row>
    <row r="77" customHeight="1" spans="2:6">
      <c r="B77" s="14"/>
      <c r="E77" s="19"/>
      <c r="F77" s="20"/>
    </row>
    <row r="78" customHeight="1" spans="1:13">
      <c r="A78" s="16"/>
      <c r="B78" s="14"/>
      <c r="C78" s="15"/>
      <c r="D78" s="16"/>
      <c r="E78" s="17"/>
      <c r="F78" s="18"/>
      <c r="G78" s="14"/>
      <c r="J78" s="15"/>
      <c r="K78" s="14"/>
      <c r="L78" s="14"/>
      <c r="M78" s="14"/>
    </row>
    <row r="79" customHeight="1" spans="2:11">
      <c r="B79" s="14"/>
      <c r="C79" s="15"/>
      <c r="D79" s="16"/>
      <c r="E79" s="17"/>
      <c r="F79" s="18"/>
      <c r="G79" s="14"/>
      <c r="J79" s="15"/>
      <c r="K79" s="14"/>
    </row>
    <row r="80" customHeight="1" spans="2:11">
      <c r="B80" s="14"/>
      <c r="C80" s="15"/>
      <c r="D80" s="16"/>
      <c r="E80" s="17"/>
      <c r="F80" s="18"/>
      <c r="G80" s="14"/>
      <c r="J80" s="15"/>
      <c r="K80" s="14"/>
    </row>
    <row r="81" customHeight="1" spans="2:11">
      <c r="B81" s="14"/>
      <c r="C81" s="15"/>
      <c r="D81" s="16"/>
      <c r="E81" s="17"/>
      <c r="F81" s="18"/>
      <c r="G81" s="14"/>
      <c r="J81" s="15"/>
      <c r="K81" s="14"/>
    </row>
    <row r="82" customHeight="1" spans="2:11">
      <c r="B82" s="14"/>
      <c r="C82" s="15"/>
      <c r="D82" s="16"/>
      <c r="E82" s="17"/>
      <c r="F82" s="18"/>
      <c r="G82" s="14"/>
      <c r="J82" s="15"/>
      <c r="K82" s="14"/>
    </row>
    <row r="83" customHeight="1" spans="2:11">
      <c r="B83" s="14"/>
      <c r="C83" s="15"/>
      <c r="D83" s="16"/>
      <c r="E83" s="17"/>
      <c r="F83" s="18"/>
      <c r="G83" s="14"/>
      <c r="J83" s="15"/>
      <c r="K83" s="14"/>
    </row>
    <row r="84" customHeight="1" spans="2:11">
      <c r="B84" s="14"/>
      <c r="C84" s="15"/>
      <c r="D84" s="16"/>
      <c r="E84" s="17"/>
      <c r="F84" s="18"/>
      <c r="G84" s="14"/>
      <c r="J84" s="15"/>
      <c r="K84" s="14"/>
    </row>
    <row r="85" customHeight="1" spans="2:11">
      <c r="B85" s="14"/>
      <c r="C85" s="15"/>
      <c r="D85" s="16"/>
      <c r="E85" s="17"/>
      <c r="F85" s="18"/>
      <c r="G85" s="14"/>
      <c r="J85" s="15"/>
      <c r="K85" s="14"/>
    </row>
    <row r="86" customHeight="1" spans="2:11">
      <c r="B86" s="14"/>
      <c r="C86" s="15"/>
      <c r="D86" s="16"/>
      <c r="E86" s="17"/>
      <c r="F86" s="18"/>
      <c r="G86" s="14"/>
      <c r="J86" s="15"/>
      <c r="K86" s="14"/>
    </row>
    <row r="87" customHeight="1" spans="2:11">
      <c r="B87" s="14"/>
      <c r="C87" s="15"/>
      <c r="D87" s="16"/>
      <c r="E87" s="17"/>
      <c r="F87" s="18"/>
      <c r="G87" s="14"/>
      <c r="J87" s="15"/>
      <c r="K87" s="14"/>
    </row>
    <row r="88" customHeight="1" spans="2:6">
      <c r="B88" s="14"/>
      <c r="E88" s="19"/>
      <c r="F88" s="20"/>
    </row>
    <row r="89" customHeight="1" spans="2:6">
      <c r="B89" s="14"/>
      <c r="E89" s="19"/>
      <c r="F89" s="20"/>
    </row>
    <row r="90" customHeight="1" spans="2:6">
      <c r="B90" s="14"/>
      <c r="E90" s="19"/>
      <c r="F90" s="20"/>
    </row>
    <row r="91" customHeight="1" spans="2:6">
      <c r="B91" s="14"/>
      <c r="E91" s="19"/>
      <c r="F91" s="20"/>
    </row>
    <row r="92" customHeight="1" spans="2:6">
      <c r="B92" s="14"/>
      <c r="E92" s="19"/>
      <c r="F92" s="20"/>
    </row>
    <row r="93" customHeight="1" spans="2:6">
      <c r="B93" s="14"/>
      <c r="E93" s="19"/>
      <c r="F93" s="20"/>
    </row>
    <row r="94" customHeight="1" spans="1:13">
      <c r="A94" s="16"/>
      <c r="B94" s="14"/>
      <c r="C94" s="15"/>
      <c r="D94" s="16"/>
      <c r="E94" s="17"/>
      <c r="F94" s="18"/>
      <c r="G94" s="14"/>
      <c r="J94" s="15"/>
      <c r="K94" s="14"/>
      <c r="L94" s="14"/>
      <c r="M94" s="14"/>
    </row>
    <row r="95" customHeight="1" spans="2:11">
      <c r="B95" s="14"/>
      <c r="C95" s="15"/>
      <c r="D95" s="16"/>
      <c r="E95" s="17"/>
      <c r="F95" s="18"/>
      <c r="G95" s="14"/>
      <c r="J95" s="15"/>
      <c r="K95" s="14"/>
    </row>
    <row r="96" customHeight="1" spans="2:11">
      <c r="B96" s="14"/>
      <c r="C96" s="15"/>
      <c r="D96" s="16"/>
      <c r="E96" s="17"/>
      <c r="F96" s="18"/>
      <c r="G96" s="14"/>
      <c r="J96" s="15"/>
      <c r="K96" s="14"/>
    </row>
    <row r="97" customHeight="1" spans="2:11">
      <c r="B97" s="14"/>
      <c r="C97" s="15"/>
      <c r="D97" s="16"/>
      <c r="E97" s="17"/>
      <c r="F97" s="18"/>
      <c r="G97" s="14"/>
      <c r="J97" s="15"/>
      <c r="K97" s="14"/>
    </row>
    <row r="98" customHeight="1" spans="2:11">
      <c r="B98" s="14"/>
      <c r="C98" s="15"/>
      <c r="D98" s="16"/>
      <c r="E98" s="17"/>
      <c r="F98" s="18"/>
      <c r="G98" s="14"/>
      <c r="J98" s="15"/>
      <c r="K98" s="14"/>
    </row>
    <row r="99" customHeight="1" spans="2:11">
      <c r="B99" s="14"/>
      <c r="C99" s="15"/>
      <c r="D99" s="16"/>
      <c r="E99" s="17"/>
      <c r="F99" s="18"/>
      <c r="G99" s="14"/>
      <c r="J99" s="15"/>
      <c r="K99" s="14"/>
    </row>
    <row r="100" customHeight="1" spans="2:11">
      <c r="B100" s="14"/>
      <c r="C100" s="15"/>
      <c r="D100" s="16"/>
      <c r="E100" s="17"/>
      <c r="F100" s="18"/>
      <c r="G100" s="14"/>
      <c r="J100" s="15"/>
      <c r="K100" s="14"/>
    </row>
    <row r="101" customHeight="1" spans="2:11">
      <c r="B101" s="14"/>
      <c r="C101" s="15"/>
      <c r="D101" s="16"/>
      <c r="E101" s="17"/>
      <c r="F101" s="18"/>
      <c r="G101" s="14"/>
      <c r="J101" s="15"/>
      <c r="K101" s="14"/>
    </row>
    <row r="102" customHeight="1" spans="2:11">
      <c r="B102" s="14"/>
      <c r="C102" s="15"/>
      <c r="D102" s="16"/>
      <c r="E102" s="17"/>
      <c r="F102" s="18"/>
      <c r="G102" s="14"/>
      <c r="J102" s="15"/>
      <c r="K102" s="14"/>
    </row>
    <row r="103" customHeight="1" spans="2:11">
      <c r="B103" s="14"/>
      <c r="C103" s="15"/>
      <c r="D103" s="16"/>
      <c r="E103" s="17"/>
      <c r="F103" s="18"/>
      <c r="G103" s="14"/>
      <c r="J103" s="15"/>
      <c r="K103" s="14"/>
    </row>
    <row r="104" customHeight="1" spans="2:6">
      <c r="B104" s="14"/>
      <c r="E104" s="19"/>
      <c r="F104" s="20"/>
    </row>
    <row r="105" customHeight="1" spans="2:6">
      <c r="B105" s="14"/>
      <c r="E105" s="19"/>
      <c r="F105" s="20"/>
    </row>
    <row r="106" customHeight="1" spans="2:6">
      <c r="B106" s="14"/>
      <c r="E106" s="19"/>
      <c r="F106" s="20"/>
    </row>
    <row r="107" customHeight="1" spans="2:6">
      <c r="B107" s="14"/>
      <c r="E107" s="19"/>
      <c r="F107" s="20"/>
    </row>
    <row r="108" customHeight="1" spans="2:6">
      <c r="B108" s="14"/>
      <c r="E108" s="19"/>
      <c r="F108" s="20"/>
    </row>
    <row r="109" customHeight="1" spans="2:6">
      <c r="B109" s="14"/>
      <c r="E109" s="19"/>
      <c r="F109" s="20"/>
    </row>
    <row r="110" customHeight="1" spans="1:13">
      <c r="A110" s="16"/>
      <c r="B110" s="14"/>
      <c r="C110" s="15"/>
      <c r="D110" s="16"/>
      <c r="E110" s="17"/>
      <c r="F110" s="18"/>
      <c r="G110" s="14"/>
      <c r="J110" s="15"/>
      <c r="K110" s="14"/>
      <c r="L110" s="14"/>
      <c r="M110" s="14"/>
    </row>
    <row r="111" customHeight="1" spans="2:11">
      <c r="B111" s="14"/>
      <c r="C111" s="15"/>
      <c r="D111" s="16"/>
      <c r="E111" s="17"/>
      <c r="F111" s="18"/>
      <c r="G111" s="14"/>
      <c r="J111" s="15"/>
      <c r="K111" s="14"/>
    </row>
    <row r="112" customHeight="1" spans="2:11">
      <c r="B112" s="14"/>
      <c r="C112" s="15"/>
      <c r="D112" s="16"/>
      <c r="E112" s="17"/>
      <c r="F112" s="18"/>
      <c r="G112" s="14"/>
      <c r="J112" s="15"/>
      <c r="K112" s="14"/>
    </row>
    <row r="113" customHeight="1" spans="2:11">
      <c r="B113" s="14"/>
      <c r="C113" s="15"/>
      <c r="D113" s="16"/>
      <c r="E113" s="17"/>
      <c r="F113" s="18"/>
      <c r="G113" s="14"/>
      <c r="J113" s="15"/>
      <c r="K113" s="14"/>
    </row>
    <row r="114" customHeight="1" spans="2:11">
      <c r="B114" s="14"/>
      <c r="C114" s="15"/>
      <c r="D114" s="16"/>
      <c r="E114" s="17"/>
      <c r="F114" s="18"/>
      <c r="G114" s="14"/>
      <c r="J114" s="15"/>
      <c r="K114" s="14"/>
    </row>
    <row r="115" customHeight="1" spans="2:11">
      <c r="B115" s="14"/>
      <c r="C115" s="15"/>
      <c r="D115" s="16"/>
      <c r="E115" s="17"/>
      <c r="F115" s="18"/>
      <c r="G115" s="14"/>
      <c r="J115" s="15"/>
      <c r="K115" s="14"/>
    </row>
    <row r="116" customHeight="1" spans="2:11">
      <c r="B116" s="14"/>
      <c r="C116" s="15"/>
      <c r="D116" s="16"/>
      <c r="E116" s="17"/>
      <c r="F116" s="18"/>
      <c r="G116" s="14"/>
      <c r="J116" s="15"/>
      <c r="K116" s="14"/>
    </row>
    <row r="117" customHeight="1" spans="2:11">
      <c r="B117" s="14"/>
      <c r="C117" s="15"/>
      <c r="D117" s="16"/>
      <c r="E117" s="17"/>
      <c r="F117" s="18"/>
      <c r="G117" s="14"/>
      <c r="J117" s="15"/>
      <c r="K117" s="14"/>
    </row>
    <row r="118" customHeight="1" spans="2:11">
      <c r="B118" s="14"/>
      <c r="C118" s="15"/>
      <c r="D118" s="16"/>
      <c r="E118" s="17"/>
      <c r="F118" s="18"/>
      <c r="G118" s="14"/>
      <c r="J118" s="15"/>
      <c r="K118" s="14"/>
    </row>
    <row r="119" customHeight="1" spans="2:11">
      <c r="B119" s="14"/>
      <c r="C119" s="15"/>
      <c r="D119" s="16"/>
      <c r="E119" s="17"/>
      <c r="F119" s="18"/>
      <c r="G119" s="14"/>
      <c r="J119" s="15"/>
      <c r="K119" s="14"/>
    </row>
    <row r="120" customHeight="1" spans="2:6">
      <c r="B120" s="14"/>
      <c r="E120" s="19"/>
      <c r="F120" s="20"/>
    </row>
    <row r="121" customHeight="1" spans="2:6">
      <c r="B121" s="14"/>
      <c r="E121" s="19"/>
      <c r="F121" s="20"/>
    </row>
    <row r="122" customHeight="1" spans="2:6">
      <c r="B122" s="14"/>
      <c r="E122" s="19"/>
      <c r="F122" s="20"/>
    </row>
    <row r="123" customHeight="1" spans="2:6">
      <c r="B123" s="14"/>
      <c r="E123" s="19"/>
      <c r="F123" s="20"/>
    </row>
    <row r="124" customHeight="1" spans="2:6">
      <c r="B124" s="14"/>
      <c r="E124" s="19"/>
      <c r="F124" s="20"/>
    </row>
    <row r="125" customHeight="1" spans="2:6">
      <c r="B125" s="14"/>
      <c r="E125" s="19"/>
      <c r="F125" s="20"/>
    </row>
    <row r="126" customHeight="1" spans="1:13">
      <c r="A126" s="16"/>
      <c r="B126" s="14"/>
      <c r="C126" s="15"/>
      <c r="D126" s="16"/>
      <c r="E126" s="17"/>
      <c r="F126" s="18"/>
      <c r="G126" s="14"/>
      <c r="J126" s="15"/>
      <c r="K126" s="14"/>
      <c r="L126" s="14"/>
      <c r="M126" s="14"/>
    </row>
    <row r="127" customHeight="1" spans="2:11">
      <c r="B127" s="14"/>
      <c r="C127" s="15"/>
      <c r="D127" s="16"/>
      <c r="E127" s="17"/>
      <c r="F127" s="18"/>
      <c r="G127" s="14"/>
      <c r="J127" s="15"/>
      <c r="K127" s="14"/>
    </row>
    <row r="128" customHeight="1" spans="2:11">
      <c r="B128" s="14"/>
      <c r="C128" s="15"/>
      <c r="D128" s="16"/>
      <c r="E128" s="17"/>
      <c r="F128" s="18"/>
      <c r="G128" s="14"/>
      <c r="J128" s="15"/>
      <c r="K128" s="14"/>
    </row>
    <row r="129" customHeight="1" spans="2:11">
      <c r="B129" s="14"/>
      <c r="C129" s="15"/>
      <c r="D129" s="16"/>
      <c r="E129" s="17"/>
      <c r="F129" s="18"/>
      <c r="G129" s="14"/>
      <c r="J129" s="15"/>
      <c r="K129" s="14"/>
    </row>
    <row r="130" customHeight="1" spans="2:11">
      <c r="B130" s="14"/>
      <c r="C130" s="15"/>
      <c r="D130" s="16"/>
      <c r="E130" s="17"/>
      <c r="F130" s="18"/>
      <c r="G130" s="14"/>
      <c r="J130" s="15"/>
      <c r="K130" s="14"/>
    </row>
    <row r="131" customHeight="1" spans="2:11">
      <c r="B131" s="14"/>
      <c r="C131" s="15"/>
      <c r="D131" s="16"/>
      <c r="E131" s="17"/>
      <c r="F131" s="18"/>
      <c r="G131" s="14"/>
      <c r="J131" s="15"/>
      <c r="K131" s="14"/>
    </row>
    <row r="132" customHeight="1" spans="2:11">
      <c r="B132" s="14"/>
      <c r="C132" s="15"/>
      <c r="D132" s="16"/>
      <c r="E132" s="17"/>
      <c r="F132" s="18"/>
      <c r="G132" s="14"/>
      <c r="J132" s="15"/>
      <c r="K132" s="14"/>
    </row>
    <row r="133" customHeight="1" spans="2:11">
      <c r="B133" s="14"/>
      <c r="C133" s="15"/>
      <c r="D133" s="16"/>
      <c r="E133" s="17"/>
      <c r="F133" s="18"/>
      <c r="G133" s="14"/>
      <c r="J133" s="15"/>
      <c r="K133" s="14"/>
    </row>
    <row r="134" customHeight="1" spans="2:11">
      <c r="B134" s="14"/>
      <c r="C134" s="15"/>
      <c r="D134" s="16"/>
      <c r="E134" s="17"/>
      <c r="F134" s="18"/>
      <c r="G134" s="14"/>
      <c r="J134" s="15"/>
      <c r="K134" s="14"/>
    </row>
    <row r="135" customHeight="1" spans="2:11">
      <c r="B135" s="14"/>
      <c r="C135" s="15"/>
      <c r="D135" s="16"/>
      <c r="E135" s="17"/>
      <c r="F135" s="18"/>
      <c r="G135" s="14"/>
      <c r="J135" s="15"/>
      <c r="K135" s="14"/>
    </row>
    <row r="136" customHeight="1" spans="2:6">
      <c r="B136" s="14"/>
      <c r="E136" s="19"/>
      <c r="F136" s="20"/>
    </row>
    <row r="137" customHeight="1" spans="2:6">
      <c r="B137" s="14"/>
      <c r="E137" s="19"/>
      <c r="F137" s="20"/>
    </row>
    <row r="138" customHeight="1" spans="2:6">
      <c r="B138" s="14"/>
      <c r="E138" s="19"/>
      <c r="F138" s="20"/>
    </row>
    <row r="139" customHeight="1" spans="2:6">
      <c r="B139" s="14"/>
      <c r="E139" s="19"/>
      <c r="F139" s="20"/>
    </row>
    <row r="140" customHeight="1" spans="2:6">
      <c r="B140" s="14"/>
      <c r="E140" s="19"/>
      <c r="F140" s="20"/>
    </row>
    <row r="141" customHeight="1" spans="2:6">
      <c r="B141" s="14"/>
      <c r="E141" s="19"/>
      <c r="F141" s="20"/>
    </row>
    <row r="142" customHeight="1" spans="1:13">
      <c r="A142" s="16"/>
      <c r="B142" s="14"/>
      <c r="C142" s="15"/>
      <c r="D142" s="16"/>
      <c r="E142" s="17"/>
      <c r="F142" s="18"/>
      <c r="G142" s="14"/>
      <c r="J142" s="15"/>
      <c r="K142" s="14"/>
      <c r="L142" s="14"/>
      <c r="M142" s="14"/>
    </row>
    <row r="143" customHeight="1" spans="2:11">
      <c r="B143" s="14"/>
      <c r="C143" s="15"/>
      <c r="D143" s="16"/>
      <c r="E143" s="17"/>
      <c r="F143" s="18"/>
      <c r="G143" s="14"/>
      <c r="J143" s="15"/>
      <c r="K143" s="14"/>
    </row>
    <row r="144" customHeight="1" spans="2:11">
      <c r="B144" s="14"/>
      <c r="C144" s="15"/>
      <c r="D144" s="16"/>
      <c r="E144" s="17"/>
      <c r="F144" s="18"/>
      <c r="G144" s="14"/>
      <c r="J144" s="15"/>
      <c r="K144" s="14"/>
    </row>
    <row r="145" customHeight="1" spans="2:11">
      <c r="B145" s="14"/>
      <c r="C145" s="15"/>
      <c r="D145" s="16"/>
      <c r="E145" s="17"/>
      <c r="F145" s="18"/>
      <c r="G145" s="14"/>
      <c r="J145" s="15"/>
      <c r="K145" s="14"/>
    </row>
    <row r="146" customHeight="1" spans="2:11">
      <c r="B146" s="14"/>
      <c r="C146" s="15"/>
      <c r="D146" s="16"/>
      <c r="E146" s="17"/>
      <c r="F146" s="18"/>
      <c r="G146" s="14"/>
      <c r="J146" s="15"/>
      <c r="K146" s="14"/>
    </row>
    <row r="147" customHeight="1" spans="2:11">
      <c r="B147" s="14"/>
      <c r="C147" s="15"/>
      <c r="D147" s="16"/>
      <c r="E147" s="17"/>
      <c r="F147" s="18"/>
      <c r="G147" s="14"/>
      <c r="J147" s="15"/>
      <c r="K147" s="14"/>
    </row>
    <row r="148" customHeight="1" spans="2:11">
      <c r="B148" s="14"/>
      <c r="C148" s="15"/>
      <c r="D148" s="16"/>
      <c r="E148" s="17"/>
      <c r="F148" s="18"/>
      <c r="G148" s="14"/>
      <c r="J148" s="15"/>
      <c r="K148" s="14"/>
    </row>
    <row r="149" customHeight="1" spans="2:11">
      <c r="B149" s="14"/>
      <c r="C149" s="15"/>
      <c r="D149" s="16"/>
      <c r="E149" s="17"/>
      <c r="F149" s="18"/>
      <c r="G149" s="14"/>
      <c r="J149" s="15"/>
      <c r="K149" s="14"/>
    </row>
    <row r="150" customHeight="1" spans="2:11">
      <c r="B150" s="14"/>
      <c r="C150" s="15"/>
      <c r="D150" s="16"/>
      <c r="E150" s="17"/>
      <c r="F150" s="18"/>
      <c r="G150" s="14"/>
      <c r="J150" s="15"/>
      <c r="K150" s="14"/>
    </row>
    <row r="151" customHeight="1" spans="2:11">
      <c r="B151" s="14"/>
      <c r="C151" s="15"/>
      <c r="D151" s="16"/>
      <c r="E151" s="17"/>
      <c r="F151" s="18"/>
      <c r="G151" s="14"/>
      <c r="J151" s="15"/>
      <c r="K151" s="14"/>
    </row>
    <row r="152" customHeight="1" spans="2:6">
      <c r="B152" s="14"/>
      <c r="E152" s="19"/>
      <c r="F152" s="20"/>
    </row>
    <row r="153" customHeight="1" spans="2:6">
      <c r="B153" s="14"/>
      <c r="E153" s="19"/>
      <c r="F153" s="20"/>
    </row>
    <row r="154" customHeight="1" spans="2:6">
      <c r="B154" s="14"/>
      <c r="E154" s="19"/>
      <c r="F154" s="20"/>
    </row>
    <row r="155" customHeight="1" spans="2:6">
      <c r="B155" s="14"/>
      <c r="E155" s="19"/>
      <c r="F155" s="20"/>
    </row>
    <row r="156" customHeight="1" spans="2:6">
      <c r="B156" s="14"/>
      <c r="E156" s="19"/>
      <c r="F156" s="20"/>
    </row>
    <row r="157" customHeight="1" spans="2:6">
      <c r="B157" s="14"/>
      <c r="E157" s="19"/>
      <c r="F157" s="20"/>
    </row>
    <row r="158" customHeight="1" spans="1:13">
      <c r="A158" s="16"/>
      <c r="B158" s="14"/>
      <c r="C158" s="15"/>
      <c r="D158" s="16"/>
      <c r="E158" s="17"/>
      <c r="F158" s="18"/>
      <c r="G158" s="14"/>
      <c r="J158" s="15"/>
      <c r="K158" s="14"/>
      <c r="L158" s="14"/>
      <c r="M158" s="14"/>
    </row>
    <row r="159" customHeight="1" spans="2:11">
      <c r="B159" s="14"/>
      <c r="C159" s="15"/>
      <c r="D159" s="16"/>
      <c r="E159" s="17"/>
      <c r="F159" s="18"/>
      <c r="G159" s="14"/>
      <c r="J159" s="15"/>
      <c r="K159" s="14"/>
    </row>
    <row r="160" customHeight="1" spans="2:11">
      <c r="B160" s="14"/>
      <c r="C160" s="15"/>
      <c r="D160" s="16"/>
      <c r="E160" s="17"/>
      <c r="F160" s="18"/>
      <c r="G160" s="14"/>
      <c r="J160" s="15"/>
      <c r="K160" s="14"/>
    </row>
    <row r="161" customHeight="1" spans="2:11">
      <c r="B161" s="14"/>
      <c r="C161" s="15"/>
      <c r="D161" s="16"/>
      <c r="E161" s="17"/>
      <c r="F161" s="18"/>
      <c r="G161" s="14"/>
      <c r="J161" s="15"/>
      <c r="K161" s="14"/>
    </row>
    <row r="162" customHeight="1" spans="2:11">
      <c r="B162" s="14"/>
      <c r="C162" s="15"/>
      <c r="D162" s="16"/>
      <c r="E162" s="17"/>
      <c r="F162" s="18"/>
      <c r="G162" s="14"/>
      <c r="J162" s="15"/>
      <c r="K162" s="14"/>
    </row>
    <row r="163" customHeight="1" spans="2:11">
      <c r="B163" s="14"/>
      <c r="C163" s="15"/>
      <c r="D163" s="16"/>
      <c r="E163" s="17"/>
      <c r="F163" s="18"/>
      <c r="G163" s="14"/>
      <c r="J163" s="15"/>
      <c r="K163" s="14"/>
    </row>
    <row r="164" customHeight="1" spans="2:11">
      <c r="B164" s="14"/>
      <c r="C164" s="15"/>
      <c r="D164" s="16"/>
      <c r="E164" s="17"/>
      <c r="F164" s="18"/>
      <c r="G164" s="14"/>
      <c r="J164" s="15"/>
      <c r="K164" s="14"/>
    </row>
    <row r="165" customHeight="1" spans="2:11">
      <c r="B165" s="14"/>
      <c r="C165" s="15"/>
      <c r="D165" s="16"/>
      <c r="E165" s="17"/>
      <c r="F165" s="18"/>
      <c r="G165" s="14"/>
      <c r="J165" s="15"/>
      <c r="K165" s="14"/>
    </row>
    <row r="166" customHeight="1" spans="2:11">
      <c r="B166" s="14"/>
      <c r="C166" s="15"/>
      <c r="D166" s="16"/>
      <c r="E166" s="17"/>
      <c r="F166" s="18"/>
      <c r="G166" s="14"/>
      <c r="J166" s="15"/>
      <c r="K166" s="14"/>
    </row>
    <row r="167" customHeight="1" spans="2:11">
      <c r="B167" s="14"/>
      <c r="C167" s="15"/>
      <c r="D167" s="16"/>
      <c r="E167" s="17"/>
      <c r="F167" s="18"/>
      <c r="G167" s="14"/>
      <c r="J167" s="15"/>
      <c r="K167" s="14"/>
    </row>
    <row r="168" customHeight="1" spans="2:6">
      <c r="B168" s="14"/>
      <c r="E168" s="19"/>
      <c r="F168" s="20"/>
    </row>
    <row r="169" customHeight="1" spans="2:6">
      <c r="B169" s="14"/>
      <c r="E169" s="19"/>
      <c r="F169" s="20"/>
    </row>
    <row r="170" customHeight="1" spans="2:6">
      <c r="B170" s="14"/>
      <c r="E170" s="19"/>
      <c r="F170" s="20"/>
    </row>
    <row r="171" customHeight="1" spans="2:6">
      <c r="B171" s="14"/>
      <c r="E171" s="19"/>
      <c r="F171" s="20"/>
    </row>
    <row r="172" customHeight="1" spans="2:6">
      <c r="B172" s="14"/>
      <c r="E172" s="19"/>
      <c r="F172" s="20"/>
    </row>
    <row r="173" customHeight="1" spans="2:6">
      <c r="B173" s="14"/>
      <c r="E173" s="19"/>
      <c r="F173" s="20"/>
    </row>
    <row r="174" customHeight="1" spans="1:13">
      <c r="A174" s="16"/>
      <c r="B174" s="14"/>
      <c r="C174" s="15"/>
      <c r="D174" s="16"/>
      <c r="E174" s="17"/>
      <c r="F174" s="18"/>
      <c r="G174" s="14"/>
      <c r="J174" s="15"/>
      <c r="K174" s="14"/>
      <c r="L174" s="14"/>
      <c r="M174" s="14"/>
    </row>
    <row r="175" customHeight="1" spans="2:11">
      <c r="B175" s="14"/>
      <c r="C175" s="15"/>
      <c r="D175" s="16"/>
      <c r="E175" s="17"/>
      <c r="F175" s="18"/>
      <c r="G175" s="14"/>
      <c r="J175" s="15"/>
      <c r="K175" s="14"/>
    </row>
    <row r="176" customHeight="1" spans="2:11">
      <c r="B176" s="14"/>
      <c r="C176" s="15"/>
      <c r="D176" s="16"/>
      <c r="E176" s="17"/>
      <c r="F176" s="18"/>
      <c r="G176" s="14"/>
      <c r="J176" s="15"/>
      <c r="K176" s="14"/>
    </row>
    <row r="177" customHeight="1" spans="2:11">
      <c r="B177" s="14"/>
      <c r="C177" s="15"/>
      <c r="D177" s="16"/>
      <c r="E177" s="17"/>
      <c r="F177" s="18"/>
      <c r="G177" s="14"/>
      <c r="J177" s="15"/>
      <c r="K177" s="14"/>
    </row>
    <row r="178" customHeight="1" spans="2:11">
      <c r="B178" s="14"/>
      <c r="C178" s="15"/>
      <c r="D178" s="16"/>
      <c r="E178" s="17"/>
      <c r="F178" s="18"/>
      <c r="G178" s="14"/>
      <c r="J178" s="15"/>
      <c r="K178" s="14"/>
    </row>
    <row r="179" customHeight="1" spans="2:11">
      <c r="B179" s="14"/>
      <c r="C179" s="15"/>
      <c r="D179" s="16"/>
      <c r="E179" s="17"/>
      <c r="F179" s="18"/>
      <c r="G179" s="14"/>
      <c r="J179" s="15"/>
      <c r="K179" s="14"/>
    </row>
    <row r="180" customHeight="1" spans="2:11">
      <c r="B180" s="14"/>
      <c r="C180" s="15"/>
      <c r="D180" s="16"/>
      <c r="E180" s="17"/>
      <c r="F180" s="18"/>
      <c r="G180" s="14"/>
      <c r="J180" s="15"/>
      <c r="K180" s="14"/>
    </row>
    <row r="181" customHeight="1" spans="2:11">
      <c r="B181" s="14"/>
      <c r="C181" s="15"/>
      <c r="D181" s="16"/>
      <c r="E181" s="17"/>
      <c r="F181" s="18"/>
      <c r="G181" s="14"/>
      <c r="J181" s="15"/>
      <c r="K181" s="14"/>
    </row>
    <row r="182" customHeight="1" spans="2:11">
      <c r="B182" s="14"/>
      <c r="C182" s="15"/>
      <c r="D182" s="16"/>
      <c r="E182" s="17"/>
      <c r="F182" s="18"/>
      <c r="G182" s="14"/>
      <c r="J182" s="15"/>
      <c r="K182" s="14"/>
    </row>
    <row r="183" customHeight="1" spans="2:11">
      <c r="B183" s="14"/>
      <c r="C183" s="15"/>
      <c r="D183" s="16"/>
      <c r="E183" s="17"/>
      <c r="F183" s="18"/>
      <c r="G183" s="14"/>
      <c r="J183" s="15"/>
      <c r="K183" s="14"/>
    </row>
    <row r="184" customHeight="1" spans="2:6">
      <c r="B184" s="14"/>
      <c r="E184" s="19"/>
      <c r="F184" s="20"/>
    </row>
    <row r="185" customHeight="1" spans="2:6">
      <c r="B185" s="14"/>
      <c r="E185" s="19"/>
      <c r="F185" s="20"/>
    </row>
    <row r="186" customHeight="1" spans="2:6">
      <c r="B186" s="14"/>
      <c r="E186" s="19"/>
      <c r="F186" s="20"/>
    </row>
    <row r="187" customHeight="1" spans="2:6">
      <c r="B187" s="14"/>
      <c r="E187" s="19"/>
      <c r="F187" s="20"/>
    </row>
    <row r="188" customHeight="1" spans="2:6">
      <c r="B188" s="14"/>
      <c r="E188" s="19"/>
      <c r="F188" s="20"/>
    </row>
    <row r="189" customHeight="1" spans="2:6">
      <c r="B189" s="14"/>
      <c r="E189" s="19"/>
      <c r="F189" s="20"/>
    </row>
    <row r="190" customHeight="1" spans="1:13">
      <c r="A190" s="16"/>
      <c r="B190" s="14"/>
      <c r="C190" s="15"/>
      <c r="D190" s="16"/>
      <c r="E190" s="17"/>
      <c r="F190" s="18"/>
      <c r="G190" s="14"/>
      <c r="J190" s="15"/>
      <c r="K190" s="14"/>
      <c r="L190" s="14"/>
      <c r="M190" s="14"/>
    </row>
    <row r="191" customHeight="1" spans="2:11">
      <c r="B191" s="14"/>
      <c r="C191" s="15"/>
      <c r="D191" s="16"/>
      <c r="E191" s="17"/>
      <c r="F191" s="18"/>
      <c r="G191" s="14"/>
      <c r="J191" s="15"/>
      <c r="K191" s="14"/>
    </row>
    <row r="192" customHeight="1" spans="2:11">
      <c r="B192" s="14"/>
      <c r="C192" s="15"/>
      <c r="D192" s="16"/>
      <c r="E192" s="17"/>
      <c r="F192" s="18"/>
      <c r="G192" s="14"/>
      <c r="J192" s="15"/>
      <c r="K192" s="14"/>
    </row>
    <row r="193" customHeight="1" spans="2:11">
      <c r="B193" s="14"/>
      <c r="C193" s="15"/>
      <c r="D193" s="16"/>
      <c r="E193" s="17"/>
      <c r="F193" s="18"/>
      <c r="G193" s="14"/>
      <c r="J193" s="15"/>
      <c r="K193" s="14"/>
    </row>
    <row r="194" customHeight="1" spans="2:11">
      <c r="B194" s="14"/>
      <c r="C194" s="15"/>
      <c r="D194" s="16"/>
      <c r="E194" s="17"/>
      <c r="F194" s="18"/>
      <c r="G194" s="14"/>
      <c r="J194" s="15"/>
      <c r="K194" s="14"/>
    </row>
    <row r="195" customHeight="1" spans="2:11">
      <c r="B195" s="14"/>
      <c r="C195" s="15"/>
      <c r="D195" s="16"/>
      <c r="E195" s="17"/>
      <c r="F195" s="18"/>
      <c r="G195" s="14"/>
      <c r="J195" s="15"/>
      <c r="K195" s="14"/>
    </row>
    <row r="196" customHeight="1" spans="2:11">
      <c r="B196" s="14"/>
      <c r="C196" s="15"/>
      <c r="D196" s="16"/>
      <c r="E196" s="17"/>
      <c r="F196" s="18"/>
      <c r="G196" s="14"/>
      <c r="J196" s="15"/>
      <c r="K196" s="14"/>
    </row>
    <row r="197" customHeight="1" spans="2:11">
      <c r="B197" s="14"/>
      <c r="C197" s="15"/>
      <c r="D197" s="16"/>
      <c r="E197" s="17"/>
      <c r="F197" s="18"/>
      <c r="G197" s="14"/>
      <c r="J197" s="15"/>
      <c r="K197" s="14"/>
    </row>
    <row r="198" customHeight="1" spans="2:11">
      <c r="B198" s="14"/>
      <c r="C198" s="15"/>
      <c r="D198" s="16"/>
      <c r="E198" s="17"/>
      <c r="F198" s="18"/>
      <c r="G198" s="14"/>
      <c r="J198" s="15"/>
      <c r="K198" s="14"/>
    </row>
    <row r="199" customHeight="1" spans="2:11">
      <c r="B199" s="14"/>
      <c r="C199" s="15"/>
      <c r="D199" s="16"/>
      <c r="E199" s="17"/>
      <c r="F199" s="18"/>
      <c r="G199" s="14"/>
      <c r="J199" s="15"/>
      <c r="K199" s="14"/>
    </row>
    <row r="200" customHeight="1" spans="2:6">
      <c r="B200" s="14"/>
      <c r="E200" s="19"/>
      <c r="F200" s="20"/>
    </row>
    <row r="201" customHeight="1" spans="2:6">
      <c r="B201" s="14"/>
      <c r="E201" s="19"/>
      <c r="F201" s="20"/>
    </row>
    <row r="202" customHeight="1" spans="2:6">
      <c r="B202" s="14"/>
      <c r="E202" s="19"/>
      <c r="F202" s="20"/>
    </row>
    <row r="203" customHeight="1" spans="2:6">
      <c r="B203" s="14"/>
      <c r="E203" s="19"/>
      <c r="F203" s="20"/>
    </row>
    <row r="204" customHeight="1" spans="2:6">
      <c r="B204" s="14"/>
      <c r="E204" s="19"/>
      <c r="F204" s="20"/>
    </row>
    <row r="205" customHeight="1" spans="2:6">
      <c r="B205" s="14"/>
      <c r="E205" s="19"/>
      <c r="F205" s="20"/>
    </row>
    <row r="206" customHeight="1" spans="1:13">
      <c r="A206" s="16"/>
      <c r="B206" s="14"/>
      <c r="C206" s="15"/>
      <c r="D206" s="16"/>
      <c r="E206" s="17"/>
      <c r="F206" s="18"/>
      <c r="G206" s="14"/>
      <c r="J206" s="15"/>
      <c r="K206" s="14"/>
      <c r="L206" s="14"/>
      <c r="M206" s="14"/>
    </row>
    <row r="207" customHeight="1" spans="2:11">
      <c r="B207" s="14"/>
      <c r="C207" s="15"/>
      <c r="D207" s="16"/>
      <c r="E207" s="17"/>
      <c r="F207" s="18"/>
      <c r="G207" s="14"/>
      <c r="J207" s="15"/>
      <c r="K207" s="14"/>
    </row>
    <row r="208" customHeight="1" spans="2:11">
      <c r="B208" s="14"/>
      <c r="C208" s="15"/>
      <c r="D208" s="16"/>
      <c r="E208" s="17"/>
      <c r="F208" s="18"/>
      <c r="G208" s="14"/>
      <c r="J208" s="15"/>
      <c r="K208" s="14"/>
    </row>
    <row r="209" customHeight="1" spans="2:11">
      <c r="B209" s="14"/>
      <c r="C209" s="15"/>
      <c r="D209" s="16"/>
      <c r="E209" s="17"/>
      <c r="F209" s="18"/>
      <c r="G209" s="14"/>
      <c r="J209" s="15"/>
      <c r="K209" s="14"/>
    </row>
    <row r="210" customHeight="1" spans="2:11">
      <c r="B210" s="14"/>
      <c r="C210" s="15"/>
      <c r="D210" s="16"/>
      <c r="E210" s="17"/>
      <c r="F210" s="18"/>
      <c r="G210" s="14"/>
      <c r="J210" s="15"/>
      <c r="K210" s="14"/>
    </row>
    <row r="211" customHeight="1" spans="2:11">
      <c r="B211" s="14"/>
      <c r="C211" s="15"/>
      <c r="D211" s="16"/>
      <c r="E211" s="17"/>
      <c r="F211" s="18"/>
      <c r="G211" s="14"/>
      <c r="J211" s="15"/>
      <c r="K211" s="14"/>
    </row>
    <row r="212" customHeight="1" spans="2:11">
      <c r="B212" s="14"/>
      <c r="C212" s="15"/>
      <c r="D212" s="16"/>
      <c r="E212" s="17"/>
      <c r="F212" s="18"/>
      <c r="G212" s="14"/>
      <c r="J212" s="15"/>
      <c r="K212" s="14"/>
    </row>
    <row r="213" customHeight="1" spans="2:11">
      <c r="B213" s="14"/>
      <c r="C213" s="15"/>
      <c r="D213" s="16"/>
      <c r="E213" s="17"/>
      <c r="F213" s="18"/>
      <c r="G213" s="14"/>
      <c r="J213" s="15"/>
      <c r="K213" s="14"/>
    </row>
    <row r="214" customHeight="1" spans="2:11">
      <c r="B214" s="14"/>
      <c r="C214" s="15"/>
      <c r="D214" s="16"/>
      <c r="E214" s="17"/>
      <c r="F214" s="18"/>
      <c r="G214" s="14"/>
      <c r="J214" s="15"/>
      <c r="K214" s="14"/>
    </row>
    <row r="215" customHeight="1" spans="2:11">
      <c r="B215" s="14"/>
      <c r="C215" s="15"/>
      <c r="D215" s="16"/>
      <c r="E215" s="17"/>
      <c r="F215" s="18"/>
      <c r="G215" s="14"/>
      <c r="J215" s="15"/>
      <c r="K215" s="14"/>
    </row>
    <row r="216" customHeight="1" spans="2:6">
      <c r="B216" s="14"/>
      <c r="E216" s="19"/>
      <c r="F216" s="20"/>
    </row>
    <row r="217" customHeight="1" spans="2:6">
      <c r="B217" s="14"/>
      <c r="E217" s="19"/>
      <c r="F217" s="20"/>
    </row>
    <row r="218" customHeight="1" spans="2:6">
      <c r="B218" s="14"/>
      <c r="E218" s="19"/>
      <c r="F218" s="20"/>
    </row>
    <row r="219" customHeight="1" spans="2:6">
      <c r="B219" s="14"/>
      <c r="E219" s="19"/>
      <c r="F219" s="20"/>
    </row>
    <row r="220" customHeight="1" spans="2:6">
      <c r="B220" s="14"/>
      <c r="E220" s="19"/>
      <c r="F220" s="20"/>
    </row>
    <row r="221" customHeight="1" spans="2:6">
      <c r="B221" s="14"/>
      <c r="E221" s="19"/>
      <c r="F221" s="20"/>
    </row>
    <row r="222" customHeight="1" spans="1:13">
      <c r="A222" s="16"/>
      <c r="B222" s="14"/>
      <c r="C222" s="15"/>
      <c r="D222" s="16"/>
      <c r="E222" s="17"/>
      <c r="F222" s="18"/>
      <c r="G222" s="14"/>
      <c r="J222" s="15"/>
      <c r="K222" s="14"/>
      <c r="L222" s="14"/>
      <c r="M222" s="14"/>
    </row>
    <row r="223" customHeight="1" spans="2:11">
      <c r="B223" s="14"/>
      <c r="C223" s="15"/>
      <c r="D223" s="16"/>
      <c r="E223" s="17"/>
      <c r="F223" s="18"/>
      <c r="G223" s="14"/>
      <c r="J223" s="15"/>
      <c r="K223" s="14"/>
    </row>
    <row r="224" customHeight="1" spans="2:11">
      <c r="B224" s="14"/>
      <c r="C224" s="15"/>
      <c r="D224" s="16"/>
      <c r="E224" s="17"/>
      <c r="F224" s="18"/>
      <c r="G224" s="14"/>
      <c r="J224" s="15"/>
      <c r="K224" s="14"/>
    </row>
    <row r="225" customHeight="1" spans="2:11">
      <c r="B225" s="14"/>
      <c r="C225" s="15"/>
      <c r="D225" s="16"/>
      <c r="E225" s="17"/>
      <c r="F225" s="18"/>
      <c r="G225" s="14"/>
      <c r="J225" s="15"/>
      <c r="K225" s="14"/>
    </row>
    <row r="226" customHeight="1" spans="2:11">
      <c r="B226" s="14"/>
      <c r="C226" s="15"/>
      <c r="D226" s="16"/>
      <c r="E226" s="17"/>
      <c r="F226" s="18"/>
      <c r="G226" s="14"/>
      <c r="J226" s="15"/>
      <c r="K226" s="14"/>
    </row>
    <row r="227" customHeight="1" spans="2:11">
      <c r="B227" s="14"/>
      <c r="C227" s="15"/>
      <c r="D227" s="16"/>
      <c r="E227" s="17"/>
      <c r="F227" s="18"/>
      <c r="G227" s="14"/>
      <c r="J227" s="15"/>
      <c r="K227" s="14"/>
    </row>
    <row r="228" customHeight="1" spans="2:11">
      <c r="B228" s="14"/>
      <c r="C228" s="15"/>
      <c r="D228" s="16"/>
      <c r="E228" s="17"/>
      <c r="F228" s="18"/>
      <c r="G228" s="14"/>
      <c r="J228" s="15"/>
      <c r="K228" s="14"/>
    </row>
    <row r="229" customHeight="1" spans="2:11">
      <c r="B229" s="14"/>
      <c r="C229" s="15"/>
      <c r="D229" s="16"/>
      <c r="E229" s="17"/>
      <c r="F229" s="18"/>
      <c r="G229" s="14"/>
      <c r="J229" s="15"/>
      <c r="K229" s="14"/>
    </row>
    <row r="230" customHeight="1" spans="2:11">
      <c r="B230" s="14"/>
      <c r="C230" s="15"/>
      <c r="D230" s="16"/>
      <c r="E230" s="17"/>
      <c r="F230" s="18"/>
      <c r="G230" s="14"/>
      <c r="J230" s="15"/>
      <c r="K230" s="14"/>
    </row>
    <row r="231" customHeight="1" spans="2:11">
      <c r="B231" s="14"/>
      <c r="C231" s="15"/>
      <c r="D231" s="16"/>
      <c r="E231" s="17"/>
      <c r="F231" s="18"/>
      <c r="G231" s="14"/>
      <c r="J231" s="15"/>
      <c r="K231" s="14"/>
    </row>
    <row r="232" customHeight="1" spans="2:6">
      <c r="B232" s="14"/>
      <c r="E232" s="19"/>
      <c r="F232" s="20"/>
    </row>
    <row r="233" customHeight="1" spans="2:6">
      <c r="B233" s="14"/>
      <c r="E233" s="19"/>
      <c r="F233" s="20"/>
    </row>
    <row r="234" customHeight="1" spans="2:6">
      <c r="B234" s="14"/>
      <c r="E234" s="19"/>
      <c r="F234" s="20"/>
    </row>
    <row r="235" customHeight="1" spans="2:6">
      <c r="B235" s="14"/>
      <c r="E235" s="19"/>
      <c r="F235" s="20"/>
    </row>
    <row r="236" customHeight="1" spans="2:6">
      <c r="B236" s="14"/>
      <c r="E236" s="19"/>
      <c r="F236" s="20"/>
    </row>
    <row r="237" customHeight="1" spans="2:6">
      <c r="B237" s="14"/>
      <c r="E237" s="19"/>
      <c r="F237" s="20"/>
    </row>
    <row r="238" customHeight="1" spans="1:13">
      <c r="A238" s="16"/>
      <c r="B238" s="14"/>
      <c r="C238" s="15"/>
      <c r="D238" s="16"/>
      <c r="E238" s="17"/>
      <c r="F238" s="18"/>
      <c r="G238" s="14"/>
      <c r="J238" s="15"/>
      <c r="K238" s="14"/>
      <c r="L238" s="14"/>
      <c r="M238" s="14"/>
    </row>
    <row r="239" customHeight="1" spans="2:11">
      <c r="B239" s="14"/>
      <c r="C239" s="15"/>
      <c r="D239" s="16"/>
      <c r="E239" s="17"/>
      <c r="F239" s="18"/>
      <c r="G239" s="14"/>
      <c r="J239" s="15"/>
      <c r="K239" s="14"/>
    </row>
    <row r="240" customHeight="1" spans="2:11">
      <c r="B240" s="14"/>
      <c r="C240" s="15"/>
      <c r="D240" s="16"/>
      <c r="E240" s="17"/>
      <c r="F240" s="18"/>
      <c r="G240" s="14"/>
      <c r="J240" s="15"/>
      <c r="K240" s="14"/>
    </row>
    <row r="241" customHeight="1" spans="2:11">
      <c r="B241" s="14"/>
      <c r="C241" s="15"/>
      <c r="D241" s="16"/>
      <c r="E241" s="17"/>
      <c r="F241" s="18"/>
      <c r="G241" s="14"/>
      <c r="J241" s="15"/>
      <c r="K241" s="14"/>
    </row>
    <row r="242" customHeight="1" spans="2:11">
      <c r="B242" s="14"/>
      <c r="C242" s="15"/>
      <c r="D242" s="16"/>
      <c r="E242" s="17"/>
      <c r="F242" s="18"/>
      <c r="G242" s="14"/>
      <c r="J242" s="15"/>
      <c r="K242" s="14"/>
    </row>
    <row r="243" customHeight="1" spans="2:11">
      <c r="B243" s="14"/>
      <c r="C243" s="15"/>
      <c r="D243" s="16"/>
      <c r="E243" s="17"/>
      <c r="F243" s="18"/>
      <c r="G243" s="14"/>
      <c r="J243" s="15"/>
      <c r="K243" s="14"/>
    </row>
    <row r="244" customHeight="1" spans="2:11">
      <c r="B244" s="14"/>
      <c r="C244" s="15"/>
      <c r="D244" s="16"/>
      <c r="E244" s="17"/>
      <c r="F244" s="18"/>
      <c r="G244" s="14"/>
      <c r="J244" s="15"/>
      <c r="K244" s="14"/>
    </row>
    <row r="245" customHeight="1" spans="2:11">
      <c r="B245" s="14"/>
      <c r="C245" s="15"/>
      <c r="D245" s="16"/>
      <c r="E245" s="17"/>
      <c r="F245" s="18"/>
      <c r="G245" s="14"/>
      <c r="J245" s="15"/>
      <c r="K245" s="14"/>
    </row>
    <row r="246" customHeight="1" spans="2:11">
      <c r="B246" s="14"/>
      <c r="C246" s="15"/>
      <c r="D246" s="16"/>
      <c r="E246" s="17"/>
      <c r="F246" s="18"/>
      <c r="G246" s="14"/>
      <c r="J246" s="15"/>
      <c r="K246" s="14"/>
    </row>
    <row r="247" customHeight="1" spans="2:11">
      <c r="B247" s="14"/>
      <c r="C247" s="15"/>
      <c r="D247" s="16"/>
      <c r="E247" s="17"/>
      <c r="F247" s="18"/>
      <c r="G247" s="14"/>
      <c r="J247" s="15"/>
      <c r="K247" s="14"/>
    </row>
    <row r="248" customHeight="1" spans="2:6">
      <c r="B248" s="14"/>
      <c r="E248" s="19"/>
      <c r="F248" s="20"/>
    </row>
    <row r="249" customHeight="1" spans="2:6">
      <c r="B249" s="14"/>
      <c r="E249" s="19"/>
      <c r="F249" s="20"/>
    </row>
    <row r="250" customHeight="1" spans="2:6">
      <c r="B250" s="14"/>
      <c r="E250" s="19"/>
      <c r="F250" s="20"/>
    </row>
    <row r="251" customHeight="1" spans="2:6">
      <c r="B251" s="14"/>
      <c r="E251" s="19"/>
      <c r="F251" s="20"/>
    </row>
    <row r="252" customHeight="1" spans="2:6">
      <c r="B252" s="14"/>
      <c r="E252" s="19"/>
      <c r="F252" s="20"/>
    </row>
    <row r="253" customHeight="1" spans="2:6">
      <c r="B253" s="14"/>
      <c r="E253" s="19"/>
      <c r="F253" s="20"/>
    </row>
    <row r="254" customHeight="1" spans="1:13">
      <c r="A254" s="16"/>
      <c r="B254" s="14"/>
      <c r="C254" s="15"/>
      <c r="D254" s="16"/>
      <c r="E254" s="17"/>
      <c r="F254" s="18"/>
      <c r="G254" s="14"/>
      <c r="J254" s="15"/>
      <c r="K254" s="14"/>
      <c r="L254" s="14"/>
      <c r="M254" s="14"/>
    </row>
    <row r="255" customHeight="1" spans="2:11">
      <c r="B255" s="14"/>
      <c r="C255" s="15"/>
      <c r="D255" s="16"/>
      <c r="E255" s="17"/>
      <c r="F255" s="18"/>
      <c r="G255" s="14"/>
      <c r="J255" s="15"/>
      <c r="K255" s="14"/>
    </row>
    <row r="256" customHeight="1" spans="2:11">
      <c r="B256" s="14"/>
      <c r="C256" s="15"/>
      <c r="D256" s="16"/>
      <c r="E256" s="17"/>
      <c r="F256" s="18"/>
      <c r="G256" s="14"/>
      <c r="J256" s="15"/>
      <c r="K256" s="14"/>
    </row>
    <row r="257" customHeight="1" spans="2:11">
      <c r="B257" s="14"/>
      <c r="C257" s="15"/>
      <c r="D257" s="16"/>
      <c r="E257" s="17"/>
      <c r="F257" s="18"/>
      <c r="G257" s="14"/>
      <c r="J257" s="15"/>
      <c r="K257" s="14"/>
    </row>
    <row r="258" customHeight="1" spans="2:11">
      <c r="B258" s="14"/>
      <c r="C258" s="15"/>
      <c r="D258" s="16"/>
      <c r="E258" s="17"/>
      <c r="F258" s="18"/>
      <c r="G258" s="14"/>
      <c r="J258" s="15"/>
      <c r="K258" s="14"/>
    </row>
    <row r="259" customHeight="1" spans="2:11">
      <c r="B259" s="14"/>
      <c r="C259" s="15"/>
      <c r="D259" s="16"/>
      <c r="E259" s="17"/>
      <c r="F259" s="18"/>
      <c r="G259" s="14"/>
      <c r="J259" s="15"/>
      <c r="K259" s="14"/>
    </row>
    <row r="260" customHeight="1" spans="2:11">
      <c r="B260" s="14"/>
      <c r="C260" s="15"/>
      <c r="D260" s="16"/>
      <c r="E260" s="17"/>
      <c r="F260" s="18"/>
      <c r="G260" s="14"/>
      <c r="J260" s="15"/>
      <c r="K260" s="14"/>
    </row>
    <row r="261" customHeight="1" spans="2:11">
      <c r="B261" s="14"/>
      <c r="C261" s="15"/>
      <c r="D261" s="16"/>
      <c r="E261" s="17"/>
      <c r="F261" s="18"/>
      <c r="G261" s="14"/>
      <c r="J261" s="15"/>
      <c r="K261" s="14"/>
    </row>
    <row r="262" customHeight="1" spans="2:11">
      <c r="B262" s="14"/>
      <c r="C262" s="15"/>
      <c r="D262" s="16"/>
      <c r="E262" s="17"/>
      <c r="F262" s="18"/>
      <c r="G262" s="14"/>
      <c r="J262" s="15"/>
      <c r="K262" s="14"/>
    </row>
    <row r="263" customHeight="1" spans="2:11">
      <c r="B263" s="14"/>
      <c r="C263" s="15"/>
      <c r="D263" s="16"/>
      <c r="E263" s="17"/>
      <c r="F263" s="18"/>
      <c r="G263" s="14"/>
      <c r="J263" s="15"/>
      <c r="K263" s="14"/>
    </row>
    <row r="264" customHeight="1" spans="2:6">
      <c r="B264" s="14"/>
      <c r="E264" s="19"/>
      <c r="F264" s="20"/>
    </row>
    <row r="265" customHeight="1" spans="2:6">
      <c r="B265" s="14"/>
      <c r="E265" s="19"/>
      <c r="F265" s="20"/>
    </row>
    <row r="266" customHeight="1" spans="2:6">
      <c r="B266" s="14"/>
      <c r="E266" s="19"/>
      <c r="F266" s="20"/>
    </row>
    <row r="267" customHeight="1" spans="2:6">
      <c r="B267" s="14"/>
      <c r="E267" s="19"/>
      <c r="F267" s="20"/>
    </row>
    <row r="268" customHeight="1" spans="2:6">
      <c r="B268" s="14"/>
      <c r="E268" s="19"/>
      <c r="F268" s="20"/>
    </row>
    <row r="269" customHeight="1" spans="2:6">
      <c r="B269" s="14"/>
      <c r="E269" s="19"/>
      <c r="F269" s="20"/>
    </row>
    <row r="270" customHeight="1" spans="1:13">
      <c r="A270" s="16"/>
      <c r="B270" s="14"/>
      <c r="C270" s="15"/>
      <c r="D270" s="16"/>
      <c r="E270" s="17"/>
      <c r="F270" s="18"/>
      <c r="G270" s="14"/>
      <c r="J270" s="15"/>
      <c r="K270" s="14"/>
      <c r="L270" s="14"/>
      <c r="M270" s="14"/>
    </row>
    <row r="271" customHeight="1" spans="2:11">
      <c r="B271" s="14"/>
      <c r="C271" s="15"/>
      <c r="D271" s="16"/>
      <c r="E271" s="17"/>
      <c r="F271" s="18"/>
      <c r="G271" s="14"/>
      <c r="J271" s="15"/>
      <c r="K271" s="14"/>
    </row>
    <row r="272" customHeight="1" spans="2:11">
      <c r="B272" s="14"/>
      <c r="C272" s="15"/>
      <c r="D272" s="16"/>
      <c r="E272" s="17"/>
      <c r="F272" s="18"/>
      <c r="G272" s="14"/>
      <c r="J272" s="15"/>
      <c r="K272" s="14"/>
    </row>
    <row r="273" customHeight="1" spans="2:11">
      <c r="B273" s="14"/>
      <c r="C273" s="15"/>
      <c r="D273" s="16"/>
      <c r="E273" s="17"/>
      <c r="F273" s="18"/>
      <c r="G273" s="14"/>
      <c r="J273" s="15"/>
      <c r="K273" s="14"/>
    </row>
    <row r="274" customHeight="1" spans="2:11">
      <c r="B274" s="14"/>
      <c r="C274" s="15"/>
      <c r="D274" s="16"/>
      <c r="E274" s="17"/>
      <c r="F274" s="18"/>
      <c r="G274" s="14"/>
      <c r="J274" s="15"/>
      <c r="K274" s="14"/>
    </row>
    <row r="275" customHeight="1" spans="2:11">
      <c r="B275" s="14"/>
      <c r="C275" s="15"/>
      <c r="D275" s="16"/>
      <c r="E275" s="17"/>
      <c r="F275" s="18"/>
      <c r="G275" s="14"/>
      <c r="J275" s="15"/>
      <c r="K275" s="14"/>
    </row>
    <row r="276" customHeight="1" spans="2:11">
      <c r="B276" s="14"/>
      <c r="C276" s="15"/>
      <c r="D276" s="16"/>
      <c r="E276" s="17"/>
      <c r="F276" s="18"/>
      <c r="G276" s="14"/>
      <c r="J276" s="15"/>
      <c r="K276" s="14"/>
    </row>
    <row r="277" customHeight="1" spans="2:11">
      <c r="B277" s="14"/>
      <c r="C277" s="15"/>
      <c r="D277" s="16"/>
      <c r="E277" s="17"/>
      <c r="F277" s="18"/>
      <c r="G277" s="14"/>
      <c r="J277" s="15"/>
      <c r="K277" s="14"/>
    </row>
    <row r="278" customHeight="1" spans="2:11">
      <c r="B278" s="14"/>
      <c r="C278" s="15"/>
      <c r="D278" s="16"/>
      <c r="E278" s="17"/>
      <c r="F278" s="18"/>
      <c r="G278" s="14"/>
      <c r="J278" s="15"/>
      <c r="K278" s="14"/>
    </row>
    <row r="279" customHeight="1" spans="2:11">
      <c r="B279" s="14"/>
      <c r="C279" s="15"/>
      <c r="D279" s="16"/>
      <c r="E279" s="17"/>
      <c r="F279" s="18"/>
      <c r="G279" s="14"/>
      <c r="J279" s="15"/>
      <c r="K279" s="14"/>
    </row>
    <row r="280" customHeight="1" spans="2:6">
      <c r="B280" s="14"/>
      <c r="E280" s="19"/>
      <c r="F280" s="20"/>
    </row>
    <row r="281" customHeight="1" spans="2:6">
      <c r="B281" s="14"/>
      <c r="E281" s="19"/>
      <c r="F281" s="20"/>
    </row>
    <row r="282" customHeight="1" spans="2:6">
      <c r="B282" s="14"/>
      <c r="E282" s="19"/>
      <c r="F282" s="20"/>
    </row>
    <row r="283" customHeight="1" spans="2:6">
      <c r="B283" s="14"/>
      <c r="E283" s="19"/>
      <c r="F283" s="20"/>
    </row>
    <row r="284" customHeight="1" spans="2:6">
      <c r="B284" s="14"/>
      <c r="E284" s="19"/>
      <c r="F284" s="20"/>
    </row>
    <row r="285" customHeight="1" spans="2:6">
      <c r="B285" s="14"/>
      <c r="E285" s="19"/>
      <c r="F285" s="20"/>
    </row>
    <row r="286" customHeight="1" spans="1:13">
      <c r="A286" s="16"/>
      <c r="B286" s="14"/>
      <c r="C286" s="15"/>
      <c r="D286" s="16"/>
      <c r="E286" s="17"/>
      <c r="F286" s="18"/>
      <c r="G286" s="14"/>
      <c r="J286" s="15"/>
      <c r="K286" s="14"/>
      <c r="L286" s="14"/>
      <c r="M286" s="14"/>
    </row>
    <row r="287" customHeight="1" spans="2:11">
      <c r="B287" s="14"/>
      <c r="C287" s="15"/>
      <c r="D287" s="16"/>
      <c r="E287" s="17"/>
      <c r="F287" s="18"/>
      <c r="G287" s="14"/>
      <c r="J287" s="15"/>
      <c r="K287" s="14"/>
    </row>
    <row r="288" customHeight="1" spans="2:11">
      <c r="B288" s="14"/>
      <c r="C288" s="15"/>
      <c r="D288" s="16"/>
      <c r="E288" s="17"/>
      <c r="F288" s="18"/>
      <c r="G288" s="14"/>
      <c r="J288" s="15"/>
      <c r="K288" s="14"/>
    </row>
    <row r="289" customHeight="1" spans="2:11">
      <c r="B289" s="14"/>
      <c r="C289" s="15"/>
      <c r="D289" s="16"/>
      <c r="E289" s="17"/>
      <c r="F289" s="18"/>
      <c r="G289" s="14"/>
      <c r="J289" s="15"/>
      <c r="K289" s="14"/>
    </row>
    <row r="290" customHeight="1" spans="2:11">
      <c r="B290" s="14"/>
      <c r="C290" s="15"/>
      <c r="D290" s="16"/>
      <c r="E290" s="17"/>
      <c r="F290" s="18"/>
      <c r="G290" s="14"/>
      <c r="J290" s="15"/>
      <c r="K290" s="14"/>
    </row>
    <row r="291" customHeight="1" spans="2:11">
      <c r="B291" s="14"/>
      <c r="C291" s="15"/>
      <c r="D291" s="16"/>
      <c r="E291" s="17"/>
      <c r="F291" s="18"/>
      <c r="G291" s="14"/>
      <c r="J291" s="15"/>
      <c r="K291" s="14"/>
    </row>
    <row r="292" customHeight="1" spans="2:11">
      <c r="B292" s="14"/>
      <c r="C292" s="15"/>
      <c r="D292" s="16"/>
      <c r="E292" s="17"/>
      <c r="F292" s="18"/>
      <c r="G292" s="14"/>
      <c r="J292" s="15"/>
      <c r="K292" s="14"/>
    </row>
    <row r="293" customHeight="1" spans="2:11">
      <c r="B293" s="14"/>
      <c r="C293" s="15"/>
      <c r="D293" s="16"/>
      <c r="E293" s="17"/>
      <c r="F293" s="18"/>
      <c r="G293" s="14"/>
      <c r="J293" s="15"/>
      <c r="K293" s="14"/>
    </row>
    <row r="294" customHeight="1" spans="2:11">
      <c r="B294" s="14"/>
      <c r="C294" s="15"/>
      <c r="D294" s="16"/>
      <c r="E294" s="17"/>
      <c r="F294" s="18"/>
      <c r="G294" s="14"/>
      <c r="J294" s="15"/>
      <c r="K294" s="14"/>
    </row>
    <row r="295" customHeight="1" spans="2:11">
      <c r="B295" s="14"/>
      <c r="C295" s="15"/>
      <c r="D295" s="16"/>
      <c r="E295" s="17"/>
      <c r="F295" s="18"/>
      <c r="G295" s="14"/>
      <c r="J295" s="15"/>
      <c r="K295" s="14"/>
    </row>
    <row r="296" customHeight="1" spans="2:6">
      <c r="B296" s="14"/>
      <c r="E296" s="19"/>
      <c r="F296" s="20"/>
    </row>
    <row r="297" customHeight="1" spans="2:6">
      <c r="B297" s="14"/>
      <c r="E297" s="19"/>
      <c r="F297" s="20"/>
    </row>
    <row r="298" customHeight="1" spans="2:6">
      <c r="B298" s="14"/>
      <c r="E298" s="19"/>
      <c r="F298" s="20"/>
    </row>
    <row r="299" customHeight="1" spans="2:6">
      <c r="B299" s="14"/>
      <c r="E299" s="19"/>
      <c r="F299" s="20"/>
    </row>
    <row r="300" customHeight="1" spans="2:6">
      <c r="B300" s="14"/>
      <c r="E300" s="19"/>
      <c r="F300" s="20"/>
    </row>
    <row r="301" customHeight="1" spans="2:6">
      <c r="B301" s="14"/>
      <c r="E301" s="19"/>
      <c r="F301" s="20"/>
    </row>
    <row r="302" customHeight="1" spans="1:13">
      <c r="A302" s="16"/>
      <c r="B302" s="14"/>
      <c r="C302" s="15"/>
      <c r="D302" s="16"/>
      <c r="E302" s="17"/>
      <c r="F302" s="18"/>
      <c r="G302" s="14"/>
      <c r="J302" s="15"/>
      <c r="K302" s="14"/>
      <c r="L302" s="14"/>
      <c r="M302" s="14"/>
    </row>
    <row r="303" customHeight="1" spans="2:11">
      <c r="B303" s="14"/>
      <c r="C303" s="15"/>
      <c r="D303" s="16"/>
      <c r="E303" s="17"/>
      <c r="F303" s="18"/>
      <c r="G303" s="14"/>
      <c r="J303" s="15"/>
      <c r="K303" s="14"/>
    </row>
    <row r="304" customHeight="1" spans="2:11">
      <c r="B304" s="14"/>
      <c r="C304" s="15"/>
      <c r="D304" s="16"/>
      <c r="E304" s="17"/>
      <c r="F304" s="18"/>
      <c r="G304" s="14"/>
      <c r="J304" s="15"/>
      <c r="K304" s="14"/>
    </row>
    <row r="305" customHeight="1" spans="2:11">
      <c r="B305" s="14"/>
      <c r="C305" s="15"/>
      <c r="D305" s="16"/>
      <c r="E305" s="17"/>
      <c r="F305" s="18"/>
      <c r="G305" s="14"/>
      <c r="J305" s="15"/>
      <c r="K305" s="14"/>
    </row>
    <row r="306" customHeight="1" spans="2:11">
      <c r="B306" s="14"/>
      <c r="C306" s="15"/>
      <c r="D306" s="16"/>
      <c r="E306" s="17"/>
      <c r="F306" s="18"/>
      <c r="G306" s="14"/>
      <c r="J306" s="15"/>
      <c r="K306" s="14"/>
    </row>
    <row r="307" customHeight="1" spans="2:11">
      <c r="B307" s="14"/>
      <c r="C307" s="15"/>
      <c r="D307" s="16"/>
      <c r="E307" s="17"/>
      <c r="F307" s="18"/>
      <c r="G307" s="14"/>
      <c r="J307" s="15"/>
      <c r="K307" s="14"/>
    </row>
    <row r="308" customHeight="1" spans="2:11">
      <c r="B308" s="14"/>
      <c r="C308" s="15"/>
      <c r="D308" s="16"/>
      <c r="E308" s="17"/>
      <c r="F308" s="18"/>
      <c r="G308" s="14"/>
      <c r="J308" s="15"/>
      <c r="K308" s="14"/>
    </row>
    <row r="309" customHeight="1" spans="2:11">
      <c r="B309" s="14"/>
      <c r="C309" s="15"/>
      <c r="D309" s="16"/>
      <c r="E309" s="17"/>
      <c r="F309" s="18"/>
      <c r="G309" s="14"/>
      <c r="J309" s="15"/>
      <c r="K309" s="14"/>
    </row>
    <row r="310" customHeight="1" spans="2:11">
      <c r="B310" s="14"/>
      <c r="C310" s="15"/>
      <c r="D310" s="16"/>
      <c r="E310" s="17"/>
      <c r="F310" s="18"/>
      <c r="G310" s="14"/>
      <c r="J310" s="15"/>
      <c r="K310" s="14"/>
    </row>
    <row r="311" customHeight="1" spans="2:11">
      <c r="B311" s="14"/>
      <c r="C311" s="15"/>
      <c r="D311" s="16"/>
      <c r="E311" s="17"/>
      <c r="F311" s="18"/>
      <c r="G311" s="14"/>
      <c r="J311" s="15"/>
      <c r="K311" s="14"/>
    </row>
    <row r="312" customHeight="1" spans="2:6">
      <c r="B312" s="14"/>
      <c r="E312" s="19"/>
      <c r="F312" s="20"/>
    </row>
    <row r="313" customHeight="1" spans="2:6">
      <c r="B313" s="14"/>
      <c r="E313" s="19"/>
      <c r="F313" s="20"/>
    </row>
    <row r="314" customHeight="1" spans="2:6">
      <c r="B314" s="14"/>
      <c r="E314" s="19"/>
      <c r="F314" s="20"/>
    </row>
    <row r="315" customHeight="1" spans="2:6">
      <c r="B315" s="14"/>
      <c r="E315" s="19"/>
      <c r="F315" s="20"/>
    </row>
    <row r="316" customHeight="1" spans="2:6">
      <c r="B316" s="14"/>
      <c r="E316" s="19"/>
      <c r="F316" s="20"/>
    </row>
    <row r="317" customHeight="1" spans="2:6">
      <c r="B317" s="14"/>
      <c r="E317" s="19"/>
      <c r="F317" s="20"/>
    </row>
    <row r="318" customHeight="1" spans="1:13">
      <c r="A318" s="16"/>
      <c r="B318" s="14"/>
      <c r="C318" s="15"/>
      <c r="D318" s="16"/>
      <c r="E318" s="17"/>
      <c r="F318" s="18"/>
      <c r="G318" s="14"/>
      <c r="J318" s="15"/>
      <c r="K318" s="14"/>
      <c r="L318" s="14"/>
      <c r="M318" s="14"/>
    </row>
    <row r="319" customHeight="1" spans="2:11">
      <c r="B319" s="14"/>
      <c r="C319" s="15"/>
      <c r="D319" s="16"/>
      <c r="E319" s="17"/>
      <c r="F319" s="18"/>
      <c r="G319" s="14"/>
      <c r="J319" s="15"/>
      <c r="K319" s="14"/>
    </row>
    <row r="320" customHeight="1" spans="2:11">
      <c r="B320" s="14"/>
      <c r="C320" s="15"/>
      <c r="D320" s="16"/>
      <c r="E320" s="17"/>
      <c r="F320" s="18"/>
      <c r="G320" s="14"/>
      <c r="J320" s="15"/>
      <c r="K320" s="14"/>
    </row>
    <row r="321" customHeight="1" spans="2:11">
      <c r="B321" s="14"/>
      <c r="C321" s="15"/>
      <c r="D321" s="16"/>
      <c r="E321" s="17"/>
      <c r="F321" s="18"/>
      <c r="G321" s="14"/>
      <c r="J321" s="15"/>
      <c r="K321" s="14"/>
    </row>
    <row r="322" customHeight="1" spans="2:11">
      <c r="B322" s="14"/>
      <c r="C322" s="15"/>
      <c r="D322" s="16"/>
      <c r="E322" s="17"/>
      <c r="F322" s="18"/>
      <c r="G322" s="14"/>
      <c r="J322" s="15"/>
      <c r="K322" s="14"/>
    </row>
    <row r="323" customHeight="1" spans="2:11">
      <c r="B323" s="14"/>
      <c r="C323" s="15"/>
      <c r="D323" s="16"/>
      <c r="E323" s="17"/>
      <c r="F323" s="18"/>
      <c r="G323" s="14"/>
      <c r="J323" s="15"/>
      <c r="K323" s="14"/>
    </row>
    <row r="324" customHeight="1" spans="2:11">
      <c r="B324" s="14"/>
      <c r="C324" s="15"/>
      <c r="D324" s="16"/>
      <c r="E324" s="17"/>
      <c r="F324" s="18"/>
      <c r="G324" s="14"/>
      <c r="J324" s="15"/>
      <c r="K324" s="14"/>
    </row>
    <row r="325" customHeight="1" spans="2:11">
      <c r="B325" s="14"/>
      <c r="C325" s="15"/>
      <c r="D325" s="16"/>
      <c r="E325" s="17"/>
      <c r="F325" s="18"/>
      <c r="G325" s="14"/>
      <c r="J325" s="15"/>
      <c r="K325" s="14"/>
    </row>
    <row r="326" customHeight="1" spans="2:11">
      <c r="B326" s="14"/>
      <c r="C326" s="15"/>
      <c r="D326" s="16"/>
      <c r="E326" s="17"/>
      <c r="F326" s="18"/>
      <c r="G326" s="14"/>
      <c r="J326" s="15"/>
      <c r="K326" s="14"/>
    </row>
    <row r="327" customHeight="1" spans="2:11">
      <c r="B327" s="14"/>
      <c r="C327" s="15"/>
      <c r="D327" s="16"/>
      <c r="E327" s="17"/>
      <c r="F327" s="18"/>
      <c r="G327" s="14"/>
      <c r="J327" s="15"/>
      <c r="K327" s="14"/>
    </row>
    <row r="328" customHeight="1" spans="2:6">
      <c r="B328" s="14"/>
      <c r="E328" s="19"/>
      <c r="F328" s="20"/>
    </row>
    <row r="329" customHeight="1" spans="2:6">
      <c r="B329" s="14"/>
      <c r="E329" s="19"/>
      <c r="F329" s="20"/>
    </row>
    <row r="330" customHeight="1" spans="2:6">
      <c r="B330" s="14"/>
      <c r="E330" s="19"/>
      <c r="F330" s="20"/>
    </row>
    <row r="331" customHeight="1" spans="2:6">
      <c r="B331" s="14"/>
      <c r="E331" s="19"/>
      <c r="F331" s="20"/>
    </row>
    <row r="332" customHeight="1" spans="2:6">
      <c r="B332" s="14"/>
      <c r="E332" s="19"/>
      <c r="F332" s="20"/>
    </row>
    <row r="333" customHeight="1" spans="2:6">
      <c r="B333" s="14"/>
      <c r="E333" s="19"/>
      <c r="F333" s="20"/>
    </row>
    <row r="334" customHeight="1" spans="1:13">
      <c r="A334" s="16"/>
      <c r="B334" s="14"/>
      <c r="C334" s="15"/>
      <c r="D334" s="16"/>
      <c r="E334" s="17"/>
      <c r="F334" s="18"/>
      <c r="G334" s="14"/>
      <c r="J334" s="15"/>
      <c r="K334" s="14"/>
      <c r="L334" s="14"/>
      <c r="M334" s="14"/>
    </row>
    <row r="335" customHeight="1" spans="2:11">
      <c r="B335" s="14"/>
      <c r="C335" s="15"/>
      <c r="D335" s="16"/>
      <c r="E335" s="17"/>
      <c r="F335" s="18"/>
      <c r="G335" s="14"/>
      <c r="J335" s="15"/>
      <c r="K335" s="14"/>
    </row>
    <row r="336" customHeight="1" spans="2:11">
      <c r="B336" s="14"/>
      <c r="C336" s="15"/>
      <c r="D336" s="16"/>
      <c r="E336" s="17"/>
      <c r="F336" s="18"/>
      <c r="G336" s="14"/>
      <c r="J336" s="15"/>
      <c r="K336" s="14"/>
    </row>
    <row r="337" customHeight="1" spans="2:11">
      <c r="B337" s="14"/>
      <c r="C337" s="15"/>
      <c r="D337" s="16"/>
      <c r="E337" s="17"/>
      <c r="F337" s="18"/>
      <c r="G337" s="14"/>
      <c r="J337" s="15"/>
      <c r="K337" s="14"/>
    </row>
    <row r="338" customHeight="1" spans="2:11">
      <c r="B338" s="14"/>
      <c r="C338" s="15"/>
      <c r="D338" s="16"/>
      <c r="E338" s="17"/>
      <c r="F338" s="18"/>
      <c r="G338" s="14"/>
      <c r="J338" s="15"/>
      <c r="K338" s="14"/>
    </row>
    <row r="339" customHeight="1" spans="2:11">
      <c r="B339" s="14"/>
      <c r="C339" s="15"/>
      <c r="D339" s="16"/>
      <c r="E339" s="17"/>
      <c r="F339" s="18"/>
      <c r="G339" s="14"/>
      <c r="J339" s="15"/>
      <c r="K339" s="14"/>
    </row>
    <row r="340" customHeight="1" spans="2:11">
      <c r="B340" s="14"/>
      <c r="C340" s="15"/>
      <c r="D340" s="16"/>
      <c r="E340" s="17"/>
      <c r="F340" s="18"/>
      <c r="G340" s="14"/>
      <c r="J340" s="15"/>
      <c r="K340" s="14"/>
    </row>
    <row r="341" customHeight="1" spans="2:11">
      <c r="B341" s="14"/>
      <c r="C341" s="15"/>
      <c r="D341" s="16"/>
      <c r="E341" s="17"/>
      <c r="F341" s="18"/>
      <c r="G341" s="14"/>
      <c r="J341" s="15"/>
      <c r="K341" s="14"/>
    </row>
    <row r="342" customHeight="1" spans="2:11">
      <c r="B342" s="14"/>
      <c r="C342" s="15"/>
      <c r="D342" s="16"/>
      <c r="E342" s="17"/>
      <c r="F342" s="18"/>
      <c r="G342" s="14"/>
      <c r="J342" s="15"/>
      <c r="K342" s="14"/>
    </row>
    <row r="343" customHeight="1" spans="2:11">
      <c r="B343" s="14"/>
      <c r="C343" s="15"/>
      <c r="D343" s="16"/>
      <c r="E343" s="17"/>
      <c r="F343" s="18"/>
      <c r="G343" s="14"/>
      <c r="J343" s="15"/>
      <c r="K343" s="14"/>
    </row>
    <row r="344" customHeight="1" spans="2:6">
      <c r="B344" s="14"/>
      <c r="E344" s="19"/>
      <c r="F344" s="20"/>
    </row>
    <row r="345" customHeight="1" spans="2:6">
      <c r="B345" s="14"/>
      <c r="E345" s="19"/>
      <c r="F345" s="20"/>
    </row>
    <row r="346" customHeight="1" spans="2:6">
      <c r="B346" s="14"/>
      <c r="E346" s="19"/>
      <c r="F346" s="20"/>
    </row>
    <row r="347" customHeight="1" spans="2:6">
      <c r="B347" s="14"/>
      <c r="E347" s="19"/>
      <c r="F347" s="20"/>
    </row>
    <row r="348" customHeight="1" spans="2:6">
      <c r="B348" s="14"/>
      <c r="E348" s="19"/>
      <c r="F348" s="20"/>
    </row>
    <row r="349" customHeight="1" spans="2:6">
      <c r="B349" s="14"/>
      <c r="E349" s="19"/>
      <c r="F349" s="20"/>
    </row>
    <row r="350" customHeight="1" spans="1:13">
      <c r="A350" s="16"/>
      <c r="B350" s="14"/>
      <c r="C350" s="15"/>
      <c r="D350" s="16"/>
      <c r="E350" s="17"/>
      <c r="F350" s="18"/>
      <c r="G350" s="14"/>
      <c r="J350" s="15"/>
      <c r="K350" s="14"/>
      <c r="L350" s="14"/>
      <c r="M350" s="14"/>
    </row>
    <row r="351" customHeight="1" spans="2:11">
      <c r="B351" s="14"/>
      <c r="C351" s="15"/>
      <c r="D351" s="16"/>
      <c r="E351" s="17"/>
      <c r="F351" s="18"/>
      <c r="G351" s="14"/>
      <c r="J351" s="15"/>
      <c r="K351" s="14"/>
    </row>
    <row r="352" customHeight="1" spans="2:11">
      <c r="B352" s="14"/>
      <c r="C352" s="15"/>
      <c r="D352" s="16"/>
      <c r="E352" s="17"/>
      <c r="F352" s="18"/>
      <c r="G352" s="14"/>
      <c r="J352" s="15"/>
      <c r="K352" s="14"/>
    </row>
    <row r="353" customHeight="1" spans="2:11">
      <c r="B353" s="14"/>
      <c r="C353" s="15"/>
      <c r="D353" s="16"/>
      <c r="E353" s="17"/>
      <c r="F353" s="18"/>
      <c r="G353" s="14"/>
      <c r="J353" s="15"/>
      <c r="K353" s="14"/>
    </row>
    <row r="354" customHeight="1" spans="2:11">
      <c r="B354" s="14"/>
      <c r="C354" s="15"/>
      <c r="D354" s="16"/>
      <c r="E354" s="17"/>
      <c r="F354" s="18"/>
      <c r="G354" s="14"/>
      <c r="J354" s="15"/>
      <c r="K354" s="14"/>
    </row>
    <row r="355" customHeight="1" spans="2:11">
      <c r="B355" s="14"/>
      <c r="C355" s="15"/>
      <c r="D355" s="16"/>
      <c r="E355" s="17"/>
      <c r="F355" s="18"/>
      <c r="G355" s="14"/>
      <c r="J355" s="15"/>
      <c r="K355" s="14"/>
    </row>
    <row r="356" customHeight="1" spans="2:11">
      <c r="B356" s="14"/>
      <c r="C356" s="15"/>
      <c r="D356" s="16"/>
      <c r="E356" s="17"/>
      <c r="F356" s="18"/>
      <c r="G356" s="14"/>
      <c r="J356" s="15"/>
      <c r="K356" s="14"/>
    </row>
    <row r="357" customHeight="1" spans="2:11">
      <c r="B357" s="14"/>
      <c r="C357" s="15"/>
      <c r="D357" s="16"/>
      <c r="E357" s="17"/>
      <c r="F357" s="18"/>
      <c r="G357" s="14"/>
      <c r="J357" s="15"/>
      <c r="K357" s="14"/>
    </row>
    <row r="358" customHeight="1" spans="2:11">
      <c r="B358" s="14"/>
      <c r="C358" s="15"/>
      <c r="D358" s="16"/>
      <c r="E358" s="17"/>
      <c r="F358" s="18"/>
      <c r="G358" s="14"/>
      <c r="J358" s="15"/>
      <c r="K358" s="14"/>
    </row>
    <row r="359" customHeight="1" spans="2:11">
      <c r="B359" s="14"/>
      <c r="C359" s="15"/>
      <c r="D359" s="16"/>
      <c r="E359" s="17"/>
      <c r="F359" s="18"/>
      <c r="G359" s="14"/>
      <c r="J359" s="15"/>
      <c r="K359" s="14"/>
    </row>
    <row r="360" customHeight="1" spans="2:6">
      <c r="B360" s="14"/>
      <c r="E360" s="19"/>
      <c r="F360" s="20"/>
    </row>
    <row r="361" customHeight="1" spans="2:6">
      <c r="B361" s="14"/>
      <c r="E361" s="19"/>
      <c r="F361" s="20"/>
    </row>
    <row r="362" customHeight="1" spans="2:6">
      <c r="B362" s="14"/>
      <c r="E362" s="19"/>
      <c r="F362" s="20"/>
    </row>
    <row r="363" customHeight="1" spans="2:6">
      <c r="B363" s="14"/>
      <c r="E363" s="19"/>
      <c r="F363" s="20"/>
    </row>
    <row r="364" customHeight="1" spans="2:6">
      <c r="B364" s="14"/>
      <c r="E364" s="19"/>
      <c r="F364" s="20"/>
    </row>
    <row r="365" customHeight="1" spans="2:6">
      <c r="B365" s="14"/>
      <c r="E365" s="19"/>
      <c r="F365" s="20"/>
    </row>
    <row r="366" customHeight="1" spans="1:13">
      <c r="A366" s="16"/>
      <c r="B366" s="14"/>
      <c r="C366" s="15"/>
      <c r="D366" s="16"/>
      <c r="E366" s="17"/>
      <c r="F366" s="18"/>
      <c r="G366" s="14"/>
      <c r="J366" s="15"/>
      <c r="K366" s="14"/>
      <c r="L366" s="14"/>
      <c r="M366" s="14"/>
    </row>
    <row r="367" customHeight="1" spans="2:11">
      <c r="B367" s="14"/>
      <c r="C367" s="15"/>
      <c r="D367" s="16"/>
      <c r="E367" s="17"/>
      <c r="F367" s="18"/>
      <c r="G367" s="14"/>
      <c r="J367" s="15"/>
      <c r="K367" s="14"/>
    </row>
    <row r="368" customHeight="1" spans="2:11">
      <c r="B368" s="14"/>
      <c r="C368" s="15"/>
      <c r="D368" s="16"/>
      <c r="E368" s="17"/>
      <c r="F368" s="18"/>
      <c r="G368" s="14"/>
      <c r="J368" s="15"/>
      <c r="K368" s="14"/>
    </row>
    <row r="369" customHeight="1" spans="2:11">
      <c r="B369" s="14"/>
      <c r="C369" s="15"/>
      <c r="D369" s="16"/>
      <c r="E369" s="17"/>
      <c r="F369" s="18"/>
      <c r="G369" s="14"/>
      <c r="J369" s="15"/>
      <c r="K369" s="14"/>
    </row>
    <row r="370" customHeight="1" spans="2:11">
      <c r="B370" s="14"/>
      <c r="C370" s="15"/>
      <c r="D370" s="16"/>
      <c r="E370" s="17"/>
      <c r="F370" s="18"/>
      <c r="G370" s="14"/>
      <c r="J370" s="15"/>
      <c r="K370" s="14"/>
    </row>
    <row r="371" customHeight="1" spans="2:11">
      <c r="B371" s="14"/>
      <c r="C371" s="15"/>
      <c r="D371" s="16"/>
      <c r="E371" s="17"/>
      <c r="F371" s="18"/>
      <c r="G371" s="14"/>
      <c r="J371" s="15"/>
      <c r="K371" s="14"/>
    </row>
    <row r="372" customHeight="1" spans="2:11">
      <c r="B372" s="14"/>
      <c r="C372" s="15"/>
      <c r="D372" s="16"/>
      <c r="E372" s="17"/>
      <c r="F372" s="18"/>
      <c r="G372" s="14"/>
      <c r="J372" s="15"/>
      <c r="K372" s="14"/>
    </row>
    <row r="373" customHeight="1" spans="2:11">
      <c r="B373" s="14"/>
      <c r="C373" s="15"/>
      <c r="D373" s="16"/>
      <c r="E373" s="17"/>
      <c r="F373" s="18"/>
      <c r="G373" s="14"/>
      <c r="J373" s="15"/>
      <c r="K373" s="14"/>
    </row>
    <row r="374" customHeight="1" spans="2:11">
      <c r="B374" s="14"/>
      <c r="C374" s="15"/>
      <c r="D374" s="16"/>
      <c r="E374" s="17"/>
      <c r="F374" s="18"/>
      <c r="G374" s="14"/>
      <c r="J374" s="15"/>
      <c r="K374" s="14"/>
    </row>
    <row r="375" customHeight="1" spans="2:11">
      <c r="B375" s="14"/>
      <c r="C375" s="15"/>
      <c r="D375" s="16"/>
      <c r="E375" s="17"/>
      <c r="F375" s="18"/>
      <c r="G375" s="14"/>
      <c r="J375" s="15"/>
      <c r="K375" s="14"/>
    </row>
    <row r="376" customHeight="1" spans="2:6">
      <c r="B376" s="14"/>
      <c r="E376" s="19"/>
      <c r="F376" s="20"/>
    </row>
    <row r="377" customHeight="1" spans="2:6">
      <c r="B377" s="14"/>
      <c r="E377" s="19"/>
      <c r="F377" s="20"/>
    </row>
    <row r="378" customHeight="1" spans="2:6">
      <c r="B378" s="14"/>
      <c r="E378" s="19"/>
      <c r="F378" s="20"/>
    </row>
    <row r="379" customHeight="1" spans="2:6">
      <c r="B379" s="14"/>
      <c r="E379" s="19"/>
      <c r="F379" s="20"/>
    </row>
    <row r="380" customHeight="1" spans="2:6">
      <c r="B380" s="14"/>
      <c r="E380" s="19"/>
      <c r="F380" s="20"/>
    </row>
    <row r="381" customHeight="1" spans="2:6">
      <c r="B381" s="14"/>
      <c r="E381" s="19"/>
      <c r="F381" s="20"/>
    </row>
    <row r="382" customHeight="1" spans="1:13">
      <c r="A382" s="16"/>
      <c r="B382" s="14"/>
      <c r="C382" s="15"/>
      <c r="D382" s="16"/>
      <c r="E382" s="17"/>
      <c r="F382" s="18"/>
      <c r="G382" s="14"/>
      <c r="J382" s="15"/>
      <c r="K382" s="14"/>
      <c r="L382" s="14"/>
      <c r="M382" s="14"/>
    </row>
    <row r="383" customHeight="1" spans="2:11">
      <c r="B383" s="14"/>
      <c r="C383" s="15"/>
      <c r="D383" s="16"/>
      <c r="E383" s="17"/>
      <c r="F383" s="18"/>
      <c r="G383" s="14"/>
      <c r="J383" s="15"/>
      <c r="K383" s="14"/>
    </row>
    <row r="384" customHeight="1" spans="2:11">
      <c r="B384" s="14"/>
      <c r="C384" s="15"/>
      <c r="D384" s="16"/>
      <c r="E384" s="17"/>
      <c r="F384" s="18"/>
      <c r="G384" s="14"/>
      <c r="J384" s="15"/>
      <c r="K384" s="14"/>
    </row>
    <row r="385" customHeight="1" spans="2:11">
      <c r="B385" s="14"/>
      <c r="C385" s="15"/>
      <c r="D385" s="16"/>
      <c r="E385" s="17"/>
      <c r="F385" s="18"/>
      <c r="G385" s="14"/>
      <c r="J385" s="15"/>
      <c r="K385" s="14"/>
    </row>
    <row r="386" customHeight="1" spans="2:11">
      <c r="B386" s="14"/>
      <c r="C386" s="15"/>
      <c r="D386" s="16"/>
      <c r="E386" s="17"/>
      <c r="F386" s="18"/>
      <c r="G386" s="14"/>
      <c r="J386" s="15"/>
      <c r="K386" s="14"/>
    </row>
    <row r="387" customHeight="1" spans="2:11">
      <c r="B387" s="14"/>
      <c r="C387" s="15"/>
      <c r="D387" s="16"/>
      <c r="E387" s="17"/>
      <c r="F387" s="18"/>
      <c r="G387" s="14"/>
      <c r="J387" s="15"/>
      <c r="K387" s="14"/>
    </row>
    <row r="388" customHeight="1" spans="2:11">
      <c r="B388" s="14"/>
      <c r="C388" s="15"/>
      <c r="D388" s="16"/>
      <c r="E388" s="17"/>
      <c r="F388" s="18"/>
      <c r="G388" s="14"/>
      <c r="J388" s="15"/>
      <c r="K388" s="14"/>
    </row>
    <row r="389" customHeight="1" spans="2:11">
      <c r="B389" s="14"/>
      <c r="C389" s="15"/>
      <c r="D389" s="16"/>
      <c r="E389" s="17"/>
      <c r="F389" s="18"/>
      <c r="G389" s="14"/>
      <c r="J389" s="15"/>
      <c r="K389" s="14"/>
    </row>
    <row r="390" customHeight="1" spans="2:11">
      <c r="B390" s="14"/>
      <c r="C390" s="15"/>
      <c r="D390" s="16"/>
      <c r="E390" s="17"/>
      <c r="F390" s="18"/>
      <c r="G390" s="14"/>
      <c r="J390" s="15"/>
      <c r="K390" s="14"/>
    </row>
    <row r="391" customHeight="1" spans="2:11">
      <c r="B391" s="14"/>
      <c r="C391" s="15"/>
      <c r="D391" s="16"/>
      <c r="E391" s="17"/>
      <c r="F391" s="18"/>
      <c r="G391" s="14"/>
      <c r="J391" s="15"/>
      <c r="K391" s="14"/>
    </row>
    <row r="392" customHeight="1" spans="2:6">
      <c r="B392" s="14"/>
      <c r="E392" s="19"/>
      <c r="F392" s="20"/>
    </row>
    <row r="393" customHeight="1" spans="2:6">
      <c r="B393" s="14"/>
      <c r="E393" s="19"/>
      <c r="F393" s="20"/>
    </row>
    <row r="394" customHeight="1" spans="2:6">
      <c r="B394" s="14"/>
      <c r="E394" s="19"/>
      <c r="F394" s="20"/>
    </row>
    <row r="395" customHeight="1" spans="2:6">
      <c r="B395" s="14"/>
      <c r="E395" s="19"/>
      <c r="F395" s="20"/>
    </row>
    <row r="396" customHeight="1" spans="2:6">
      <c r="B396" s="14"/>
      <c r="E396" s="19"/>
      <c r="F396" s="20"/>
    </row>
    <row r="397" customHeight="1" spans="2:6">
      <c r="B397" s="14"/>
      <c r="E397" s="19"/>
      <c r="F397" s="20"/>
    </row>
    <row r="398" customHeight="1" spans="1:13">
      <c r="A398" s="16"/>
      <c r="B398" s="14"/>
      <c r="C398" s="15"/>
      <c r="D398" s="16"/>
      <c r="E398" s="17"/>
      <c r="F398" s="18"/>
      <c r="G398" s="14"/>
      <c r="J398" s="15"/>
      <c r="K398" s="14"/>
      <c r="L398" s="14"/>
      <c r="M398" s="14"/>
    </row>
    <row r="399" customHeight="1" spans="2:11">
      <c r="B399" s="14"/>
      <c r="C399" s="15"/>
      <c r="D399" s="16"/>
      <c r="E399" s="17"/>
      <c r="F399" s="18"/>
      <c r="G399" s="14"/>
      <c r="J399" s="15"/>
      <c r="K399" s="14"/>
    </row>
    <row r="400" customHeight="1" spans="2:11">
      <c r="B400" s="14"/>
      <c r="C400" s="15"/>
      <c r="D400" s="16"/>
      <c r="E400" s="17"/>
      <c r="F400" s="18"/>
      <c r="G400" s="14"/>
      <c r="J400" s="15"/>
      <c r="K400" s="14"/>
    </row>
    <row r="401" customHeight="1" spans="2:11">
      <c r="B401" s="14"/>
      <c r="C401" s="15"/>
      <c r="D401" s="16"/>
      <c r="E401" s="17"/>
      <c r="F401" s="18"/>
      <c r="G401" s="14"/>
      <c r="J401" s="15"/>
      <c r="K401" s="14"/>
    </row>
    <row r="402" customHeight="1" spans="2:11">
      <c r="B402" s="14"/>
      <c r="C402" s="15"/>
      <c r="D402" s="16"/>
      <c r="E402" s="17"/>
      <c r="F402" s="18"/>
      <c r="G402" s="14"/>
      <c r="J402" s="15"/>
      <c r="K402" s="14"/>
    </row>
    <row r="403" customHeight="1" spans="2:11">
      <c r="B403" s="14"/>
      <c r="C403" s="15"/>
      <c r="D403" s="16"/>
      <c r="E403" s="17"/>
      <c r="F403" s="18"/>
      <c r="G403" s="14"/>
      <c r="J403" s="15"/>
      <c r="K403" s="14"/>
    </row>
    <row r="404" customHeight="1" spans="2:11">
      <c r="B404" s="14"/>
      <c r="C404" s="15"/>
      <c r="D404" s="16"/>
      <c r="E404" s="17"/>
      <c r="F404" s="18"/>
      <c r="G404" s="14"/>
      <c r="J404" s="15"/>
      <c r="K404" s="14"/>
    </row>
    <row r="405" customHeight="1" spans="2:11">
      <c r="B405" s="14"/>
      <c r="C405" s="15"/>
      <c r="D405" s="16"/>
      <c r="E405" s="17"/>
      <c r="F405" s="18"/>
      <c r="G405" s="14"/>
      <c r="J405" s="15"/>
      <c r="K405" s="14"/>
    </row>
    <row r="406" customHeight="1" spans="2:11">
      <c r="B406" s="14"/>
      <c r="C406" s="15"/>
      <c r="D406" s="16"/>
      <c r="E406" s="17"/>
      <c r="F406" s="18"/>
      <c r="G406" s="14"/>
      <c r="J406" s="15"/>
      <c r="K406" s="14"/>
    </row>
    <row r="407" customHeight="1" spans="2:11">
      <c r="B407" s="14"/>
      <c r="C407" s="15"/>
      <c r="D407" s="16"/>
      <c r="E407" s="17"/>
      <c r="F407" s="18"/>
      <c r="G407" s="14"/>
      <c r="J407" s="15"/>
      <c r="K407" s="14"/>
    </row>
    <row r="408" customHeight="1" spans="2:6">
      <c r="B408" s="14"/>
      <c r="E408" s="19"/>
      <c r="F408" s="20"/>
    </row>
    <row r="409" customHeight="1" spans="2:6">
      <c r="B409" s="14"/>
      <c r="E409" s="19"/>
      <c r="F409" s="20"/>
    </row>
    <row r="410" customHeight="1" spans="2:6">
      <c r="B410" s="14"/>
      <c r="E410" s="19"/>
      <c r="F410" s="20"/>
    </row>
    <row r="411" customHeight="1" spans="2:6">
      <c r="B411" s="14"/>
      <c r="E411" s="19"/>
      <c r="F411" s="20"/>
    </row>
    <row r="412" customHeight="1" spans="2:6">
      <c r="B412" s="14"/>
      <c r="E412" s="19"/>
      <c r="F412" s="20"/>
    </row>
    <row r="413" customHeight="1" spans="2:6">
      <c r="B413" s="14"/>
      <c r="E413" s="19"/>
      <c r="F413" s="20"/>
    </row>
    <row r="414" customHeight="1" spans="1:13">
      <c r="A414" s="16"/>
      <c r="B414" s="14"/>
      <c r="C414" s="15"/>
      <c r="D414" s="16"/>
      <c r="E414" s="17"/>
      <c r="F414" s="18"/>
      <c r="G414" s="14"/>
      <c r="J414" s="15"/>
      <c r="K414" s="14"/>
      <c r="L414" s="14"/>
      <c r="M414" s="14"/>
    </row>
    <row r="415" customHeight="1" spans="2:11">
      <c r="B415" s="14"/>
      <c r="C415" s="15"/>
      <c r="D415" s="16"/>
      <c r="E415" s="17"/>
      <c r="F415" s="18"/>
      <c r="G415" s="14"/>
      <c r="J415" s="15"/>
      <c r="K415" s="14"/>
    </row>
    <row r="416" customHeight="1" spans="2:11">
      <c r="B416" s="14"/>
      <c r="C416" s="15"/>
      <c r="D416" s="16"/>
      <c r="E416" s="17"/>
      <c r="F416" s="18"/>
      <c r="G416" s="14"/>
      <c r="J416" s="15"/>
      <c r="K416" s="14"/>
    </row>
    <row r="417" customHeight="1" spans="2:11">
      <c r="B417" s="14"/>
      <c r="C417" s="15"/>
      <c r="D417" s="16"/>
      <c r="E417" s="17"/>
      <c r="F417" s="18"/>
      <c r="G417" s="14"/>
      <c r="J417" s="15"/>
      <c r="K417" s="14"/>
    </row>
    <row r="418" customHeight="1" spans="2:11">
      <c r="B418" s="14"/>
      <c r="C418" s="15"/>
      <c r="D418" s="16"/>
      <c r="E418" s="17"/>
      <c r="F418" s="18"/>
      <c r="G418" s="14"/>
      <c r="J418" s="15"/>
      <c r="K418" s="14"/>
    </row>
    <row r="419" customHeight="1" spans="2:11">
      <c r="B419" s="14"/>
      <c r="C419" s="15"/>
      <c r="D419" s="16"/>
      <c r="E419" s="17"/>
      <c r="F419" s="18"/>
      <c r="G419" s="14"/>
      <c r="J419" s="15"/>
      <c r="K419" s="14"/>
    </row>
    <row r="420" customHeight="1" spans="2:11">
      <c r="B420" s="14"/>
      <c r="C420" s="15"/>
      <c r="D420" s="16"/>
      <c r="E420" s="17"/>
      <c r="F420" s="18"/>
      <c r="G420" s="14"/>
      <c r="J420" s="15"/>
      <c r="K420" s="14"/>
    </row>
    <row r="421" customHeight="1" spans="2:11">
      <c r="B421" s="14"/>
      <c r="C421" s="15"/>
      <c r="D421" s="16"/>
      <c r="E421" s="17"/>
      <c r="F421" s="18"/>
      <c r="G421" s="14"/>
      <c r="J421" s="15"/>
      <c r="K421" s="14"/>
    </row>
    <row r="422" customHeight="1" spans="2:11">
      <c r="B422" s="14"/>
      <c r="C422" s="15"/>
      <c r="D422" s="16"/>
      <c r="E422" s="17"/>
      <c r="F422" s="18"/>
      <c r="G422" s="14"/>
      <c r="J422" s="15"/>
      <c r="K422" s="14"/>
    </row>
    <row r="423" customHeight="1" spans="2:11">
      <c r="B423" s="14"/>
      <c r="C423" s="15"/>
      <c r="D423" s="16"/>
      <c r="E423" s="17"/>
      <c r="F423" s="18"/>
      <c r="G423" s="14"/>
      <c r="J423" s="15"/>
      <c r="K423" s="14"/>
    </row>
    <row r="424" customHeight="1" spans="2:6">
      <c r="B424" s="14"/>
      <c r="E424" s="19"/>
      <c r="F424" s="20"/>
    </row>
    <row r="425" customHeight="1" spans="2:6">
      <c r="B425" s="14"/>
      <c r="E425" s="19"/>
      <c r="F425" s="20"/>
    </row>
    <row r="426" customHeight="1" spans="2:6">
      <c r="B426" s="14"/>
      <c r="E426" s="19"/>
      <c r="F426" s="20"/>
    </row>
    <row r="427" customHeight="1" spans="2:6">
      <c r="B427" s="14"/>
      <c r="E427" s="19"/>
      <c r="F427" s="20"/>
    </row>
    <row r="428" customHeight="1" spans="2:6">
      <c r="B428" s="14"/>
      <c r="E428" s="19"/>
      <c r="F428" s="20"/>
    </row>
    <row r="429" customHeight="1" spans="2:6">
      <c r="B429" s="14"/>
      <c r="E429" s="19"/>
      <c r="F429" s="20"/>
    </row>
    <row r="430" customHeight="1" spans="1:13">
      <c r="A430" s="16"/>
      <c r="B430" s="14"/>
      <c r="C430" s="15"/>
      <c r="D430" s="16"/>
      <c r="E430" s="17"/>
      <c r="F430" s="18"/>
      <c r="G430" s="14"/>
      <c r="J430" s="15"/>
      <c r="K430" s="14"/>
      <c r="L430" s="14"/>
      <c r="M430" s="14"/>
    </row>
    <row r="431" customHeight="1" spans="2:11">
      <c r="B431" s="14"/>
      <c r="C431" s="15"/>
      <c r="D431" s="16"/>
      <c r="E431" s="17"/>
      <c r="F431" s="18"/>
      <c r="G431" s="14"/>
      <c r="J431" s="15"/>
      <c r="K431" s="14"/>
    </row>
    <row r="432" customHeight="1" spans="2:11">
      <c r="B432" s="14"/>
      <c r="C432" s="15"/>
      <c r="D432" s="16"/>
      <c r="E432" s="17"/>
      <c r="F432" s="18"/>
      <c r="G432" s="14"/>
      <c r="J432" s="15"/>
      <c r="K432" s="14"/>
    </row>
    <row r="433" customHeight="1" spans="2:11">
      <c r="B433" s="14"/>
      <c r="C433" s="15"/>
      <c r="D433" s="16"/>
      <c r="E433" s="17"/>
      <c r="F433" s="18"/>
      <c r="G433" s="14"/>
      <c r="J433" s="15"/>
      <c r="K433" s="14"/>
    </row>
    <row r="434" customHeight="1" spans="2:11">
      <c r="B434" s="14"/>
      <c r="C434" s="15"/>
      <c r="D434" s="16"/>
      <c r="E434" s="17"/>
      <c r="F434" s="18"/>
      <c r="G434" s="14"/>
      <c r="J434" s="15"/>
      <c r="K434" s="14"/>
    </row>
    <row r="435" customHeight="1" spans="2:11">
      <c r="B435" s="14"/>
      <c r="C435" s="15"/>
      <c r="D435" s="16"/>
      <c r="E435" s="17"/>
      <c r="F435" s="18"/>
      <c r="G435" s="14"/>
      <c r="J435" s="15"/>
      <c r="K435" s="14"/>
    </row>
    <row r="436" customHeight="1" spans="2:11">
      <c r="B436" s="14"/>
      <c r="C436" s="15"/>
      <c r="D436" s="16"/>
      <c r="E436" s="17"/>
      <c r="F436" s="18"/>
      <c r="G436" s="14"/>
      <c r="J436" s="15"/>
      <c r="K436" s="14"/>
    </row>
    <row r="437" customHeight="1" spans="2:11">
      <c r="B437" s="14"/>
      <c r="C437" s="15"/>
      <c r="D437" s="16"/>
      <c r="E437" s="17"/>
      <c r="F437" s="18"/>
      <c r="G437" s="14"/>
      <c r="J437" s="15"/>
      <c r="K437" s="14"/>
    </row>
    <row r="438" customHeight="1" spans="2:11">
      <c r="B438" s="14"/>
      <c r="C438" s="15"/>
      <c r="D438" s="16"/>
      <c r="E438" s="17"/>
      <c r="F438" s="18"/>
      <c r="G438" s="14"/>
      <c r="J438" s="15"/>
      <c r="K438" s="14"/>
    </row>
    <row r="439" customHeight="1" spans="2:11">
      <c r="B439" s="14"/>
      <c r="C439" s="15"/>
      <c r="D439" s="16"/>
      <c r="E439" s="17"/>
      <c r="F439" s="18"/>
      <c r="G439" s="14"/>
      <c r="J439" s="15"/>
      <c r="K439" s="14"/>
    </row>
    <row r="440" customHeight="1" spans="2:6">
      <c r="B440" s="14"/>
      <c r="E440" s="19"/>
      <c r="F440" s="20"/>
    </row>
    <row r="441" customHeight="1" spans="2:6">
      <c r="B441" s="14"/>
      <c r="E441" s="19"/>
      <c r="F441" s="20"/>
    </row>
    <row r="442" customHeight="1" spans="2:6">
      <c r="B442" s="14"/>
      <c r="E442" s="19"/>
      <c r="F442" s="20"/>
    </row>
    <row r="443" customHeight="1" spans="2:6">
      <c r="B443" s="14"/>
      <c r="E443" s="19"/>
      <c r="F443" s="20"/>
    </row>
    <row r="444" customHeight="1" spans="2:6">
      <c r="B444" s="14"/>
      <c r="E444" s="19"/>
      <c r="F444" s="20"/>
    </row>
    <row r="445" customHeight="1" spans="2:6">
      <c r="B445" s="14"/>
      <c r="E445" s="19"/>
      <c r="F445" s="20"/>
    </row>
    <row r="446" customHeight="1" spans="1:13">
      <c r="A446" s="16"/>
      <c r="B446" s="14"/>
      <c r="C446" s="15"/>
      <c r="D446" s="16"/>
      <c r="E446" s="17"/>
      <c r="F446" s="18"/>
      <c r="G446" s="14"/>
      <c r="J446" s="15"/>
      <c r="K446" s="14"/>
      <c r="L446" s="14"/>
      <c r="M446" s="14"/>
    </row>
    <row r="447" customHeight="1" spans="2:11">
      <c r="B447" s="14"/>
      <c r="C447" s="15"/>
      <c r="D447" s="16"/>
      <c r="E447" s="17"/>
      <c r="F447" s="18"/>
      <c r="G447" s="14"/>
      <c r="J447" s="15"/>
      <c r="K447" s="14"/>
    </row>
    <row r="448" customHeight="1" spans="2:11">
      <c r="B448" s="14"/>
      <c r="C448" s="15"/>
      <c r="D448" s="16"/>
      <c r="E448" s="17"/>
      <c r="F448" s="18"/>
      <c r="G448" s="14"/>
      <c r="J448" s="15"/>
      <c r="K448" s="14"/>
    </row>
    <row r="449" customHeight="1" spans="2:11">
      <c r="B449" s="14"/>
      <c r="C449" s="15"/>
      <c r="D449" s="16"/>
      <c r="E449" s="17"/>
      <c r="F449" s="18"/>
      <c r="G449" s="14"/>
      <c r="J449" s="15"/>
      <c r="K449" s="14"/>
    </row>
    <row r="450" customHeight="1" spans="2:11">
      <c r="B450" s="14"/>
      <c r="C450" s="15"/>
      <c r="D450" s="16"/>
      <c r="E450" s="17"/>
      <c r="F450" s="18"/>
      <c r="G450" s="14"/>
      <c r="J450" s="15"/>
      <c r="K450" s="14"/>
    </row>
    <row r="451" customHeight="1" spans="2:11">
      <c r="B451" s="14"/>
      <c r="C451" s="15"/>
      <c r="D451" s="16"/>
      <c r="E451" s="17"/>
      <c r="F451" s="18"/>
      <c r="G451" s="14"/>
      <c r="J451" s="15"/>
      <c r="K451" s="14"/>
    </row>
    <row r="452" customHeight="1" spans="2:11">
      <c r="B452" s="14"/>
      <c r="C452" s="15"/>
      <c r="D452" s="16"/>
      <c r="E452" s="17"/>
      <c r="F452" s="18"/>
      <c r="G452" s="14"/>
      <c r="J452" s="15"/>
      <c r="K452" s="14"/>
    </row>
    <row r="453" customHeight="1" spans="2:11">
      <c r="B453" s="14"/>
      <c r="C453" s="15"/>
      <c r="D453" s="16"/>
      <c r="E453" s="17"/>
      <c r="F453" s="18"/>
      <c r="G453" s="14"/>
      <c r="J453" s="15"/>
      <c r="K453" s="14"/>
    </row>
    <row r="454" customHeight="1" spans="2:11">
      <c r="B454" s="14"/>
      <c r="C454" s="15"/>
      <c r="D454" s="16"/>
      <c r="E454" s="17"/>
      <c r="F454" s="18"/>
      <c r="G454" s="14"/>
      <c r="J454" s="15"/>
      <c r="K454" s="14"/>
    </row>
    <row r="455" customHeight="1" spans="2:11">
      <c r="B455" s="14"/>
      <c r="C455" s="15"/>
      <c r="D455" s="16"/>
      <c r="E455" s="17"/>
      <c r="F455" s="18"/>
      <c r="G455" s="14"/>
      <c r="J455" s="15"/>
      <c r="K455" s="14"/>
    </row>
    <row r="456" customHeight="1" spans="2:6">
      <c r="B456" s="14"/>
      <c r="E456" s="19"/>
      <c r="F456" s="20"/>
    </row>
    <row r="457" customHeight="1" spans="2:6">
      <c r="B457" s="14"/>
      <c r="E457" s="19"/>
      <c r="F457" s="20"/>
    </row>
    <row r="458" customHeight="1" spans="2:6">
      <c r="B458" s="14"/>
      <c r="E458" s="19"/>
      <c r="F458" s="20"/>
    </row>
    <row r="459" customHeight="1" spans="2:6">
      <c r="B459" s="14"/>
      <c r="E459" s="19"/>
      <c r="F459" s="20"/>
    </row>
    <row r="460" customHeight="1" spans="2:6">
      <c r="B460" s="14"/>
      <c r="E460" s="19"/>
      <c r="F460" s="20"/>
    </row>
    <row r="461" customHeight="1" spans="2:6">
      <c r="B461" s="14"/>
      <c r="E461" s="19"/>
      <c r="F461" s="20"/>
    </row>
    <row r="462" customHeight="1" spans="1:13">
      <c r="A462" s="16"/>
      <c r="B462" s="14"/>
      <c r="C462" s="15"/>
      <c r="D462" s="16"/>
      <c r="E462" s="17"/>
      <c r="F462" s="18"/>
      <c r="G462" s="14"/>
      <c r="J462" s="15"/>
      <c r="K462" s="14"/>
      <c r="L462" s="14"/>
      <c r="M462" s="14"/>
    </row>
    <row r="463" customHeight="1" spans="2:11">
      <c r="B463" s="14"/>
      <c r="C463" s="15"/>
      <c r="D463" s="16"/>
      <c r="E463" s="17"/>
      <c r="F463" s="18"/>
      <c r="G463" s="14"/>
      <c r="J463" s="15"/>
      <c r="K463" s="14"/>
    </row>
    <row r="464" customHeight="1" spans="2:11">
      <c r="B464" s="14"/>
      <c r="C464" s="15"/>
      <c r="D464" s="16"/>
      <c r="E464" s="17"/>
      <c r="F464" s="18"/>
      <c r="G464" s="14"/>
      <c r="J464" s="15"/>
      <c r="K464" s="14"/>
    </row>
    <row r="465" customHeight="1" spans="2:11">
      <c r="B465" s="14"/>
      <c r="C465" s="15"/>
      <c r="D465" s="16"/>
      <c r="E465" s="17"/>
      <c r="F465" s="18"/>
      <c r="G465" s="14"/>
      <c r="J465" s="15"/>
      <c r="K465" s="14"/>
    </row>
    <row r="466" customHeight="1" spans="2:11">
      <c r="B466" s="14"/>
      <c r="C466" s="15"/>
      <c r="D466" s="16"/>
      <c r="E466" s="17"/>
      <c r="F466" s="18"/>
      <c r="G466" s="14"/>
      <c r="J466" s="15"/>
      <c r="K466" s="14"/>
    </row>
    <row r="467" customHeight="1" spans="2:11">
      <c r="B467" s="14"/>
      <c r="C467" s="15"/>
      <c r="D467" s="16"/>
      <c r="E467" s="17"/>
      <c r="F467" s="18"/>
      <c r="G467" s="14"/>
      <c r="J467" s="15"/>
      <c r="K467" s="14"/>
    </row>
    <row r="468" customHeight="1" spans="2:11">
      <c r="B468" s="14"/>
      <c r="C468" s="15"/>
      <c r="D468" s="16"/>
      <c r="E468" s="17"/>
      <c r="F468" s="18"/>
      <c r="G468" s="14"/>
      <c r="J468" s="15"/>
      <c r="K468" s="14"/>
    </row>
    <row r="469" customHeight="1" spans="2:11">
      <c r="B469" s="14"/>
      <c r="C469" s="15"/>
      <c r="D469" s="16"/>
      <c r="E469" s="17"/>
      <c r="F469" s="18"/>
      <c r="G469" s="14"/>
      <c r="J469" s="15"/>
      <c r="K469" s="14"/>
    </row>
    <row r="470" customHeight="1" spans="2:11">
      <c r="B470" s="14"/>
      <c r="C470" s="15"/>
      <c r="D470" s="16"/>
      <c r="E470" s="17"/>
      <c r="F470" s="18"/>
      <c r="G470" s="14"/>
      <c r="J470" s="15"/>
      <c r="K470" s="14"/>
    </row>
    <row r="471" customHeight="1" spans="2:11">
      <c r="B471" s="14"/>
      <c r="C471" s="15"/>
      <c r="D471" s="16"/>
      <c r="E471" s="17"/>
      <c r="F471" s="18"/>
      <c r="G471" s="14"/>
      <c r="J471" s="15"/>
      <c r="K471" s="14"/>
    </row>
    <row r="472" customHeight="1" spans="2:6">
      <c r="B472" s="14"/>
      <c r="E472" s="19"/>
      <c r="F472" s="20"/>
    </row>
    <row r="473" customHeight="1" spans="2:6">
      <c r="B473" s="14"/>
      <c r="E473" s="19"/>
      <c r="F473" s="20"/>
    </row>
    <row r="474" customHeight="1" spans="2:6">
      <c r="B474" s="14"/>
      <c r="E474" s="19"/>
      <c r="F474" s="20"/>
    </row>
    <row r="475" customHeight="1" spans="2:6">
      <c r="B475" s="14"/>
      <c r="E475" s="19"/>
      <c r="F475" s="20"/>
    </row>
    <row r="476" customHeight="1" spans="2:6">
      <c r="B476" s="14"/>
      <c r="E476" s="19"/>
      <c r="F476" s="20"/>
    </row>
    <row r="477" customHeight="1" spans="2:6">
      <c r="B477" s="14"/>
      <c r="E477" s="19"/>
      <c r="F477" s="20"/>
    </row>
    <row r="478" customHeight="1" spans="1:13">
      <c r="A478" s="16"/>
      <c r="B478" s="14"/>
      <c r="C478" s="15"/>
      <c r="D478" s="16"/>
      <c r="E478" s="17"/>
      <c r="F478" s="18"/>
      <c r="G478" s="14"/>
      <c r="J478" s="15"/>
      <c r="K478" s="14"/>
      <c r="L478" s="14"/>
      <c r="M478" s="14"/>
    </row>
    <row r="479" customHeight="1" spans="2:11">
      <c r="B479" s="14"/>
      <c r="C479" s="15"/>
      <c r="D479" s="16"/>
      <c r="E479" s="17"/>
      <c r="F479" s="18"/>
      <c r="G479" s="14"/>
      <c r="J479" s="15"/>
      <c r="K479" s="14"/>
    </row>
    <row r="480" customHeight="1" spans="2:11">
      <c r="B480" s="14"/>
      <c r="C480" s="15"/>
      <c r="D480" s="16"/>
      <c r="E480" s="17"/>
      <c r="F480" s="18"/>
      <c r="G480" s="14"/>
      <c r="J480" s="15"/>
      <c r="K480" s="14"/>
    </row>
    <row r="481" customHeight="1" spans="2:11">
      <c r="B481" s="14"/>
      <c r="C481" s="15"/>
      <c r="D481" s="16"/>
      <c r="E481" s="17"/>
      <c r="F481" s="18"/>
      <c r="G481" s="14"/>
      <c r="J481" s="15"/>
      <c r="K481" s="14"/>
    </row>
    <row r="482" customHeight="1" spans="2:11">
      <c r="B482" s="14"/>
      <c r="C482" s="15"/>
      <c r="D482" s="16"/>
      <c r="E482" s="17"/>
      <c r="F482" s="18"/>
      <c r="G482" s="14"/>
      <c r="J482" s="15"/>
      <c r="K482" s="14"/>
    </row>
    <row r="483" customHeight="1" spans="2:11">
      <c r="B483" s="14"/>
      <c r="C483" s="15"/>
      <c r="D483" s="16"/>
      <c r="E483" s="17"/>
      <c r="F483" s="18"/>
      <c r="G483" s="14"/>
      <c r="J483" s="15"/>
      <c r="K483" s="14"/>
    </row>
    <row r="484" customHeight="1" spans="2:11">
      <c r="B484" s="14"/>
      <c r="C484" s="15"/>
      <c r="D484" s="16"/>
      <c r="E484" s="17"/>
      <c r="F484" s="18"/>
      <c r="G484" s="14"/>
      <c r="J484" s="15"/>
      <c r="K484" s="14"/>
    </row>
    <row r="485" customHeight="1" spans="2:11">
      <c r="B485" s="14"/>
      <c r="C485" s="15"/>
      <c r="D485" s="16"/>
      <c r="E485" s="17"/>
      <c r="F485" s="18"/>
      <c r="G485" s="14"/>
      <c r="J485" s="15"/>
      <c r="K485" s="14"/>
    </row>
    <row r="486" customHeight="1" spans="2:11">
      <c r="B486" s="14"/>
      <c r="C486" s="15"/>
      <c r="D486" s="16"/>
      <c r="E486" s="17"/>
      <c r="F486" s="18"/>
      <c r="G486" s="14"/>
      <c r="J486" s="15"/>
      <c r="K486" s="14"/>
    </row>
    <row r="487" customHeight="1" spans="2:11">
      <c r="B487" s="14"/>
      <c r="C487" s="15"/>
      <c r="D487" s="16"/>
      <c r="E487" s="17"/>
      <c r="F487" s="18"/>
      <c r="G487" s="14"/>
      <c r="J487" s="15"/>
      <c r="K487" s="14"/>
    </row>
    <row r="488" customHeight="1" spans="2:6">
      <c r="B488" s="14"/>
      <c r="E488" s="19"/>
      <c r="F488" s="20"/>
    </row>
    <row r="489" customHeight="1" spans="2:6">
      <c r="B489" s="14"/>
      <c r="E489" s="19"/>
      <c r="F489" s="20"/>
    </row>
    <row r="490" customHeight="1" spans="2:6">
      <c r="B490" s="14"/>
      <c r="E490" s="19"/>
      <c r="F490" s="20"/>
    </row>
    <row r="491" customHeight="1" spans="2:6">
      <c r="B491" s="14"/>
      <c r="E491" s="19"/>
      <c r="F491" s="20"/>
    </row>
    <row r="492" customHeight="1" spans="2:6">
      <c r="B492" s="14"/>
      <c r="E492" s="19"/>
      <c r="F492" s="20"/>
    </row>
    <row r="493" customHeight="1" spans="2:6">
      <c r="B493" s="14"/>
      <c r="E493" s="19"/>
      <c r="F493" s="20"/>
    </row>
    <row r="494" customHeight="1" spans="1:13">
      <c r="A494" s="16"/>
      <c r="B494" s="14"/>
      <c r="C494" s="15"/>
      <c r="D494" s="16"/>
      <c r="E494" s="17"/>
      <c r="F494" s="18"/>
      <c r="G494" s="14"/>
      <c r="J494" s="15"/>
      <c r="K494" s="14"/>
      <c r="L494" s="14"/>
      <c r="M494" s="14"/>
    </row>
    <row r="495" customHeight="1" spans="2:11">
      <c r="B495" s="14"/>
      <c r="C495" s="15"/>
      <c r="D495" s="16"/>
      <c r="E495" s="17"/>
      <c r="F495" s="18"/>
      <c r="G495" s="14"/>
      <c r="J495" s="15"/>
      <c r="K495" s="14"/>
    </row>
    <row r="496" customHeight="1" spans="2:11">
      <c r="B496" s="14"/>
      <c r="C496" s="15"/>
      <c r="D496" s="16"/>
      <c r="E496" s="17"/>
      <c r="F496" s="18"/>
      <c r="G496" s="14"/>
      <c r="J496" s="15"/>
      <c r="K496" s="14"/>
    </row>
    <row r="497" customHeight="1" spans="2:11">
      <c r="B497" s="14"/>
      <c r="C497" s="15"/>
      <c r="D497" s="16"/>
      <c r="E497" s="17"/>
      <c r="F497" s="18"/>
      <c r="G497" s="14"/>
      <c r="J497" s="15"/>
      <c r="K497" s="14"/>
    </row>
    <row r="498" customHeight="1" spans="2:11">
      <c r="B498" s="14"/>
      <c r="C498" s="15"/>
      <c r="D498" s="16"/>
      <c r="E498" s="17"/>
      <c r="F498" s="18"/>
      <c r="G498" s="14"/>
      <c r="J498" s="15"/>
      <c r="K498" s="14"/>
    </row>
    <row r="499" customHeight="1" spans="2:11">
      <c r="B499" s="14"/>
      <c r="C499" s="15"/>
      <c r="D499" s="16"/>
      <c r="E499" s="17"/>
      <c r="F499" s="18"/>
      <c r="G499" s="14"/>
      <c r="J499" s="15"/>
      <c r="K499" s="14"/>
    </row>
    <row r="500" customHeight="1" spans="2:11">
      <c r="B500" s="14"/>
      <c r="C500" s="15"/>
      <c r="D500" s="16"/>
      <c r="E500" s="17"/>
      <c r="F500" s="18"/>
      <c r="G500" s="14"/>
      <c r="J500" s="15"/>
      <c r="K500" s="14"/>
    </row>
    <row r="501" customHeight="1" spans="2:11">
      <c r="B501" s="14"/>
      <c r="C501" s="15"/>
      <c r="D501" s="16"/>
      <c r="E501" s="17"/>
      <c r="F501" s="18"/>
      <c r="G501" s="14"/>
      <c r="J501" s="15"/>
      <c r="K501" s="14"/>
    </row>
    <row r="502" customHeight="1" spans="2:11">
      <c r="B502" s="14"/>
      <c r="C502" s="15"/>
      <c r="D502" s="16"/>
      <c r="E502" s="17"/>
      <c r="F502" s="18"/>
      <c r="G502" s="14"/>
      <c r="J502" s="15"/>
      <c r="K502" s="14"/>
    </row>
    <row r="503" customHeight="1" spans="2:11">
      <c r="B503" s="14"/>
      <c r="C503" s="15"/>
      <c r="D503" s="16"/>
      <c r="E503" s="17"/>
      <c r="F503" s="18"/>
      <c r="G503" s="14"/>
      <c r="J503" s="15"/>
      <c r="K503" s="14"/>
    </row>
    <row r="504" customHeight="1" spans="2:6">
      <c r="B504" s="14"/>
      <c r="E504" s="19"/>
      <c r="F504" s="20"/>
    </row>
    <row r="505" customHeight="1" spans="2:6">
      <c r="B505" s="14"/>
      <c r="E505" s="19"/>
      <c r="F505" s="20"/>
    </row>
    <row r="506" customHeight="1" spans="2:6">
      <c r="B506" s="14"/>
      <c r="E506" s="19"/>
      <c r="F506" s="20"/>
    </row>
    <row r="507" customHeight="1" spans="2:6">
      <c r="B507" s="14"/>
      <c r="E507" s="19"/>
      <c r="F507" s="20"/>
    </row>
    <row r="508" customHeight="1" spans="2:6">
      <c r="B508" s="14"/>
      <c r="E508" s="19"/>
      <c r="F508" s="20"/>
    </row>
    <row r="509" customHeight="1" spans="2:6">
      <c r="B509" s="14"/>
      <c r="E509" s="19"/>
      <c r="F509" s="20"/>
    </row>
    <row r="510" customHeight="1" spans="1:13">
      <c r="A510" s="16"/>
      <c r="B510" s="14"/>
      <c r="C510" s="15"/>
      <c r="D510" s="16"/>
      <c r="E510" s="17"/>
      <c r="F510" s="18"/>
      <c r="G510" s="14"/>
      <c r="J510" s="15"/>
      <c r="K510" s="14"/>
      <c r="L510" s="14"/>
      <c r="M510" s="14"/>
    </row>
    <row r="511" customHeight="1" spans="2:11">
      <c r="B511" s="14"/>
      <c r="C511" s="15"/>
      <c r="D511" s="16"/>
      <c r="E511" s="17"/>
      <c r="F511" s="18"/>
      <c r="G511" s="14"/>
      <c r="J511" s="15"/>
      <c r="K511" s="14"/>
    </row>
    <row r="512" customHeight="1" spans="2:11">
      <c r="B512" s="14"/>
      <c r="C512" s="15"/>
      <c r="D512" s="16"/>
      <c r="E512" s="17"/>
      <c r="F512" s="18"/>
      <c r="G512" s="14"/>
      <c r="J512" s="15"/>
      <c r="K512" s="14"/>
    </row>
    <row r="513" customHeight="1" spans="2:11">
      <c r="B513" s="14"/>
      <c r="C513" s="15"/>
      <c r="D513" s="16"/>
      <c r="E513" s="17"/>
      <c r="F513" s="18"/>
      <c r="G513" s="14"/>
      <c r="J513" s="15"/>
      <c r="K513" s="14"/>
    </row>
    <row r="514" customHeight="1" spans="2:11">
      <c r="B514" s="14"/>
      <c r="C514" s="15"/>
      <c r="D514" s="16"/>
      <c r="E514" s="17"/>
      <c r="F514" s="18"/>
      <c r="G514" s="14"/>
      <c r="J514" s="15"/>
      <c r="K514" s="14"/>
    </row>
    <row r="515" customHeight="1" spans="2:11">
      <c r="B515" s="14"/>
      <c r="C515" s="15"/>
      <c r="D515" s="16"/>
      <c r="E515" s="17"/>
      <c r="F515" s="18"/>
      <c r="G515" s="14"/>
      <c r="J515" s="15"/>
      <c r="K515" s="14"/>
    </row>
    <row r="516" customHeight="1" spans="2:11">
      <c r="B516" s="14"/>
      <c r="C516" s="15"/>
      <c r="D516" s="16"/>
      <c r="E516" s="17"/>
      <c r="F516" s="18"/>
      <c r="G516" s="14"/>
      <c r="J516" s="15"/>
      <c r="K516" s="14"/>
    </row>
    <row r="517" customHeight="1" spans="2:11">
      <c r="B517" s="14"/>
      <c r="C517" s="15"/>
      <c r="D517" s="16"/>
      <c r="E517" s="17"/>
      <c r="F517" s="18"/>
      <c r="G517" s="14"/>
      <c r="J517" s="15"/>
      <c r="K517" s="14"/>
    </row>
    <row r="518" customHeight="1" spans="2:11">
      <c r="B518" s="14"/>
      <c r="C518" s="15"/>
      <c r="D518" s="16"/>
      <c r="E518" s="17"/>
      <c r="F518" s="18"/>
      <c r="G518" s="14"/>
      <c r="J518" s="15"/>
      <c r="K518" s="14"/>
    </row>
    <row r="519" customHeight="1" spans="2:11">
      <c r="B519" s="14"/>
      <c r="C519" s="15"/>
      <c r="D519" s="16"/>
      <c r="E519" s="17"/>
      <c r="F519" s="18"/>
      <c r="G519" s="14"/>
      <c r="J519" s="15"/>
      <c r="K519" s="14"/>
    </row>
    <row r="520" customHeight="1" spans="2:6">
      <c r="B520" s="14"/>
      <c r="E520" s="19"/>
      <c r="F520" s="20"/>
    </row>
    <row r="521" customHeight="1" spans="2:6">
      <c r="B521" s="14"/>
      <c r="E521" s="19"/>
      <c r="F521" s="20"/>
    </row>
    <row r="522" customHeight="1" spans="2:6">
      <c r="B522" s="14"/>
      <c r="E522" s="19"/>
      <c r="F522" s="20"/>
    </row>
    <row r="523" customHeight="1" spans="2:6">
      <c r="B523" s="14"/>
      <c r="E523" s="19"/>
      <c r="F523" s="20"/>
    </row>
    <row r="524" customHeight="1" spans="2:6">
      <c r="B524" s="14"/>
      <c r="E524" s="19"/>
      <c r="F524" s="20"/>
    </row>
    <row r="525" customHeight="1" spans="2:6">
      <c r="B525" s="14"/>
      <c r="E525" s="19"/>
      <c r="F525" s="20"/>
    </row>
    <row r="526" customHeight="1" spans="1:13">
      <c r="A526" s="16"/>
      <c r="B526" s="14"/>
      <c r="C526" s="15"/>
      <c r="D526" s="16"/>
      <c r="E526" s="17"/>
      <c r="F526" s="18"/>
      <c r="G526" s="14"/>
      <c r="J526" s="15"/>
      <c r="K526" s="14"/>
      <c r="L526" s="14"/>
      <c r="M526" s="14"/>
    </row>
    <row r="527" customHeight="1" spans="2:11">
      <c r="B527" s="14"/>
      <c r="C527" s="15"/>
      <c r="D527" s="16"/>
      <c r="E527" s="17"/>
      <c r="F527" s="18"/>
      <c r="G527" s="14"/>
      <c r="J527" s="15"/>
      <c r="K527" s="14"/>
    </row>
    <row r="528" customHeight="1" spans="2:11">
      <c r="B528" s="14"/>
      <c r="C528" s="15"/>
      <c r="D528" s="16"/>
      <c r="E528" s="17"/>
      <c r="F528" s="18"/>
      <c r="G528" s="14"/>
      <c r="J528" s="15"/>
      <c r="K528" s="14"/>
    </row>
    <row r="529" customHeight="1" spans="2:11">
      <c r="B529" s="14"/>
      <c r="C529" s="15"/>
      <c r="D529" s="16"/>
      <c r="E529" s="17"/>
      <c r="F529" s="18"/>
      <c r="G529" s="14"/>
      <c r="J529" s="15"/>
      <c r="K529" s="14"/>
    </row>
    <row r="530" customHeight="1" spans="2:11">
      <c r="B530" s="14"/>
      <c r="C530" s="15"/>
      <c r="D530" s="16"/>
      <c r="E530" s="17"/>
      <c r="F530" s="18"/>
      <c r="G530" s="14"/>
      <c r="J530" s="15"/>
      <c r="K530" s="14"/>
    </row>
    <row r="531" customHeight="1" spans="2:11">
      <c r="B531" s="14"/>
      <c r="C531" s="15"/>
      <c r="D531" s="16"/>
      <c r="E531" s="17"/>
      <c r="F531" s="18"/>
      <c r="G531" s="14"/>
      <c r="J531" s="15"/>
      <c r="K531" s="14"/>
    </row>
    <row r="532" customHeight="1" spans="2:11">
      <c r="B532" s="14"/>
      <c r="C532" s="15"/>
      <c r="D532" s="16"/>
      <c r="E532" s="17"/>
      <c r="F532" s="18"/>
      <c r="G532" s="14"/>
      <c r="J532" s="15"/>
      <c r="K532" s="14"/>
    </row>
    <row r="533" customHeight="1" spans="2:11">
      <c r="B533" s="14"/>
      <c r="C533" s="15"/>
      <c r="D533" s="16"/>
      <c r="E533" s="17"/>
      <c r="F533" s="18"/>
      <c r="G533" s="14"/>
      <c r="J533" s="15"/>
      <c r="K533" s="14"/>
    </row>
    <row r="534" customHeight="1" spans="2:11">
      <c r="B534" s="14"/>
      <c r="C534" s="15"/>
      <c r="D534" s="16"/>
      <c r="E534" s="17"/>
      <c r="F534" s="18"/>
      <c r="G534" s="14"/>
      <c r="J534" s="15"/>
      <c r="K534" s="14"/>
    </row>
    <row r="535" customHeight="1" spans="2:11">
      <c r="B535" s="14"/>
      <c r="C535" s="15"/>
      <c r="D535" s="16"/>
      <c r="E535" s="17"/>
      <c r="F535" s="18"/>
      <c r="G535" s="14"/>
      <c r="J535" s="15"/>
      <c r="K535" s="14"/>
    </row>
    <row r="536" customHeight="1" spans="2:6">
      <c r="B536" s="14"/>
      <c r="E536" s="19"/>
      <c r="F536" s="20"/>
    </row>
    <row r="537" customHeight="1" spans="2:6">
      <c r="B537" s="14"/>
      <c r="E537" s="19"/>
      <c r="F537" s="20"/>
    </row>
    <row r="538" customHeight="1" spans="2:6">
      <c r="B538" s="14"/>
      <c r="E538" s="19"/>
      <c r="F538" s="20"/>
    </row>
    <row r="539" customHeight="1" spans="2:6">
      <c r="B539" s="14"/>
      <c r="E539" s="19"/>
      <c r="F539" s="20"/>
    </row>
    <row r="540" customHeight="1" spans="2:6">
      <c r="B540" s="14"/>
      <c r="E540" s="19"/>
      <c r="F540" s="20"/>
    </row>
    <row r="541" customHeight="1" spans="2:6">
      <c r="B541" s="14"/>
      <c r="E541" s="19"/>
      <c r="F541" s="20"/>
    </row>
    <row r="542" customHeight="1" spans="1:13">
      <c r="A542" s="16"/>
      <c r="B542" s="14"/>
      <c r="C542" s="15"/>
      <c r="D542" s="16"/>
      <c r="E542" s="17"/>
      <c r="F542" s="18"/>
      <c r="G542" s="14"/>
      <c r="J542" s="15"/>
      <c r="K542" s="14"/>
      <c r="L542" s="14"/>
      <c r="M542" s="14"/>
    </row>
    <row r="543" customHeight="1" spans="2:11">
      <c r="B543" s="14"/>
      <c r="C543" s="15"/>
      <c r="D543" s="16"/>
      <c r="E543" s="17"/>
      <c r="F543" s="18"/>
      <c r="G543" s="14"/>
      <c r="J543" s="15"/>
      <c r="K543" s="14"/>
    </row>
    <row r="544" customHeight="1" spans="2:11">
      <c r="B544" s="14"/>
      <c r="C544" s="15"/>
      <c r="D544" s="16"/>
      <c r="E544" s="17"/>
      <c r="F544" s="18"/>
      <c r="G544" s="14"/>
      <c r="J544" s="15"/>
      <c r="K544" s="14"/>
    </row>
    <row r="545" customHeight="1" spans="2:11">
      <c r="B545" s="14"/>
      <c r="C545" s="15"/>
      <c r="D545" s="16"/>
      <c r="E545" s="17"/>
      <c r="F545" s="18"/>
      <c r="G545" s="14"/>
      <c r="J545" s="15"/>
      <c r="K545" s="14"/>
    </row>
    <row r="546" customHeight="1" spans="2:11">
      <c r="B546" s="14"/>
      <c r="C546" s="15"/>
      <c r="D546" s="16"/>
      <c r="E546" s="17"/>
      <c r="F546" s="18"/>
      <c r="G546" s="14"/>
      <c r="J546" s="15"/>
      <c r="K546" s="14"/>
    </row>
    <row r="547" customHeight="1" spans="2:11">
      <c r="B547" s="14"/>
      <c r="C547" s="15"/>
      <c r="D547" s="16"/>
      <c r="E547" s="17"/>
      <c r="F547" s="18"/>
      <c r="G547" s="14"/>
      <c r="J547" s="15"/>
      <c r="K547" s="14"/>
    </row>
    <row r="548" customHeight="1" spans="2:11">
      <c r="B548" s="14"/>
      <c r="C548" s="15"/>
      <c r="D548" s="16"/>
      <c r="E548" s="17"/>
      <c r="F548" s="18"/>
      <c r="G548" s="14"/>
      <c r="J548" s="15"/>
      <c r="K548" s="14"/>
    </row>
    <row r="549" customHeight="1" spans="2:11">
      <c r="B549" s="14"/>
      <c r="C549" s="15"/>
      <c r="D549" s="16"/>
      <c r="E549" s="17"/>
      <c r="F549" s="18"/>
      <c r="G549" s="14"/>
      <c r="J549" s="15"/>
      <c r="K549" s="14"/>
    </row>
    <row r="550" customHeight="1" spans="2:11">
      <c r="B550" s="14"/>
      <c r="C550" s="15"/>
      <c r="D550" s="16"/>
      <c r="E550" s="17"/>
      <c r="F550" s="18"/>
      <c r="G550" s="14"/>
      <c r="J550" s="15"/>
      <c r="K550" s="14"/>
    </row>
    <row r="551" customHeight="1" spans="2:11">
      <c r="B551" s="14"/>
      <c r="C551" s="15"/>
      <c r="D551" s="16"/>
      <c r="E551" s="17"/>
      <c r="F551" s="18"/>
      <c r="G551" s="14"/>
      <c r="J551" s="15"/>
      <c r="K551" s="14"/>
    </row>
    <row r="552" customHeight="1" spans="2:6">
      <c r="B552" s="14"/>
      <c r="E552" s="19"/>
      <c r="F552" s="20"/>
    </row>
    <row r="553" customHeight="1" spans="2:6">
      <c r="B553" s="14"/>
      <c r="E553" s="19"/>
      <c r="F553" s="20"/>
    </row>
    <row r="554" customHeight="1" spans="2:6">
      <c r="B554" s="14"/>
      <c r="E554" s="19"/>
      <c r="F554" s="20"/>
    </row>
    <row r="555" customHeight="1" spans="2:6">
      <c r="B555" s="14"/>
      <c r="E555" s="19"/>
      <c r="F555" s="20"/>
    </row>
    <row r="556" customHeight="1" spans="2:6">
      <c r="B556" s="14"/>
      <c r="E556" s="19"/>
      <c r="F556" s="20"/>
    </row>
    <row r="557" customHeight="1" spans="2:6">
      <c r="B557" s="14"/>
      <c r="E557" s="19"/>
      <c r="F557" s="20"/>
    </row>
    <row r="558" customHeight="1" spans="1:13">
      <c r="A558" s="16"/>
      <c r="B558" s="14"/>
      <c r="C558" s="15"/>
      <c r="D558" s="16"/>
      <c r="E558" s="17"/>
      <c r="F558" s="18"/>
      <c r="G558" s="14"/>
      <c r="J558" s="15"/>
      <c r="K558" s="14"/>
      <c r="L558" s="14"/>
      <c r="M558" s="14"/>
    </row>
    <row r="559" customHeight="1" spans="2:11">
      <c r="B559" s="14"/>
      <c r="C559" s="15"/>
      <c r="D559" s="16"/>
      <c r="E559" s="17"/>
      <c r="F559" s="18"/>
      <c r="G559" s="14"/>
      <c r="J559" s="15"/>
      <c r="K559" s="14"/>
    </row>
    <row r="560" customHeight="1" spans="2:11">
      <c r="B560" s="14"/>
      <c r="C560" s="15"/>
      <c r="D560" s="16"/>
      <c r="E560" s="17"/>
      <c r="F560" s="18"/>
      <c r="G560" s="14"/>
      <c r="J560" s="15"/>
      <c r="K560" s="14"/>
    </row>
    <row r="561" customHeight="1" spans="2:11">
      <c r="B561" s="14"/>
      <c r="C561" s="15"/>
      <c r="D561" s="16"/>
      <c r="E561" s="17"/>
      <c r="F561" s="18"/>
      <c r="G561" s="14"/>
      <c r="J561" s="15"/>
      <c r="K561" s="14"/>
    </row>
    <row r="562" customHeight="1" spans="2:11">
      <c r="B562" s="14"/>
      <c r="C562" s="15"/>
      <c r="D562" s="16"/>
      <c r="E562" s="17"/>
      <c r="F562" s="18"/>
      <c r="G562" s="14"/>
      <c r="J562" s="15"/>
      <c r="K562" s="14"/>
    </row>
    <row r="563" customHeight="1" spans="2:11">
      <c r="B563" s="14"/>
      <c r="C563" s="15"/>
      <c r="D563" s="16"/>
      <c r="E563" s="17"/>
      <c r="F563" s="18"/>
      <c r="G563" s="14"/>
      <c r="J563" s="15"/>
      <c r="K563" s="14"/>
    </row>
    <row r="564" customHeight="1" spans="2:11">
      <c r="B564" s="14"/>
      <c r="C564" s="15"/>
      <c r="D564" s="16"/>
      <c r="E564" s="17"/>
      <c r="F564" s="18"/>
      <c r="G564" s="14"/>
      <c r="J564" s="15"/>
      <c r="K564" s="14"/>
    </row>
    <row r="565" customHeight="1" spans="2:11">
      <c r="B565" s="14"/>
      <c r="C565" s="15"/>
      <c r="D565" s="16"/>
      <c r="E565" s="17"/>
      <c r="F565" s="18"/>
      <c r="G565" s="14"/>
      <c r="J565" s="15"/>
      <c r="K565" s="14"/>
    </row>
    <row r="566" customHeight="1" spans="2:11">
      <c r="B566" s="14"/>
      <c r="C566" s="15"/>
      <c r="D566" s="16"/>
      <c r="E566" s="17"/>
      <c r="F566" s="18"/>
      <c r="G566" s="14"/>
      <c r="J566" s="15"/>
      <c r="K566" s="14"/>
    </row>
    <row r="567" customHeight="1" spans="2:11">
      <c r="B567" s="14"/>
      <c r="C567" s="15"/>
      <c r="D567" s="16"/>
      <c r="E567" s="17"/>
      <c r="F567" s="18"/>
      <c r="G567" s="14"/>
      <c r="J567" s="15"/>
      <c r="K567" s="14"/>
    </row>
    <row r="568" customHeight="1" spans="2:6">
      <c r="B568" s="14"/>
      <c r="E568" s="19"/>
      <c r="F568" s="20"/>
    </row>
    <row r="569" customHeight="1" spans="2:6">
      <c r="B569" s="14"/>
      <c r="E569" s="19"/>
      <c r="F569" s="20"/>
    </row>
    <row r="570" customHeight="1" spans="2:6">
      <c r="B570" s="14"/>
      <c r="E570" s="19"/>
      <c r="F570" s="20"/>
    </row>
    <row r="571" customHeight="1" spans="2:6">
      <c r="B571" s="14"/>
      <c r="E571" s="19"/>
      <c r="F571" s="20"/>
    </row>
    <row r="572" customHeight="1" spans="2:6">
      <c r="B572" s="14"/>
      <c r="E572" s="19"/>
      <c r="F572" s="20"/>
    </row>
    <row r="573" customHeight="1" spans="2:6">
      <c r="B573" s="14"/>
      <c r="E573" s="19"/>
      <c r="F573" s="20"/>
    </row>
    <row r="574" customHeight="1" spans="1:13">
      <c r="A574" s="16"/>
      <c r="B574" s="14"/>
      <c r="C574" s="15"/>
      <c r="D574" s="16"/>
      <c r="E574" s="17"/>
      <c r="F574" s="18"/>
      <c r="G574" s="14"/>
      <c r="J574" s="15"/>
      <c r="K574" s="14"/>
      <c r="L574" s="14"/>
      <c r="M574" s="14"/>
    </row>
    <row r="575" customHeight="1" spans="2:11">
      <c r="B575" s="14"/>
      <c r="C575" s="15"/>
      <c r="D575" s="16"/>
      <c r="E575" s="17"/>
      <c r="F575" s="18"/>
      <c r="G575" s="14"/>
      <c r="J575" s="15"/>
      <c r="K575" s="14"/>
    </row>
    <row r="576" customHeight="1" spans="2:11">
      <c r="B576" s="14"/>
      <c r="C576" s="15"/>
      <c r="D576" s="16"/>
      <c r="E576" s="17"/>
      <c r="F576" s="18"/>
      <c r="G576" s="14"/>
      <c r="J576" s="15"/>
      <c r="K576" s="14"/>
    </row>
    <row r="577" customHeight="1" spans="2:11">
      <c r="B577" s="14"/>
      <c r="C577" s="15"/>
      <c r="D577" s="16"/>
      <c r="E577" s="17"/>
      <c r="F577" s="18"/>
      <c r="G577" s="14"/>
      <c r="J577" s="15"/>
      <c r="K577" s="14"/>
    </row>
    <row r="578" customHeight="1" spans="2:11">
      <c r="B578" s="14"/>
      <c r="C578" s="15"/>
      <c r="D578" s="16"/>
      <c r="E578" s="17"/>
      <c r="F578" s="18"/>
      <c r="G578" s="14"/>
      <c r="J578" s="15"/>
      <c r="K578" s="14"/>
    </row>
    <row r="579" customHeight="1" spans="2:11">
      <c r="B579" s="14"/>
      <c r="C579" s="15"/>
      <c r="D579" s="16"/>
      <c r="E579" s="17"/>
      <c r="F579" s="18"/>
      <c r="G579" s="14"/>
      <c r="J579" s="15"/>
      <c r="K579" s="14"/>
    </row>
    <row r="580" customHeight="1" spans="2:11">
      <c r="B580" s="14"/>
      <c r="C580" s="15"/>
      <c r="D580" s="16"/>
      <c r="E580" s="17"/>
      <c r="F580" s="18"/>
      <c r="G580" s="14"/>
      <c r="J580" s="15"/>
      <c r="K580" s="14"/>
    </row>
    <row r="581" customHeight="1" spans="2:11">
      <c r="B581" s="14"/>
      <c r="C581" s="15"/>
      <c r="D581" s="16"/>
      <c r="E581" s="17"/>
      <c r="F581" s="18"/>
      <c r="G581" s="14"/>
      <c r="J581" s="15"/>
      <c r="K581" s="14"/>
    </row>
    <row r="582" customHeight="1" spans="2:11">
      <c r="B582" s="14"/>
      <c r="C582" s="15"/>
      <c r="D582" s="16"/>
      <c r="E582" s="17"/>
      <c r="F582" s="18"/>
      <c r="G582" s="14"/>
      <c r="J582" s="15"/>
      <c r="K582" s="14"/>
    </row>
    <row r="583" customHeight="1" spans="2:11">
      <c r="B583" s="14"/>
      <c r="C583" s="15"/>
      <c r="D583" s="16"/>
      <c r="E583" s="17"/>
      <c r="F583" s="18"/>
      <c r="G583" s="14"/>
      <c r="J583" s="15"/>
      <c r="K583" s="14"/>
    </row>
    <row r="584" customHeight="1" spans="2:6">
      <c r="B584" s="14"/>
      <c r="E584" s="19"/>
      <c r="F584" s="20"/>
    </row>
    <row r="585" customHeight="1" spans="2:6">
      <c r="B585" s="14"/>
      <c r="E585" s="19"/>
      <c r="F585" s="20"/>
    </row>
    <row r="586" customHeight="1" spans="2:6">
      <c r="B586" s="14"/>
      <c r="E586" s="19"/>
      <c r="F586" s="20"/>
    </row>
    <row r="587" customHeight="1" spans="2:6">
      <c r="B587" s="14"/>
      <c r="E587" s="19"/>
      <c r="F587" s="20"/>
    </row>
    <row r="588" customHeight="1" spans="2:6">
      <c r="B588" s="14"/>
      <c r="E588" s="19"/>
      <c r="F588" s="20"/>
    </row>
    <row r="589" customHeight="1" spans="2:6">
      <c r="B589" s="14"/>
      <c r="E589" s="19"/>
      <c r="F589" s="20"/>
    </row>
    <row r="590" customHeight="1" spans="1:13">
      <c r="A590" s="16"/>
      <c r="B590" s="14"/>
      <c r="C590" s="15"/>
      <c r="D590" s="16"/>
      <c r="E590" s="17"/>
      <c r="F590" s="18"/>
      <c r="G590" s="14"/>
      <c r="J590" s="15"/>
      <c r="K590" s="14"/>
      <c r="L590" s="14"/>
      <c r="M590" s="14"/>
    </row>
    <row r="591" customHeight="1" spans="2:11">
      <c r="B591" s="14"/>
      <c r="C591" s="15"/>
      <c r="D591" s="16"/>
      <c r="E591" s="17"/>
      <c r="F591" s="18"/>
      <c r="G591" s="14"/>
      <c r="J591" s="15"/>
      <c r="K591" s="14"/>
    </row>
    <row r="592" customHeight="1" spans="2:11">
      <c r="B592" s="14"/>
      <c r="C592" s="15"/>
      <c r="D592" s="16"/>
      <c r="E592" s="17"/>
      <c r="F592" s="18"/>
      <c r="G592" s="14"/>
      <c r="J592" s="15"/>
      <c r="K592" s="14"/>
    </row>
    <row r="593" customHeight="1" spans="2:11">
      <c r="B593" s="14"/>
      <c r="C593" s="15"/>
      <c r="D593" s="16"/>
      <c r="E593" s="17"/>
      <c r="F593" s="18"/>
      <c r="G593" s="14"/>
      <c r="J593" s="15"/>
      <c r="K593" s="14"/>
    </row>
    <row r="594" customHeight="1" spans="2:11">
      <c r="B594" s="14"/>
      <c r="C594" s="15"/>
      <c r="D594" s="16"/>
      <c r="E594" s="17"/>
      <c r="F594" s="18"/>
      <c r="G594" s="14"/>
      <c r="J594" s="15"/>
      <c r="K594" s="14"/>
    </row>
    <row r="595" customHeight="1" spans="2:11">
      <c r="B595" s="14"/>
      <c r="C595" s="15"/>
      <c r="D595" s="16"/>
      <c r="E595" s="17"/>
      <c r="F595" s="18"/>
      <c r="G595" s="14"/>
      <c r="J595" s="15"/>
      <c r="K595" s="14"/>
    </row>
    <row r="596" customHeight="1" spans="2:11">
      <c r="B596" s="14"/>
      <c r="C596" s="15"/>
      <c r="D596" s="16"/>
      <c r="E596" s="17"/>
      <c r="F596" s="18"/>
      <c r="G596" s="14"/>
      <c r="J596" s="15"/>
      <c r="K596" s="14"/>
    </row>
    <row r="597" customHeight="1" spans="2:11">
      <c r="B597" s="14"/>
      <c r="C597" s="15"/>
      <c r="D597" s="16"/>
      <c r="E597" s="17"/>
      <c r="F597" s="18"/>
      <c r="G597" s="14"/>
      <c r="J597" s="15"/>
      <c r="K597" s="14"/>
    </row>
    <row r="598" customHeight="1" spans="2:11">
      <c r="B598" s="14"/>
      <c r="C598" s="15"/>
      <c r="D598" s="16"/>
      <c r="E598" s="17"/>
      <c r="F598" s="18"/>
      <c r="G598" s="14"/>
      <c r="J598" s="15"/>
      <c r="K598" s="14"/>
    </row>
    <row r="599" customHeight="1" spans="2:11">
      <c r="B599" s="14"/>
      <c r="C599" s="15"/>
      <c r="D599" s="16"/>
      <c r="E599" s="17"/>
      <c r="F599" s="18"/>
      <c r="G599" s="14"/>
      <c r="J599" s="15"/>
      <c r="K599" s="14"/>
    </row>
    <row r="600" customHeight="1" spans="2:6">
      <c r="B600" s="14"/>
      <c r="E600" s="19"/>
      <c r="F600" s="20"/>
    </row>
    <row r="601" customHeight="1" spans="2:6">
      <c r="B601" s="14"/>
      <c r="E601" s="19"/>
      <c r="F601" s="20"/>
    </row>
    <row r="602" customHeight="1" spans="2:6">
      <c r="B602" s="14"/>
      <c r="E602" s="19"/>
      <c r="F602" s="20"/>
    </row>
    <row r="603" customHeight="1" spans="2:6">
      <c r="B603" s="14"/>
      <c r="E603" s="19"/>
      <c r="F603" s="20"/>
    </row>
    <row r="604" customHeight="1" spans="2:6">
      <c r="B604" s="14"/>
      <c r="E604" s="19"/>
      <c r="F604" s="20"/>
    </row>
    <row r="605" customHeight="1" spans="2:6">
      <c r="B605" s="14"/>
      <c r="E605" s="19"/>
      <c r="F605" s="20"/>
    </row>
    <row r="606" customHeight="1" spans="1:13">
      <c r="A606" s="16"/>
      <c r="B606" s="14"/>
      <c r="C606" s="15"/>
      <c r="D606" s="16"/>
      <c r="E606" s="17"/>
      <c r="F606" s="18"/>
      <c r="G606" s="14"/>
      <c r="J606" s="15"/>
      <c r="K606" s="14"/>
      <c r="L606" s="14"/>
      <c r="M606" s="14"/>
    </row>
    <row r="607" customHeight="1" spans="2:11">
      <c r="B607" s="14"/>
      <c r="C607" s="15"/>
      <c r="D607" s="16"/>
      <c r="E607" s="17"/>
      <c r="F607" s="18"/>
      <c r="G607" s="14"/>
      <c r="J607" s="15"/>
      <c r="K607" s="14"/>
    </row>
    <row r="608" customHeight="1" spans="2:11">
      <c r="B608" s="14"/>
      <c r="C608" s="15"/>
      <c r="D608" s="16"/>
      <c r="E608" s="17"/>
      <c r="F608" s="18"/>
      <c r="G608" s="14"/>
      <c r="J608" s="15"/>
      <c r="K608" s="14"/>
    </row>
    <row r="609" customHeight="1" spans="2:11">
      <c r="B609" s="14"/>
      <c r="C609" s="15"/>
      <c r="D609" s="16"/>
      <c r="E609" s="17"/>
      <c r="F609" s="18"/>
      <c r="G609" s="14"/>
      <c r="J609" s="15"/>
      <c r="K609" s="14"/>
    </row>
    <row r="610" customHeight="1" spans="2:11">
      <c r="B610" s="14"/>
      <c r="C610" s="15"/>
      <c r="D610" s="16"/>
      <c r="E610" s="17"/>
      <c r="F610" s="18"/>
      <c r="G610" s="14"/>
      <c r="J610" s="15"/>
      <c r="K610" s="14"/>
    </row>
    <row r="611" customHeight="1" spans="2:11">
      <c r="B611" s="14"/>
      <c r="C611" s="15"/>
      <c r="D611" s="16"/>
      <c r="E611" s="17"/>
      <c r="F611" s="18"/>
      <c r="G611" s="14"/>
      <c r="J611" s="15"/>
      <c r="K611" s="14"/>
    </row>
    <row r="612" customHeight="1" spans="2:11">
      <c r="B612" s="14"/>
      <c r="C612" s="15"/>
      <c r="D612" s="16"/>
      <c r="E612" s="17"/>
      <c r="F612" s="18"/>
      <c r="G612" s="14"/>
      <c r="J612" s="15"/>
      <c r="K612" s="14"/>
    </row>
    <row r="613" customHeight="1" spans="2:11">
      <c r="B613" s="14"/>
      <c r="C613" s="15"/>
      <c r="D613" s="16"/>
      <c r="E613" s="17"/>
      <c r="F613" s="18"/>
      <c r="G613" s="14"/>
      <c r="J613" s="15"/>
      <c r="K613" s="14"/>
    </row>
    <row r="614" customHeight="1" spans="2:11">
      <c r="B614" s="14"/>
      <c r="C614" s="15"/>
      <c r="D614" s="16"/>
      <c r="E614" s="17"/>
      <c r="F614" s="18"/>
      <c r="G614" s="14"/>
      <c r="J614" s="15"/>
      <c r="K614" s="14"/>
    </row>
    <row r="615" customHeight="1" spans="2:11">
      <c r="B615" s="14"/>
      <c r="C615" s="15"/>
      <c r="D615" s="16"/>
      <c r="E615" s="17"/>
      <c r="F615" s="18"/>
      <c r="G615" s="14"/>
      <c r="J615" s="15"/>
      <c r="K615" s="14"/>
    </row>
    <row r="616" customHeight="1" spans="2:6">
      <c r="B616" s="14"/>
      <c r="E616" s="19"/>
      <c r="F616" s="20"/>
    </row>
    <row r="617" customHeight="1" spans="2:6">
      <c r="B617" s="14"/>
      <c r="E617" s="19"/>
      <c r="F617" s="20"/>
    </row>
    <row r="618" customHeight="1" spans="2:6">
      <c r="B618" s="14"/>
      <c r="E618" s="19"/>
      <c r="F618" s="20"/>
    </row>
    <row r="619" customHeight="1" spans="2:6">
      <c r="B619" s="14"/>
      <c r="E619" s="19"/>
      <c r="F619" s="20"/>
    </row>
    <row r="620" customHeight="1" spans="2:6">
      <c r="B620" s="14"/>
      <c r="E620" s="19"/>
      <c r="F620" s="20"/>
    </row>
    <row r="621" customHeight="1" spans="2:6">
      <c r="B621" s="14"/>
      <c r="E621" s="19"/>
      <c r="F621" s="20"/>
    </row>
    <row r="622" customHeight="1" spans="1:13">
      <c r="A622" s="16"/>
      <c r="B622" s="14"/>
      <c r="C622" s="15"/>
      <c r="D622" s="16"/>
      <c r="E622" s="17"/>
      <c r="F622" s="18"/>
      <c r="G622" s="14"/>
      <c r="J622" s="15"/>
      <c r="K622" s="14"/>
      <c r="L622" s="14"/>
      <c r="M622" s="14"/>
    </row>
    <row r="623" customHeight="1" spans="2:11">
      <c r="B623" s="14"/>
      <c r="C623" s="15"/>
      <c r="D623" s="16"/>
      <c r="E623" s="17"/>
      <c r="F623" s="18"/>
      <c r="G623" s="14"/>
      <c r="J623" s="15"/>
      <c r="K623" s="14"/>
    </row>
    <row r="624" customHeight="1" spans="2:11">
      <c r="B624" s="14"/>
      <c r="C624" s="15"/>
      <c r="D624" s="16"/>
      <c r="E624" s="17"/>
      <c r="F624" s="18"/>
      <c r="G624" s="14"/>
      <c r="J624" s="15"/>
      <c r="K624" s="14"/>
    </row>
    <row r="625" customHeight="1" spans="2:11">
      <c r="B625" s="14"/>
      <c r="C625" s="15"/>
      <c r="D625" s="16"/>
      <c r="E625" s="17"/>
      <c r="F625" s="18"/>
      <c r="G625" s="14"/>
      <c r="J625" s="15"/>
      <c r="K625" s="14"/>
    </row>
    <row r="626" customHeight="1" spans="2:11">
      <c r="B626" s="14"/>
      <c r="C626" s="15"/>
      <c r="D626" s="16"/>
      <c r="E626" s="17"/>
      <c r="F626" s="18"/>
      <c r="G626" s="14"/>
      <c r="J626" s="15"/>
      <c r="K626" s="14"/>
    </row>
    <row r="627" customHeight="1" spans="2:11">
      <c r="B627" s="14"/>
      <c r="C627" s="15"/>
      <c r="D627" s="16"/>
      <c r="E627" s="17"/>
      <c r="F627" s="18"/>
      <c r="G627" s="14"/>
      <c r="J627" s="15"/>
      <c r="K627" s="14"/>
    </row>
    <row r="628" customHeight="1" spans="2:11">
      <c r="B628" s="14"/>
      <c r="C628" s="15"/>
      <c r="D628" s="16"/>
      <c r="E628" s="17"/>
      <c r="F628" s="18"/>
      <c r="G628" s="14"/>
      <c r="J628" s="15"/>
      <c r="K628" s="14"/>
    </row>
    <row r="629" customHeight="1" spans="2:11">
      <c r="B629" s="14"/>
      <c r="C629" s="15"/>
      <c r="D629" s="16"/>
      <c r="E629" s="17"/>
      <c r="F629" s="18"/>
      <c r="G629" s="14"/>
      <c r="J629" s="15"/>
      <c r="K629" s="14"/>
    </row>
    <row r="630" customHeight="1" spans="2:11">
      <c r="B630" s="14"/>
      <c r="C630" s="15"/>
      <c r="D630" s="16"/>
      <c r="E630" s="17"/>
      <c r="F630" s="18"/>
      <c r="G630" s="14"/>
      <c r="J630" s="15"/>
      <c r="K630" s="14"/>
    </row>
    <row r="631" customHeight="1" spans="2:11">
      <c r="B631" s="14"/>
      <c r="C631" s="15"/>
      <c r="D631" s="16"/>
      <c r="E631" s="17"/>
      <c r="F631" s="18"/>
      <c r="G631" s="14"/>
      <c r="J631" s="15"/>
      <c r="K631" s="14"/>
    </row>
    <row r="632" customHeight="1" spans="2:6">
      <c r="B632" s="14"/>
      <c r="E632" s="19"/>
      <c r="F632" s="20"/>
    </row>
    <row r="633" customHeight="1" spans="2:6">
      <c r="B633" s="14"/>
      <c r="E633" s="19"/>
      <c r="F633" s="20"/>
    </row>
    <row r="634" customHeight="1" spans="2:6">
      <c r="B634" s="14"/>
      <c r="E634" s="19"/>
      <c r="F634" s="20"/>
    </row>
    <row r="635" customHeight="1" spans="2:6">
      <c r="B635" s="14"/>
      <c r="E635" s="19"/>
      <c r="F635" s="20"/>
    </row>
    <row r="636" customHeight="1" spans="2:6">
      <c r="B636" s="14"/>
      <c r="E636" s="19"/>
      <c r="F636" s="20"/>
    </row>
    <row r="637" customHeight="1" spans="2:6">
      <c r="B637" s="14"/>
      <c r="E637" s="19"/>
      <c r="F637" s="20"/>
    </row>
    <row r="638" customHeight="1" spans="1:13">
      <c r="A638" s="16"/>
      <c r="B638" s="14"/>
      <c r="C638" s="15"/>
      <c r="D638" s="16"/>
      <c r="E638" s="17"/>
      <c r="F638" s="18"/>
      <c r="G638" s="14"/>
      <c r="J638" s="15"/>
      <c r="K638" s="14"/>
      <c r="L638" s="14"/>
      <c r="M638" s="14"/>
    </row>
    <row r="639" customHeight="1" spans="2:11">
      <c r="B639" s="14"/>
      <c r="C639" s="15"/>
      <c r="D639" s="16"/>
      <c r="E639" s="17"/>
      <c r="F639" s="18"/>
      <c r="G639" s="14"/>
      <c r="J639" s="15"/>
      <c r="K639" s="14"/>
    </row>
    <row r="640" customHeight="1" spans="2:11">
      <c r="B640" s="14"/>
      <c r="C640" s="15"/>
      <c r="D640" s="16"/>
      <c r="E640" s="17"/>
      <c r="F640" s="18"/>
      <c r="G640" s="14"/>
      <c r="J640" s="15"/>
      <c r="K640" s="14"/>
    </row>
    <row r="641" customHeight="1" spans="2:11">
      <c r="B641" s="14"/>
      <c r="C641" s="15"/>
      <c r="D641" s="16"/>
      <c r="E641" s="17"/>
      <c r="F641" s="18"/>
      <c r="G641" s="14"/>
      <c r="J641" s="15"/>
      <c r="K641" s="14"/>
    </row>
    <row r="642" customHeight="1" spans="2:11">
      <c r="B642" s="14"/>
      <c r="C642" s="15"/>
      <c r="D642" s="16"/>
      <c r="E642" s="17"/>
      <c r="F642" s="18"/>
      <c r="G642" s="14"/>
      <c r="J642" s="15"/>
      <c r="K642" s="14"/>
    </row>
    <row r="643" customHeight="1" spans="2:11">
      <c r="B643" s="14"/>
      <c r="C643" s="15"/>
      <c r="D643" s="16"/>
      <c r="E643" s="17"/>
      <c r="F643" s="18"/>
      <c r="G643" s="14"/>
      <c r="J643" s="15"/>
      <c r="K643" s="14"/>
    </row>
    <row r="644" customHeight="1" spans="2:11">
      <c r="B644" s="14"/>
      <c r="C644" s="15"/>
      <c r="D644" s="16"/>
      <c r="E644" s="17"/>
      <c r="F644" s="18"/>
      <c r="G644" s="14"/>
      <c r="J644" s="15"/>
      <c r="K644" s="14"/>
    </row>
    <row r="645" customHeight="1" spans="2:11">
      <c r="B645" s="14"/>
      <c r="C645" s="15"/>
      <c r="D645" s="16"/>
      <c r="E645" s="17"/>
      <c r="F645" s="18"/>
      <c r="G645" s="14"/>
      <c r="J645" s="15"/>
      <c r="K645" s="14"/>
    </row>
    <row r="646" customHeight="1" spans="2:11">
      <c r="B646" s="14"/>
      <c r="C646" s="15"/>
      <c r="D646" s="16"/>
      <c r="E646" s="17"/>
      <c r="F646" s="18"/>
      <c r="G646" s="14"/>
      <c r="J646" s="15"/>
      <c r="K646" s="14"/>
    </row>
    <row r="647" customHeight="1" spans="2:11">
      <c r="B647" s="14"/>
      <c r="C647" s="15"/>
      <c r="D647" s="16"/>
      <c r="E647" s="17"/>
      <c r="F647" s="18"/>
      <c r="G647" s="14"/>
      <c r="J647" s="15"/>
      <c r="K647" s="14"/>
    </row>
    <row r="648" customHeight="1" spans="2:6">
      <c r="B648" s="14"/>
      <c r="E648" s="19"/>
      <c r="F648" s="20"/>
    </row>
    <row r="649" customHeight="1" spans="2:6">
      <c r="B649" s="14"/>
      <c r="E649" s="19"/>
      <c r="F649" s="20"/>
    </row>
    <row r="650" customHeight="1" spans="2:6">
      <c r="B650" s="14"/>
      <c r="E650" s="19"/>
      <c r="F650" s="20"/>
    </row>
    <row r="651" customHeight="1" spans="2:6">
      <c r="B651" s="14"/>
      <c r="E651" s="19"/>
      <c r="F651" s="20"/>
    </row>
    <row r="652" customHeight="1" spans="2:6">
      <c r="B652" s="14"/>
      <c r="E652" s="19"/>
      <c r="F652" s="20"/>
    </row>
    <row r="653" customHeight="1" spans="2:6">
      <c r="B653" s="14"/>
      <c r="E653" s="19"/>
      <c r="F653" s="20"/>
    </row>
    <row r="654" customHeight="1" spans="1:13">
      <c r="A654" s="16"/>
      <c r="B654" s="14"/>
      <c r="C654" s="15"/>
      <c r="D654" s="16"/>
      <c r="E654" s="17"/>
      <c r="F654" s="18"/>
      <c r="G654" s="14"/>
      <c r="J654" s="15"/>
      <c r="K654" s="14"/>
      <c r="L654" s="14"/>
      <c r="M654" s="14"/>
    </row>
    <row r="655" customHeight="1" spans="2:11">
      <c r="B655" s="14"/>
      <c r="C655" s="15"/>
      <c r="D655" s="16"/>
      <c r="E655" s="17"/>
      <c r="F655" s="18"/>
      <c r="G655" s="14"/>
      <c r="J655" s="15"/>
      <c r="K655" s="14"/>
    </row>
    <row r="656" customHeight="1" spans="2:11">
      <c r="B656" s="14"/>
      <c r="C656" s="15"/>
      <c r="D656" s="16"/>
      <c r="E656" s="17"/>
      <c r="F656" s="18"/>
      <c r="G656" s="14"/>
      <c r="J656" s="15"/>
      <c r="K656" s="14"/>
    </row>
    <row r="657" customHeight="1" spans="2:11">
      <c r="B657" s="14"/>
      <c r="C657" s="15"/>
      <c r="D657" s="16"/>
      <c r="E657" s="17"/>
      <c r="F657" s="18"/>
      <c r="G657" s="14"/>
      <c r="J657" s="15"/>
      <c r="K657" s="14"/>
    </row>
    <row r="658" customHeight="1" spans="2:11">
      <c r="B658" s="14"/>
      <c r="C658" s="15"/>
      <c r="D658" s="16"/>
      <c r="E658" s="17"/>
      <c r="F658" s="18"/>
      <c r="G658" s="14"/>
      <c r="J658" s="15"/>
      <c r="K658" s="14"/>
    </row>
    <row r="659" customHeight="1" spans="2:11">
      <c r="B659" s="14"/>
      <c r="C659" s="15"/>
      <c r="D659" s="16"/>
      <c r="E659" s="17"/>
      <c r="F659" s="18"/>
      <c r="G659" s="14"/>
      <c r="J659" s="15"/>
      <c r="K659" s="14"/>
    </row>
    <row r="660" customHeight="1" spans="2:11">
      <c r="B660" s="14"/>
      <c r="C660" s="15"/>
      <c r="D660" s="16"/>
      <c r="E660" s="17"/>
      <c r="F660" s="18"/>
      <c r="G660" s="14"/>
      <c r="J660" s="15"/>
      <c r="K660" s="14"/>
    </row>
    <row r="661" customHeight="1" spans="2:11">
      <c r="B661" s="14"/>
      <c r="C661" s="15"/>
      <c r="D661" s="16"/>
      <c r="E661" s="17"/>
      <c r="F661" s="18"/>
      <c r="G661" s="14"/>
      <c r="J661" s="15"/>
      <c r="K661" s="14"/>
    </row>
    <row r="662" customHeight="1" spans="2:11">
      <c r="B662" s="14"/>
      <c r="C662" s="15"/>
      <c r="D662" s="16"/>
      <c r="E662" s="17"/>
      <c r="F662" s="18"/>
      <c r="G662" s="14"/>
      <c r="J662" s="15"/>
      <c r="K662" s="14"/>
    </row>
    <row r="663" customHeight="1" spans="2:11">
      <c r="B663" s="14"/>
      <c r="C663" s="15"/>
      <c r="D663" s="16"/>
      <c r="E663" s="17"/>
      <c r="F663" s="18"/>
      <c r="G663" s="14"/>
      <c r="J663" s="15"/>
      <c r="K663" s="14"/>
    </row>
    <row r="664" customHeight="1" spans="2:6">
      <c r="B664" s="14"/>
      <c r="E664" s="19"/>
      <c r="F664" s="20"/>
    </row>
    <row r="665" customHeight="1" spans="2:6">
      <c r="B665" s="14"/>
      <c r="E665" s="19"/>
      <c r="F665" s="20"/>
    </row>
    <row r="666" customHeight="1" spans="2:6">
      <c r="B666" s="14"/>
      <c r="E666" s="19"/>
      <c r="F666" s="20"/>
    </row>
    <row r="667" customHeight="1" spans="2:6">
      <c r="B667" s="14"/>
      <c r="E667" s="19"/>
      <c r="F667" s="20"/>
    </row>
    <row r="668" customHeight="1" spans="2:6">
      <c r="B668" s="14"/>
      <c r="E668" s="19"/>
      <c r="F668" s="20"/>
    </row>
    <row r="669" customHeight="1" spans="2:6">
      <c r="B669" s="14"/>
      <c r="E669" s="19"/>
      <c r="F669" s="20"/>
    </row>
    <row r="670" customHeight="1" spans="1:13">
      <c r="A670" s="16"/>
      <c r="B670" s="14"/>
      <c r="C670" s="15"/>
      <c r="D670" s="16"/>
      <c r="E670" s="17"/>
      <c r="F670" s="18"/>
      <c r="G670" s="14"/>
      <c r="J670" s="15"/>
      <c r="K670" s="14"/>
      <c r="L670" s="14"/>
      <c r="M670" s="14"/>
    </row>
    <row r="671" customHeight="1" spans="2:11">
      <c r="B671" s="14"/>
      <c r="C671" s="15"/>
      <c r="D671" s="16"/>
      <c r="E671" s="17"/>
      <c r="F671" s="18"/>
      <c r="G671" s="14"/>
      <c r="J671" s="15"/>
      <c r="K671" s="14"/>
    </row>
    <row r="672" customHeight="1" spans="2:11">
      <c r="B672" s="14"/>
      <c r="C672" s="15"/>
      <c r="D672" s="16"/>
      <c r="E672" s="17"/>
      <c r="F672" s="18"/>
      <c r="G672" s="14"/>
      <c r="J672" s="15"/>
      <c r="K672" s="14"/>
    </row>
    <row r="673" customHeight="1" spans="2:11">
      <c r="B673" s="14"/>
      <c r="C673" s="15"/>
      <c r="D673" s="16"/>
      <c r="E673" s="17"/>
      <c r="F673" s="18"/>
      <c r="G673" s="14"/>
      <c r="J673" s="15"/>
      <c r="K673" s="14"/>
    </row>
    <row r="674" customHeight="1" spans="2:11">
      <c r="B674" s="14"/>
      <c r="C674" s="15"/>
      <c r="D674" s="16"/>
      <c r="E674" s="17"/>
      <c r="F674" s="18"/>
      <c r="G674" s="14"/>
      <c r="J674" s="15"/>
      <c r="K674" s="14"/>
    </row>
    <row r="675" customHeight="1" spans="2:11">
      <c r="B675" s="14"/>
      <c r="C675" s="15"/>
      <c r="D675" s="16"/>
      <c r="E675" s="17"/>
      <c r="F675" s="18"/>
      <c r="G675" s="14"/>
      <c r="J675" s="15"/>
      <c r="K675" s="14"/>
    </row>
    <row r="676" customHeight="1" spans="2:11">
      <c r="B676" s="14"/>
      <c r="C676" s="15"/>
      <c r="D676" s="16"/>
      <c r="E676" s="17"/>
      <c r="F676" s="18"/>
      <c r="G676" s="14"/>
      <c r="J676" s="15"/>
      <c r="K676" s="14"/>
    </row>
    <row r="677" customHeight="1" spans="2:11">
      <c r="B677" s="14"/>
      <c r="C677" s="15"/>
      <c r="D677" s="16"/>
      <c r="E677" s="17"/>
      <c r="F677" s="18"/>
      <c r="G677" s="14"/>
      <c r="J677" s="15"/>
      <c r="K677" s="14"/>
    </row>
    <row r="678" customHeight="1" spans="2:11">
      <c r="B678" s="14"/>
      <c r="C678" s="15"/>
      <c r="D678" s="16"/>
      <c r="E678" s="17"/>
      <c r="F678" s="18"/>
      <c r="G678" s="14"/>
      <c r="J678" s="15"/>
      <c r="K678" s="14"/>
    </row>
    <row r="679" customHeight="1" spans="2:11">
      <c r="B679" s="14"/>
      <c r="C679" s="15"/>
      <c r="D679" s="16"/>
      <c r="E679" s="17"/>
      <c r="F679" s="18"/>
      <c r="G679" s="14"/>
      <c r="J679" s="15"/>
      <c r="K679" s="14"/>
    </row>
    <row r="680" customHeight="1" spans="2:6">
      <c r="B680" s="14"/>
      <c r="E680" s="19"/>
      <c r="F680" s="20"/>
    </row>
    <row r="681" customHeight="1" spans="2:6">
      <c r="B681" s="14"/>
      <c r="E681" s="19"/>
      <c r="F681" s="20"/>
    </row>
    <row r="682" customHeight="1" spans="2:6">
      <c r="B682" s="14"/>
      <c r="E682" s="19"/>
      <c r="F682" s="20"/>
    </row>
    <row r="683" customHeight="1" spans="2:6">
      <c r="B683" s="14"/>
      <c r="E683" s="19"/>
      <c r="F683" s="20"/>
    </row>
    <row r="684" customHeight="1" spans="2:6">
      <c r="B684" s="14"/>
      <c r="E684" s="19"/>
      <c r="F684" s="20"/>
    </row>
    <row r="685" customHeight="1" spans="2:6">
      <c r="B685" s="14"/>
      <c r="E685" s="19"/>
      <c r="F685" s="20"/>
    </row>
    <row r="686" customHeight="1" spans="1:13">
      <c r="A686" s="16"/>
      <c r="B686" s="14"/>
      <c r="C686" s="15"/>
      <c r="D686" s="16"/>
      <c r="E686" s="17"/>
      <c r="F686" s="18"/>
      <c r="G686" s="14"/>
      <c r="J686" s="15"/>
      <c r="K686" s="14"/>
      <c r="L686" s="14"/>
      <c r="M686" s="14"/>
    </row>
    <row r="687" customHeight="1" spans="2:11">
      <c r="B687" s="14"/>
      <c r="C687" s="15"/>
      <c r="D687" s="16"/>
      <c r="E687" s="17"/>
      <c r="F687" s="18"/>
      <c r="G687" s="14"/>
      <c r="J687" s="15"/>
      <c r="K687" s="14"/>
    </row>
    <row r="688" customHeight="1" spans="2:11">
      <c r="B688" s="14"/>
      <c r="C688" s="15"/>
      <c r="D688" s="16"/>
      <c r="E688" s="17"/>
      <c r="F688" s="18"/>
      <c r="G688" s="14"/>
      <c r="J688" s="15"/>
      <c r="K688" s="14"/>
    </row>
    <row r="689" customHeight="1" spans="2:11">
      <c r="B689" s="14"/>
      <c r="C689" s="15"/>
      <c r="D689" s="16"/>
      <c r="E689" s="17"/>
      <c r="F689" s="18"/>
      <c r="G689" s="14"/>
      <c r="J689" s="15"/>
      <c r="K689" s="14"/>
    </row>
    <row r="690" customHeight="1" spans="2:11">
      <c r="B690" s="14"/>
      <c r="C690" s="15"/>
      <c r="D690" s="16"/>
      <c r="E690" s="17"/>
      <c r="F690" s="18"/>
      <c r="G690" s="14"/>
      <c r="J690" s="15"/>
      <c r="K690" s="14"/>
    </row>
    <row r="691" customHeight="1" spans="2:11">
      <c r="B691" s="14"/>
      <c r="C691" s="15"/>
      <c r="D691" s="16"/>
      <c r="E691" s="17"/>
      <c r="F691" s="18"/>
      <c r="G691" s="14"/>
      <c r="J691" s="15"/>
      <c r="K691" s="14"/>
    </row>
    <row r="692" customHeight="1" spans="2:11">
      <c r="B692" s="14"/>
      <c r="C692" s="15"/>
      <c r="D692" s="16"/>
      <c r="E692" s="17"/>
      <c r="F692" s="18"/>
      <c r="G692" s="14"/>
      <c r="J692" s="15"/>
      <c r="K692" s="14"/>
    </row>
    <row r="693" customHeight="1" spans="2:11">
      <c r="B693" s="14"/>
      <c r="C693" s="15"/>
      <c r="D693" s="16"/>
      <c r="E693" s="17"/>
      <c r="F693" s="18"/>
      <c r="G693" s="14"/>
      <c r="J693" s="15"/>
      <c r="K693" s="14"/>
    </row>
    <row r="694" customHeight="1" spans="2:11">
      <c r="B694" s="14"/>
      <c r="C694" s="15"/>
      <c r="D694" s="16"/>
      <c r="E694" s="17"/>
      <c r="F694" s="18"/>
      <c r="G694" s="14"/>
      <c r="J694" s="15"/>
      <c r="K694" s="14"/>
    </row>
    <row r="695" customHeight="1" spans="2:11">
      <c r="B695" s="14"/>
      <c r="C695" s="15"/>
      <c r="D695" s="16"/>
      <c r="E695" s="17"/>
      <c r="F695" s="18"/>
      <c r="G695" s="14"/>
      <c r="J695" s="15"/>
      <c r="K695" s="14"/>
    </row>
    <row r="696" customHeight="1" spans="2:6">
      <c r="B696" s="14"/>
      <c r="E696" s="19"/>
      <c r="F696" s="20"/>
    </row>
    <row r="697" customHeight="1" spans="2:6">
      <c r="B697" s="14"/>
      <c r="E697" s="19"/>
      <c r="F697" s="20"/>
    </row>
    <row r="698" customHeight="1" spans="2:6">
      <c r="B698" s="14"/>
      <c r="E698" s="19"/>
      <c r="F698" s="20"/>
    </row>
    <row r="699" customHeight="1" spans="2:6">
      <c r="B699" s="14"/>
      <c r="E699" s="19"/>
      <c r="F699" s="20"/>
    </row>
    <row r="700" customHeight="1" spans="2:6">
      <c r="B700" s="14"/>
      <c r="E700" s="19"/>
      <c r="F700" s="20"/>
    </row>
    <row r="701" customHeight="1" spans="2:6">
      <c r="B701" s="14"/>
      <c r="E701" s="19"/>
      <c r="F701" s="20"/>
    </row>
    <row r="702" customHeight="1" spans="1:13">
      <c r="A702" s="16"/>
      <c r="B702" s="14"/>
      <c r="C702" s="15"/>
      <c r="D702" s="16"/>
      <c r="E702" s="17"/>
      <c r="F702" s="18"/>
      <c r="G702" s="14"/>
      <c r="J702" s="15"/>
      <c r="K702" s="14"/>
      <c r="L702" s="14"/>
      <c r="M702" s="14"/>
    </row>
    <row r="703" customHeight="1" spans="2:11">
      <c r="B703" s="14"/>
      <c r="C703" s="15"/>
      <c r="D703" s="16"/>
      <c r="E703" s="17"/>
      <c r="F703" s="18"/>
      <c r="G703" s="14"/>
      <c r="J703" s="15"/>
      <c r="K703" s="14"/>
    </row>
    <row r="704" customHeight="1" spans="2:11">
      <c r="B704" s="14"/>
      <c r="C704" s="15"/>
      <c r="D704" s="16"/>
      <c r="E704" s="17"/>
      <c r="F704" s="18"/>
      <c r="G704" s="14"/>
      <c r="J704" s="15"/>
      <c r="K704" s="14"/>
    </row>
    <row r="705" customHeight="1" spans="2:11">
      <c r="B705" s="14"/>
      <c r="C705" s="15"/>
      <c r="D705" s="16"/>
      <c r="E705" s="17"/>
      <c r="F705" s="18"/>
      <c r="G705" s="14"/>
      <c r="J705" s="15"/>
      <c r="K705" s="14"/>
    </row>
    <row r="706" customHeight="1" spans="2:11">
      <c r="B706" s="14"/>
      <c r="C706" s="15"/>
      <c r="D706" s="16"/>
      <c r="E706" s="17"/>
      <c r="F706" s="18"/>
      <c r="G706" s="14"/>
      <c r="J706" s="15"/>
      <c r="K706" s="14"/>
    </row>
    <row r="707" customHeight="1" spans="2:11">
      <c r="B707" s="14"/>
      <c r="C707" s="15"/>
      <c r="D707" s="16"/>
      <c r="E707" s="17"/>
      <c r="F707" s="18"/>
      <c r="G707" s="14"/>
      <c r="J707" s="15"/>
      <c r="K707" s="14"/>
    </row>
    <row r="708" customHeight="1" spans="2:11">
      <c r="B708" s="14"/>
      <c r="C708" s="15"/>
      <c r="D708" s="16"/>
      <c r="E708" s="17"/>
      <c r="F708" s="18"/>
      <c r="G708" s="14"/>
      <c r="J708" s="15"/>
      <c r="K708" s="14"/>
    </row>
    <row r="709" customHeight="1" spans="2:11">
      <c r="B709" s="14"/>
      <c r="C709" s="15"/>
      <c r="D709" s="16"/>
      <c r="E709" s="17"/>
      <c r="F709" s="18"/>
      <c r="G709" s="14"/>
      <c r="J709" s="15"/>
      <c r="K709" s="14"/>
    </row>
    <row r="710" customHeight="1" spans="2:11">
      <c r="B710" s="14"/>
      <c r="C710" s="15"/>
      <c r="D710" s="16"/>
      <c r="E710" s="17"/>
      <c r="F710" s="18"/>
      <c r="G710" s="14"/>
      <c r="J710" s="15"/>
      <c r="K710" s="14"/>
    </row>
    <row r="711" customHeight="1" spans="2:11">
      <c r="B711" s="14"/>
      <c r="C711" s="15"/>
      <c r="D711" s="16"/>
      <c r="E711" s="17"/>
      <c r="F711" s="18"/>
      <c r="G711" s="14"/>
      <c r="J711" s="15"/>
      <c r="K711" s="14"/>
    </row>
    <row r="712" customHeight="1" spans="2:6">
      <c r="B712" s="14"/>
      <c r="E712" s="19"/>
      <c r="F712" s="20"/>
    </row>
    <row r="713" customHeight="1" spans="2:6">
      <c r="B713" s="14"/>
      <c r="E713" s="19"/>
      <c r="F713" s="20"/>
    </row>
    <row r="714" customHeight="1" spans="2:6">
      <c r="B714" s="14"/>
      <c r="E714" s="19"/>
      <c r="F714" s="20"/>
    </row>
    <row r="715" customHeight="1" spans="2:6">
      <c r="B715" s="14"/>
      <c r="E715" s="19"/>
      <c r="F715" s="20"/>
    </row>
    <row r="716" customHeight="1" spans="2:6">
      <c r="B716" s="14"/>
      <c r="E716" s="19"/>
      <c r="F716" s="20"/>
    </row>
    <row r="717" customHeight="1" spans="2:6">
      <c r="B717" s="14"/>
      <c r="E717" s="19"/>
      <c r="F717" s="20"/>
    </row>
    <row r="718" customHeight="1" spans="1:13">
      <c r="A718" s="16"/>
      <c r="B718" s="14"/>
      <c r="C718" s="15"/>
      <c r="D718" s="16"/>
      <c r="E718" s="17"/>
      <c r="F718" s="18"/>
      <c r="G718" s="14"/>
      <c r="J718" s="15"/>
      <c r="K718" s="14"/>
      <c r="L718" s="14"/>
      <c r="M718" s="14"/>
    </row>
    <row r="719" customHeight="1" spans="2:11">
      <c r="B719" s="14"/>
      <c r="C719" s="15"/>
      <c r="D719" s="16"/>
      <c r="E719" s="17"/>
      <c r="F719" s="18"/>
      <c r="G719" s="14"/>
      <c r="J719" s="15"/>
      <c r="K719" s="14"/>
    </row>
    <row r="720" customHeight="1" spans="2:11">
      <c r="B720" s="14"/>
      <c r="C720" s="15"/>
      <c r="D720" s="16"/>
      <c r="E720" s="17"/>
      <c r="F720" s="18"/>
      <c r="G720" s="14"/>
      <c r="J720" s="15"/>
      <c r="K720" s="14"/>
    </row>
    <row r="721" customHeight="1" spans="2:11">
      <c r="B721" s="14"/>
      <c r="C721" s="15"/>
      <c r="D721" s="16"/>
      <c r="E721" s="17"/>
      <c r="F721" s="18"/>
      <c r="G721" s="14"/>
      <c r="J721" s="15"/>
      <c r="K721" s="14"/>
    </row>
    <row r="722" customHeight="1" spans="2:11">
      <c r="B722" s="14"/>
      <c r="C722" s="15"/>
      <c r="D722" s="16"/>
      <c r="E722" s="17"/>
      <c r="F722" s="18"/>
      <c r="G722" s="14"/>
      <c r="J722" s="15"/>
      <c r="K722" s="14"/>
    </row>
    <row r="723" customHeight="1" spans="2:11">
      <c r="B723" s="14"/>
      <c r="C723" s="15"/>
      <c r="D723" s="16"/>
      <c r="E723" s="17"/>
      <c r="F723" s="18"/>
      <c r="G723" s="14"/>
      <c r="J723" s="15"/>
      <c r="K723" s="14"/>
    </row>
    <row r="724" customHeight="1" spans="2:11">
      <c r="B724" s="14"/>
      <c r="C724" s="15"/>
      <c r="D724" s="16"/>
      <c r="E724" s="17"/>
      <c r="F724" s="18"/>
      <c r="G724" s="14"/>
      <c r="J724" s="15"/>
      <c r="K724" s="14"/>
    </row>
    <row r="725" customHeight="1" spans="2:11">
      <c r="B725" s="14"/>
      <c r="C725" s="15"/>
      <c r="D725" s="16"/>
      <c r="E725" s="17"/>
      <c r="F725" s="18"/>
      <c r="G725" s="14"/>
      <c r="J725" s="15"/>
      <c r="K725" s="14"/>
    </row>
    <row r="726" customHeight="1" spans="2:11">
      <c r="B726" s="14"/>
      <c r="C726" s="15"/>
      <c r="D726" s="16"/>
      <c r="E726" s="17"/>
      <c r="F726" s="18"/>
      <c r="G726" s="14"/>
      <c r="J726" s="15"/>
      <c r="K726" s="14"/>
    </row>
    <row r="727" customHeight="1" spans="2:11">
      <c r="B727" s="14"/>
      <c r="C727" s="15"/>
      <c r="D727" s="16"/>
      <c r="E727" s="17"/>
      <c r="F727" s="18"/>
      <c r="G727" s="14"/>
      <c r="J727" s="15"/>
      <c r="K727" s="14"/>
    </row>
    <row r="728" customHeight="1" spans="2:6">
      <c r="B728" s="14"/>
      <c r="E728" s="19"/>
      <c r="F728" s="20"/>
    </row>
    <row r="729" customHeight="1" spans="2:6">
      <c r="B729" s="14"/>
      <c r="E729" s="19"/>
      <c r="F729" s="20"/>
    </row>
    <row r="730" customHeight="1" spans="2:6">
      <c r="B730" s="14"/>
      <c r="E730" s="19"/>
      <c r="F730" s="20"/>
    </row>
    <row r="731" customHeight="1" spans="2:6">
      <c r="B731" s="14"/>
      <c r="E731" s="19"/>
      <c r="F731" s="20"/>
    </row>
    <row r="732" customHeight="1" spans="2:6">
      <c r="B732" s="14"/>
      <c r="E732" s="19"/>
      <c r="F732" s="20"/>
    </row>
    <row r="733" customHeight="1" spans="2:6">
      <c r="B733" s="14"/>
      <c r="E733" s="19"/>
      <c r="F733" s="20"/>
    </row>
    <row r="734" customHeight="1" spans="1:13">
      <c r="A734" s="16"/>
      <c r="B734" s="14"/>
      <c r="C734" s="15"/>
      <c r="D734" s="16"/>
      <c r="E734" s="17"/>
      <c r="F734" s="18"/>
      <c r="G734" s="14"/>
      <c r="J734" s="15"/>
      <c r="K734" s="14"/>
      <c r="L734" s="14"/>
      <c r="M734" s="14"/>
    </row>
    <row r="735" customHeight="1" spans="2:11">
      <c r="B735" s="14"/>
      <c r="C735" s="15"/>
      <c r="D735" s="16"/>
      <c r="E735" s="17"/>
      <c r="F735" s="18"/>
      <c r="G735" s="14"/>
      <c r="J735" s="15"/>
      <c r="K735" s="14"/>
    </row>
    <row r="736" customHeight="1" spans="2:11">
      <c r="B736" s="14"/>
      <c r="C736" s="15"/>
      <c r="D736" s="16"/>
      <c r="E736" s="17"/>
      <c r="F736" s="18"/>
      <c r="G736" s="14"/>
      <c r="J736" s="15"/>
      <c r="K736" s="14"/>
    </row>
    <row r="737" customHeight="1" spans="2:11">
      <c r="B737" s="14"/>
      <c r="C737" s="15"/>
      <c r="D737" s="16"/>
      <c r="E737" s="17"/>
      <c r="F737" s="18"/>
      <c r="G737" s="14"/>
      <c r="J737" s="15"/>
      <c r="K737" s="14"/>
    </row>
    <row r="738" customHeight="1" spans="2:11">
      <c r="B738" s="14"/>
      <c r="C738" s="15"/>
      <c r="D738" s="16"/>
      <c r="E738" s="17"/>
      <c r="F738" s="18"/>
      <c r="G738" s="14"/>
      <c r="J738" s="15"/>
      <c r="K738" s="14"/>
    </row>
    <row r="739" customHeight="1" spans="2:11">
      <c r="B739" s="14"/>
      <c r="C739" s="15"/>
      <c r="D739" s="16"/>
      <c r="E739" s="17"/>
      <c r="F739" s="18"/>
      <c r="G739" s="14"/>
      <c r="J739" s="15"/>
      <c r="K739" s="14"/>
    </row>
    <row r="740" customHeight="1" spans="2:11">
      <c r="B740" s="14"/>
      <c r="C740" s="15"/>
      <c r="D740" s="16"/>
      <c r="E740" s="17"/>
      <c r="F740" s="18"/>
      <c r="G740" s="14"/>
      <c r="J740" s="15"/>
      <c r="K740" s="14"/>
    </row>
    <row r="741" customHeight="1" spans="2:11">
      <c r="B741" s="14"/>
      <c r="C741" s="15"/>
      <c r="D741" s="16"/>
      <c r="E741" s="17"/>
      <c r="F741" s="18"/>
      <c r="G741" s="14"/>
      <c r="J741" s="15"/>
      <c r="K741" s="14"/>
    </row>
    <row r="742" customHeight="1" spans="2:11">
      <c r="B742" s="14"/>
      <c r="C742" s="15"/>
      <c r="D742" s="16"/>
      <c r="E742" s="17"/>
      <c r="F742" s="18"/>
      <c r="G742" s="14"/>
      <c r="J742" s="15"/>
      <c r="K742" s="14"/>
    </row>
    <row r="743" customHeight="1" spans="2:11">
      <c r="B743" s="14"/>
      <c r="C743" s="15"/>
      <c r="D743" s="16"/>
      <c r="E743" s="17"/>
      <c r="F743" s="18"/>
      <c r="G743" s="14"/>
      <c r="J743" s="15"/>
      <c r="K743" s="14"/>
    </row>
    <row r="744" customHeight="1" spans="2:6">
      <c r="B744" s="14"/>
      <c r="E744" s="19"/>
      <c r="F744" s="20"/>
    </row>
    <row r="745" customHeight="1" spans="2:6">
      <c r="B745" s="14"/>
      <c r="E745" s="19"/>
      <c r="F745" s="20"/>
    </row>
    <row r="746" customHeight="1" spans="2:6">
      <c r="B746" s="14"/>
      <c r="E746" s="19"/>
      <c r="F746" s="20"/>
    </row>
    <row r="747" customHeight="1" spans="2:6">
      <c r="B747" s="14"/>
      <c r="E747" s="19"/>
      <c r="F747" s="20"/>
    </row>
    <row r="748" customHeight="1" spans="2:6">
      <c r="B748" s="14"/>
      <c r="E748" s="19"/>
      <c r="F748" s="20"/>
    </row>
    <row r="749" customHeight="1" spans="2:6">
      <c r="B749" s="14"/>
      <c r="E749" s="19"/>
      <c r="F749" s="20"/>
    </row>
    <row r="750" customHeight="1" spans="1:13">
      <c r="A750" s="16"/>
      <c r="B750" s="14"/>
      <c r="C750" s="15"/>
      <c r="D750" s="16"/>
      <c r="E750" s="17"/>
      <c r="F750" s="18"/>
      <c r="G750" s="14"/>
      <c r="J750" s="15"/>
      <c r="K750" s="14"/>
      <c r="L750" s="14"/>
      <c r="M750" s="14"/>
    </row>
    <row r="751" customHeight="1" spans="2:11">
      <c r="B751" s="14"/>
      <c r="C751" s="15"/>
      <c r="D751" s="16"/>
      <c r="E751" s="17"/>
      <c r="F751" s="18"/>
      <c r="G751" s="14"/>
      <c r="J751" s="15"/>
      <c r="K751" s="14"/>
    </row>
    <row r="752" customHeight="1" spans="2:11">
      <c r="B752" s="14"/>
      <c r="C752" s="15"/>
      <c r="D752" s="16"/>
      <c r="E752" s="17"/>
      <c r="F752" s="18"/>
      <c r="G752" s="14"/>
      <c r="J752" s="15"/>
      <c r="K752" s="14"/>
    </row>
    <row r="753" customHeight="1" spans="2:11">
      <c r="B753" s="14"/>
      <c r="C753" s="15"/>
      <c r="D753" s="16"/>
      <c r="E753" s="17"/>
      <c r="F753" s="18"/>
      <c r="G753" s="14"/>
      <c r="J753" s="15"/>
      <c r="K753" s="14"/>
    </row>
    <row r="754" customHeight="1" spans="2:11">
      <c r="B754" s="14"/>
      <c r="C754" s="15"/>
      <c r="D754" s="16"/>
      <c r="E754" s="17"/>
      <c r="F754" s="18"/>
      <c r="G754" s="14"/>
      <c r="J754" s="15"/>
      <c r="K754" s="14"/>
    </row>
    <row r="755" customHeight="1" spans="2:11">
      <c r="B755" s="14"/>
      <c r="C755" s="15"/>
      <c r="D755" s="16"/>
      <c r="E755" s="17"/>
      <c r="F755" s="18"/>
      <c r="G755" s="14"/>
      <c r="J755" s="15"/>
      <c r="K755" s="14"/>
    </row>
    <row r="756" customHeight="1" spans="2:11">
      <c r="B756" s="14"/>
      <c r="C756" s="15"/>
      <c r="D756" s="16"/>
      <c r="E756" s="17"/>
      <c r="F756" s="18"/>
      <c r="G756" s="14"/>
      <c r="J756" s="15"/>
      <c r="K756" s="14"/>
    </row>
    <row r="757" customHeight="1" spans="2:11">
      <c r="B757" s="14"/>
      <c r="C757" s="15"/>
      <c r="D757" s="16"/>
      <c r="E757" s="17"/>
      <c r="F757" s="18"/>
      <c r="G757" s="14"/>
      <c r="J757" s="15"/>
      <c r="K757" s="14"/>
    </row>
    <row r="758" customHeight="1" spans="2:11">
      <c r="B758" s="14"/>
      <c r="C758" s="15"/>
      <c r="D758" s="16"/>
      <c r="E758" s="17"/>
      <c r="F758" s="18"/>
      <c r="G758" s="14"/>
      <c r="J758" s="15"/>
      <c r="K758" s="14"/>
    </row>
    <row r="759" customHeight="1" spans="2:11">
      <c r="B759" s="14"/>
      <c r="C759" s="15"/>
      <c r="D759" s="16"/>
      <c r="E759" s="17"/>
      <c r="F759" s="18"/>
      <c r="G759" s="14"/>
      <c r="J759" s="15"/>
      <c r="K759" s="14"/>
    </row>
    <row r="760" customHeight="1" spans="2:6">
      <c r="B760" s="14"/>
      <c r="E760" s="19"/>
      <c r="F760" s="20"/>
    </row>
    <row r="761" customHeight="1" spans="2:6">
      <c r="B761" s="14"/>
      <c r="E761" s="19"/>
      <c r="F761" s="20"/>
    </row>
    <row r="762" customHeight="1" spans="2:6">
      <c r="B762" s="14"/>
      <c r="E762" s="19"/>
      <c r="F762" s="20"/>
    </row>
    <row r="763" customHeight="1" spans="2:6">
      <c r="B763" s="14"/>
      <c r="E763" s="19"/>
      <c r="F763" s="20"/>
    </row>
    <row r="764" customHeight="1" spans="2:6">
      <c r="B764" s="14"/>
      <c r="E764" s="19"/>
      <c r="F764" s="20"/>
    </row>
    <row r="765" customHeight="1" spans="2:6">
      <c r="B765" s="14"/>
      <c r="E765" s="19"/>
      <c r="F765" s="20"/>
    </row>
    <row r="766" customHeight="1" spans="1:13">
      <c r="A766" s="16"/>
      <c r="B766" s="14"/>
      <c r="C766" s="15"/>
      <c r="D766" s="16"/>
      <c r="E766" s="17"/>
      <c r="F766" s="18"/>
      <c r="G766" s="14"/>
      <c r="J766" s="15"/>
      <c r="K766" s="14"/>
      <c r="L766" s="14"/>
      <c r="M766" s="14"/>
    </row>
    <row r="767" customHeight="1" spans="2:11">
      <c r="B767" s="14"/>
      <c r="C767" s="15"/>
      <c r="D767" s="16"/>
      <c r="E767" s="17"/>
      <c r="F767" s="18"/>
      <c r="G767" s="14"/>
      <c r="J767" s="15"/>
      <c r="K767" s="14"/>
    </row>
    <row r="768" customHeight="1" spans="2:11">
      <c r="B768" s="14"/>
      <c r="C768" s="15"/>
      <c r="D768" s="16"/>
      <c r="E768" s="17"/>
      <c r="F768" s="18"/>
      <c r="G768" s="14"/>
      <c r="J768" s="15"/>
      <c r="K768" s="14"/>
    </row>
    <row r="769" customHeight="1" spans="2:11">
      <c r="B769" s="14"/>
      <c r="C769" s="15"/>
      <c r="D769" s="16"/>
      <c r="E769" s="17"/>
      <c r="F769" s="18"/>
      <c r="G769" s="14"/>
      <c r="J769" s="15"/>
      <c r="K769" s="14"/>
    </row>
    <row r="770" customHeight="1" spans="2:11">
      <c r="B770" s="14"/>
      <c r="C770" s="15"/>
      <c r="D770" s="16"/>
      <c r="E770" s="17"/>
      <c r="F770" s="18"/>
      <c r="G770" s="14"/>
      <c r="J770" s="15"/>
      <c r="K770" s="14"/>
    </row>
    <row r="771" customHeight="1" spans="2:11">
      <c r="B771" s="14"/>
      <c r="C771" s="15"/>
      <c r="D771" s="16"/>
      <c r="E771" s="17"/>
      <c r="F771" s="18"/>
      <c r="G771" s="14"/>
      <c r="J771" s="15"/>
      <c r="K771" s="14"/>
    </row>
    <row r="772" customHeight="1" spans="2:11">
      <c r="B772" s="14"/>
      <c r="C772" s="15"/>
      <c r="D772" s="16"/>
      <c r="E772" s="17"/>
      <c r="F772" s="18"/>
      <c r="G772" s="14"/>
      <c r="J772" s="15"/>
      <c r="K772" s="14"/>
    </row>
    <row r="773" customHeight="1" spans="2:11">
      <c r="B773" s="14"/>
      <c r="C773" s="15"/>
      <c r="D773" s="16"/>
      <c r="E773" s="17"/>
      <c r="F773" s="18"/>
      <c r="G773" s="14"/>
      <c r="J773" s="15"/>
      <c r="K773" s="14"/>
    </row>
    <row r="774" customHeight="1" spans="2:11">
      <c r="B774" s="14"/>
      <c r="C774" s="15"/>
      <c r="D774" s="16"/>
      <c r="E774" s="17"/>
      <c r="F774" s="18"/>
      <c r="G774" s="14"/>
      <c r="J774" s="15"/>
      <c r="K774" s="14"/>
    </row>
    <row r="775" customHeight="1" spans="2:11">
      <c r="B775" s="14"/>
      <c r="C775" s="15"/>
      <c r="D775" s="16"/>
      <c r="E775" s="17"/>
      <c r="F775" s="18"/>
      <c r="G775" s="14"/>
      <c r="J775" s="15"/>
      <c r="K775" s="14"/>
    </row>
    <row r="776" customHeight="1" spans="2:6">
      <c r="B776" s="14"/>
      <c r="E776" s="19"/>
      <c r="F776" s="20"/>
    </row>
    <row r="777" customHeight="1" spans="2:6">
      <c r="B777" s="14"/>
      <c r="E777" s="19"/>
      <c r="F777" s="20"/>
    </row>
    <row r="778" customHeight="1" spans="2:6">
      <c r="B778" s="14"/>
      <c r="E778" s="19"/>
      <c r="F778" s="20"/>
    </row>
    <row r="779" customHeight="1" spans="2:6">
      <c r="B779" s="14"/>
      <c r="E779" s="19"/>
      <c r="F779" s="20"/>
    </row>
    <row r="780" customHeight="1" spans="2:6">
      <c r="B780" s="14"/>
      <c r="E780" s="19"/>
      <c r="F780" s="20"/>
    </row>
    <row r="781" customHeight="1" spans="2:6">
      <c r="B781" s="14"/>
      <c r="E781" s="19"/>
      <c r="F781" s="20"/>
    </row>
    <row r="782" customHeight="1" spans="1:13">
      <c r="A782" s="16"/>
      <c r="B782" s="14"/>
      <c r="C782" s="15"/>
      <c r="D782" s="16"/>
      <c r="E782" s="17"/>
      <c r="F782" s="18"/>
      <c r="G782" s="14"/>
      <c r="J782" s="15"/>
      <c r="K782" s="14"/>
      <c r="L782" s="14"/>
      <c r="M782" s="14"/>
    </row>
    <row r="783" customHeight="1" spans="2:11">
      <c r="B783" s="14"/>
      <c r="C783" s="15"/>
      <c r="D783" s="16"/>
      <c r="E783" s="17"/>
      <c r="F783" s="18"/>
      <c r="G783" s="14"/>
      <c r="J783" s="15"/>
      <c r="K783" s="14"/>
    </row>
    <row r="784" customHeight="1" spans="2:11">
      <c r="B784" s="14"/>
      <c r="C784" s="15"/>
      <c r="D784" s="16"/>
      <c r="E784" s="17"/>
      <c r="F784" s="18"/>
      <c r="G784" s="14"/>
      <c r="J784" s="15"/>
      <c r="K784" s="14"/>
    </row>
    <row r="785" customHeight="1" spans="2:11">
      <c r="B785" s="14"/>
      <c r="C785" s="15"/>
      <c r="D785" s="16"/>
      <c r="E785" s="17"/>
      <c r="F785" s="18"/>
      <c r="G785" s="14"/>
      <c r="J785" s="15"/>
      <c r="K785" s="14"/>
    </row>
    <row r="786" customHeight="1" spans="2:11">
      <c r="B786" s="14"/>
      <c r="C786" s="15"/>
      <c r="D786" s="16"/>
      <c r="E786" s="17"/>
      <c r="F786" s="18"/>
      <c r="G786" s="14"/>
      <c r="J786" s="15"/>
      <c r="K786" s="14"/>
    </row>
    <row r="787" customHeight="1" spans="2:11">
      <c r="B787" s="14"/>
      <c r="C787" s="15"/>
      <c r="D787" s="16"/>
      <c r="E787" s="17"/>
      <c r="F787" s="18"/>
      <c r="G787" s="14"/>
      <c r="J787" s="15"/>
      <c r="K787" s="14"/>
    </row>
    <row r="788" customHeight="1" spans="2:11">
      <c r="B788" s="14"/>
      <c r="C788" s="15"/>
      <c r="D788" s="16"/>
      <c r="E788" s="17"/>
      <c r="F788" s="18"/>
      <c r="G788" s="14"/>
      <c r="J788" s="15"/>
      <c r="K788" s="14"/>
    </row>
    <row r="789" customHeight="1" spans="2:11">
      <c r="B789" s="14"/>
      <c r="C789" s="15"/>
      <c r="D789" s="16"/>
      <c r="E789" s="17"/>
      <c r="F789" s="18"/>
      <c r="G789" s="14"/>
      <c r="J789" s="15"/>
      <c r="K789" s="14"/>
    </row>
    <row r="790" customHeight="1" spans="2:11">
      <c r="B790" s="14"/>
      <c r="C790" s="15"/>
      <c r="D790" s="16"/>
      <c r="E790" s="17"/>
      <c r="F790" s="18"/>
      <c r="G790" s="14"/>
      <c r="J790" s="15"/>
      <c r="K790" s="14"/>
    </row>
    <row r="791" customHeight="1" spans="2:11">
      <c r="B791" s="14"/>
      <c r="C791" s="15"/>
      <c r="D791" s="16"/>
      <c r="E791" s="17"/>
      <c r="F791" s="18"/>
      <c r="G791" s="14"/>
      <c r="J791" s="15"/>
      <c r="K791" s="14"/>
    </row>
    <row r="792" customHeight="1" spans="2:6">
      <c r="B792" s="14"/>
      <c r="E792" s="19"/>
      <c r="F792" s="20"/>
    </row>
    <row r="793" customHeight="1" spans="2:6">
      <c r="B793" s="14"/>
      <c r="E793" s="19"/>
      <c r="F793" s="20"/>
    </row>
    <row r="794" customHeight="1" spans="2:6">
      <c r="B794" s="14"/>
      <c r="E794" s="19"/>
      <c r="F794" s="20"/>
    </row>
    <row r="795" customHeight="1" spans="2:6">
      <c r="B795" s="14"/>
      <c r="E795" s="19"/>
      <c r="F795" s="20"/>
    </row>
    <row r="796" customHeight="1" spans="2:6">
      <c r="B796" s="14"/>
      <c r="E796" s="19"/>
      <c r="F796" s="20"/>
    </row>
    <row r="797" customHeight="1" spans="2:6">
      <c r="B797" s="14"/>
      <c r="E797" s="19"/>
      <c r="F797" s="20"/>
    </row>
    <row r="798" customHeight="1" spans="1:13">
      <c r="A798" s="16"/>
      <c r="B798" s="14"/>
      <c r="C798" s="15"/>
      <c r="D798" s="16"/>
      <c r="E798" s="17"/>
      <c r="F798" s="18"/>
      <c r="G798" s="14"/>
      <c r="J798" s="15"/>
      <c r="K798" s="14"/>
      <c r="L798" s="14"/>
      <c r="M798" s="14"/>
    </row>
    <row r="799" customHeight="1" spans="2:11">
      <c r="B799" s="14"/>
      <c r="C799" s="15"/>
      <c r="D799" s="16"/>
      <c r="E799" s="17"/>
      <c r="F799" s="18"/>
      <c r="G799" s="14"/>
      <c r="J799" s="15"/>
      <c r="K799" s="14"/>
    </row>
    <row r="800" customHeight="1" spans="2:11">
      <c r="B800" s="14"/>
      <c r="C800" s="15"/>
      <c r="D800" s="16"/>
      <c r="E800" s="17"/>
      <c r="F800" s="18"/>
      <c r="G800" s="14"/>
      <c r="J800" s="15"/>
      <c r="K800" s="14"/>
    </row>
    <row r="801" customHeight="1" spans="2:11">
      <c r="B801" s="14"/>
      <c r="C801" s="15"/>
      <c r="D801" s="16"/>
      <c r="E801" s="17"/>
      <c r="F801" s="18"/>
      <c r="G801" s="14"/>
      <c r="J801" s="15"/>
      <c r="K801" s="14"/>
    </row>
    <row r="802" customHeight="1" spans="2:11">
      <c r="B802" s="14"/>
      <c r="C802" s="15"/>
      <c r="D802" s="16"/>
      <c r="E802" s="17"/>
      <c r="F802" s="18"/>
      <c r="G802" s="14"/>
      <c r="J802" s="15"/>
      <c r="K802" s="14"/>
    </row>
    <row r="803" customHeight="1" spans="2:11">
      <c r="B803" s="14"/>
      <c r="C803" s="15"/>
      <c r="D803" s="16"/>
      <c r="E803" s="17"/>
      <c r="F803" s="18"/>
      <c r="G803" s="14"/>
      <c r="J803" s="15"/>
      <c r="K803" s="14"/>
    </row>
    <row r="804" customHeight="1" spans="2:11">
      <c r="B804" s="14"/>
      <c r="C804" s="15"/>
      <c r="D804" s="16"/>
      <c r="E804" s="17"/>
      <c r="F804" s="18"/>
      <c r="G804" s="14"/>
      <c r="J804" s="15"/>
      <c r="K804" s="14"/>
    </row>
    <row r="805" customHeight="1" spans="2:11">
      <c r="B805" s="14"/>
      <c r="C805" s="15"/>
      <c r="D805" s="16"/>
      <c r="E805" s="17"/>
      <c r="F805" s="18"/>
      <c r="G805" s="14"/>
      <c r="J805" s="15"/>
      <c r="K805" s="14"/>
    </row>
    <row r="806" customHeight="1" spans="2:11">
      <c r="B806" s="14"/>
      <c r="C806" s="15"/>
      <c r="D806" s="16"/>
      <c r="E806" s="17"/>
      <c r="F806" s="18"/>
      <c r="G806" s="14"/>
      <c r="J806" s="15"/>
      <c r="K806" s="14"/>
    </row>
    <row r="807" customHeight="1" spans="2:11">
      <c r="B807" s="14"/>
      <c r="C807" s="15"/>
      <c r="D807" s="16"/>
      <c r="E807" s="17"/>
      <c r="F807" s="18"/>
      <c r="G807" s="14"/>
      <c r="J807" s="15"/>
      <c r="K807" s="14"/>
    </row>
    <row r="808" customHeight="1" spans="2:6">
      <c r="B808" s="14"/>
      <c r="E808" s="19"/>
      <c r="F808" s="20"/>
    </row>
    <row r="809" customHeight="1" spans="2:6">
      <c r="B809" s="14"/>
      <c r="E809" s="19"/>
      <c r="F809" s="20"/>
    </row>
    <row r="810" customHeight="1" spans="2:6">
      <c r="B810" s="14"/>
      <c r="E810" s="19"/>
      <c r="F810" s="20"/>
    </row>
    <row r="811" customHeight="1" spans="2:6">
      <c r="B811" s="14"/>
      <c r="E811" s="19"/>
      <c r="F811" s="20"/>
    </row>
    <row r="812" customHeight="1" spans="2:6">
      <c r="B812" s="14"/>
      <c r="E812" s="19"/>
      <c r="F812" s="20"/>
    </row>
    <row r="813" customHeight="1" spans="2:6">
      <c r="B813" s="14"/>
      <c r="E813" s="19"/>
      <c r="F813" s="20"/>
    </row>
    <row r="814" customHeight="1" spans="1:13">
      <c r="A814" s="16"/>
      <c r="B814" s="14"/>
      <c r="C814" s="15"/>
      <c r="D814" s="16"/>
      <c r="E814" s="17"/>
      <c r="F814" s="18"/>
      <c r="G814" s="14"/>
      <c r="J814" s="15"/>
      <c r="K814" s="14"/>
      <c r="L814" s="14"/>
      <c r="M814" s="14"/>
    </row>
    <row r="815" customHeight="1" spans="2:11">
      <c r="B815" s="14"/>
      <c r="C815" s="15"/>
      <c r="D815" s="16"/>
      <c r="E815" s="17"/>
      <c r="F815" s="18"/>
      <c r="G815" s="14"/>
      <c r="J815" s="15"/>
      <c r="K815" s="14"/>
    </row>
    <row r="816" customHeight="1" spans="2:11">
      <c r="B816" s="14"/>
      <c r="C816" s="15"/>
      <c r="D816" s="16"/>
      <c r="E816" s="17"/>
      <c r="F816" s="18"/>
      <c r="G816" s="14"/>
      <c r="J816" s="15"/>
      <c r="K816" s="14"/>
    </row>
    <row r="817" customHeight="1" spans="2:11">
      <c r="B817" s="14"/>
      <c r="C817" s="15"/>
      <c r="D817" s="16"/>
      <c r="E817" s="17"/>
      <c r="F817" s="18"/>
      <c r="G817" s="14"/>
      <c r="J817" s="15"/>
      <c r="K817" s="14"/>
    </row>
    <row r="818" customHeight="1" spans="2:11">
      <c r="B818" s="14"/>
      <c r="C818" s="15"/>
      <c r="D818" s="16"/>
      <c r="E818" s="17"/>
      <c r="F818" s="18"/>
      <c r="G818" s="14"/>
      <c r="J818" s="15"/>
      <c r="K818" s="14"/>
    </row>
    <row r="819" customHeight="1" spans="2:11">
      <c r="B819" s="14"/>
      <c r="C819" s="15"/>
      <c r="D819" s="16"/>
      <c r="E819" s="17"/>
      <c r="F819" s="18"/>
      <c r="G819" s="14"/>
      <c r="J819" s="15"/>
      <c r="K819" s="14"/>
    </row>
    <row r="820" customHeight="1" spans="2:11">
      <c r="B820" s="14"/>
      <c r="C820" s="15"/>
      <c r="D820" s="16"/>
      <c r="E820" s="17"/>
      <c r="F820" s="18"/>
      <c r="G820" s="14"/>
      <c r="J820" s="15"/>
      <c r="K820" s="14"/>
    </row>
    <row r="821" customHeight="1" spans="2:11">
      <c r="B821" s="14"/>
      <c r="C821" s="15"/>
      <c r="D821" s="16"/>
      <c r="E821" s="17"/>
      <c r="F821" s="18"/>
      <c r="G821" s="14"/>
      <c r="J821" s="15"/>
      <c r="K821" s="14"/>
    </row>
    <row r="822" customHeight="1" spans="2:11">
      <c r="B822" s="14"/>
      <c r="C822" s="15"/>
      <c r="D822" s="16"/>
      <c r="E822" s="17"/>
      <c r="F822" s="18"/>
      <c r="G822" s="14"/>
      <c r="J822" s="15"/>
      <c r="K822" s="14"/>
    </row>
    <row r="823" customHeight="1" spans="2:11">
      <c r="B823" s="14"/>
      <c r="C823" s="15"/>
      <c r="D823" s="16"/>
      <c r="E823" s="17"/>
      <c r="F823" s="18"/>
      <c r="G823" s="14"/>
      <c r="J823" s="15"/>
      <c r="K823" s="14"/>
    </row>
    <row r="824" customHeight="1" spans="2:6">
      <c r="B824" s="14"/>
      <c r="E824" s="19"/>
      <c r="F824" s="20"/>
    </row>
    <row r="825" customHeight="1" spans="2:6">
      <c r="B825" s="14"/>
      <c r="E825" s="19"/>
      <c r="F825" s="20"/>
    </row>
    <row r="826" customHeight="1" spans="2:6">
      <c r="B826" s="14"/>
      <c r="E826" s="19"/>
      <c r="F826" s="20"/>
    </row>
    <row r="827" customHeight="1" spans="2:6">
      <c r="B827" s="14"/>
      <c r="E827" s="19"/>
      <c r="F827" s="20"/>
    </row>
    <row r="828" customHeight="1" spans="2:6">
      <c r="B828" s="14"/>
      <c r="E828" s="19"/>
      <c r="F828" s="20"/>
    </row>
    <row r="829" customHeight="1" spans="2:6">
      <c r="B829" s="14"/>
      <c r="E829" s="19"/>
      <c r="F829" s="20"/>
    </row>
    <row r="830" customHeight="1" spans="1:13">
      <c r="A830" s="16"/>
      <c r="B830" s="14"/>
      <c r="C830" s="15"/>
      <c r="D830" s="16"/>
      <c r="E830" s="17"/>
      <c r="F830" s="18"/>
      <c r="G830" s="14"/>
      <c r="J830" s="15"/>
      <c r="K830" s="14"/>
      <c r="L830" s="14"/>
      <c r="M830" s="14"/>
    </row>
    <row r="831" customHeight="1" spans="2:11">
      <c r="B831" s="14"/>
      <c r="C831" s="15"/>
      <c r="D831" s="16"/>
      <c r="E831" s="17"/>
      <c r="F831" s="18"/>
      <c r="G831" s="14"/>
      <c r="J831" s="15"/>
      <c r="K831" s="14"/>
    </row>
    <row r="832" customHeight="1" spans="2:11">
      <c r="B832" s="14"/>
      <c r="C832" s="15"/>
      <c r="D832" s="16"/>
      <c r="E832" s="17"/>
      <c r="F832" s="18"/>
      <c r="G832" s="14"/>
      <c r="J832" s="15"/>
      <c r="K832" s="14"/>
    </row>
    <row r="833" customHeight="1" spans="2:11">
      <c r="B833" s="14"/>
      <c r="C833" s="15"/>
      <c r="D833" s="16"/>
      <c r="E833" s="17"/>
      <c r="F833" s="18"/>
      <c r="G833" s="14"/>
      <c r="J833" s="15"/>
      <c r="K833" s="14"/>
    </row>
    <row r="834" customHeight="1" spans="2:11">
      <c r="B834" s="14"/>
      <c r="C834" s="15"/>
      <c r="D834" s="16"/>
      <c r="E834" s="17"/>
      <c r="F834" s="18"/>
      <c r="G834" s="14"/>
      <c r="J834" s="15"/>
      <c r="K834" s="14"/>
    </row>
    <row r="835" customHeight="1" spans="2:11">
      <c r="B835" s="14"/>
      <c r="C835" s="15"/>
      <c r="D835" s="16"/>
      <c r="E835" s="17"/>
      <c r="F835" s="18"/>
      <c r="G835" s="14"/>
      <c r="J835" s="15"/>
      <c r="K835" s="14"/>
    </row>
    <row r="836" customHeight="1" spans="2:11">
      <c r="B836" s="14"/>
      <c r="C836" s="15"/>
      <c r="D836" s="16"/>
      <c r="E836" s="17"/>
      <c r="F836" s="18"/>
      <c r="G836" s="14"/>
      <c r="J836" s="15"/>
      <c r="K836" s="14"/>
    </row>
    <row r="837" customHeight="1" spans="2:11">
      <c r="B837" s="14"/>
      <c r="C837" s="15"/>
      <c r="D837" s="16"/>
      <c r="E837" s="17"/>
      <c r="F837" s="18"/>
      <c r="G837" s="14"/>
      <c r="J837" s="15"/>
      <c r="K837" s="14"/>
    </row>
    <row r="838" customHeight="1" spans="2:11">
      <c r="B838" s="14"/>
      <c r="C838" s="15"/>
      <c r="D838" s="16"/>
      <c r="E838" s="17"/>
      <c r="F838" s="18"/>
      <c r="G838" s="14"/>
      <c r="J838" s="15"/>
      <c r="K838" s="14"/>
    </row>
    <row r="839" customHeight="1" spans="2:11">
      <c r="B839" s="14"/>
      <c r="C839" s="15"/>
      <c r="D839" s="16"/>
      <c r="E839" s="17"/>
      <c r="F839" s="18"/>
      <c r="G839" s="14"/>
      <c r="J839" s="15"/>
      <c r="K839" s="14"/>
    </row>
    <row r="840" customHeight="1" spans="2:6">
      <c r="B840" s="14"/>
      <c r="E840" s="19"/>
      <c r="F840" s="20"/>
    </row>
    <row r="841" customHeight="1" spans="2:6">
      <c r="B841" s="14"/>
      <c r="E841" s="19"/>
      <c r="F841" s="20"/>
    </row>
    <row r="842" customHeight="1" spans="2:6">
      <c r="B842" s="14"/>
      <c r="E842" s="19"/>
      <c r="F842" s="20"/>
    </row>
    <row r="843" customHeight="1" spans="2:6">
      <c r="B843" s="14"/>
      <c r="E843" s="19"/>
      <c r="F843" s="20"/>
    </row>
    <row r="844" customHeight="1" spans="2:6">
      <c r="B844" s="14"/>
      <c r="E844" s="19"/>
      <c r="F844" s="20"/>
    </row>
    <row r="845" customHeight="1" spans="2:6">
      <c r="B845" s="14"/>
      <c r="E845" s="19"/>
      <c r="F845" s="20"/>
    </row>
    <row r="846" customHeight="1" spans="1:13">
      <c r="A846" s="16"/>
      <c r="B846" s="14"/>
      <c r="C846" s="15"/>
      <c r="D846" s="16"/>
      <c r="E846" s="17"/>
      <c r="F846" s="18"/>
      <c r="G846" s="14"/>
      <c r="J846" s="15"/>
      <c r="K846" s="14"/>
      <c r="L846" s="14"/>
      <c r="M846" s="14"/>
    </row>
    <row r="847" customHeight="1" spans="2:11">
      <c r="B847" s="14"/>
      <c r="C847" s="15"/>
      <c r="D847" s="16"/>
      <c r="E847" s="17"/>
      <c r="F847" s="18"/>
      <c r="G847" s="14"/>
      <c r="J847" s="15"/>
      <c r="K847" s="14"/>
    </row>
    <row r="848" customHeight="1" spans="2:11">
      <c r="B848" s="14"/>
      <c r="C848" s="15"/>
      <c r="D848" s="16"/>
      <c r="E848" s="17"/>
      <c r="F848" s="18"/>
      <c r="G848" s="14"/>
      <c r="J848" s="15"/>
      <c r="K848" s="14"/>
    </row>
    <row r="849" customHeight="1" spans="2:11">
      <c r="B849" s="14"/>
      <c r="C849" s="15"/>
      <c r="D849" s="16"/>
      <c r="E849" s="17"/>
      <c r="F849" s="18"/>
      <c r="G849" s="14"/>
      <c r="J849" s="15"/>
      <c r="K849" s="14"/>
    </row>
    <row r="850" customHeight="1" spans="2:11">
      <c r="B850" s="14"/>
      <c r="C850" s="15"/>
      <c r="D850" s="16"/>
      <c r="E850" s="17"/>
      <c r="F850" s="18"/>
      <c r="G850" s="14"/>
      <c r="J850" s="15"/>
      <c r="K850" s="14"/>
    </row>
    <row r="851" customHeight="1" spans="2:11">
      <c r="B851" s="14"/>
      <c r="C851" s="15"/>
      <c r="D851" s="16"/>
      <c r="E851" s="17"/>
      <c r="F851" s="18"/>
      <c r="G851" s="14"/>
      <c r="J851" s="15"/>
      <c r="K851" s="14"/>
    </row>
    <row r="852" customHeight="1" spans="2:11">
      <c r="B852" s="14"/>
      <c r="C852" s="15"/>
      <c r="D852" s="16"/>
      <c r="E852" s="17"/>
      <c r="F852" s="18"/>
      <c r="G852" s="14"/>
      <c r="J852" s="15"/>
      <c r="K852" s="14"/>
    </row>
    <row r="853" customHeight="1" spans="2:11">
      <c r="B853" s="14"/>
      <c r="C853" s="15"/>
      <c r="D853" s="16"/>
      <c r="E853" s="17"/>
      <c r="F853" s="18"/>
      <c r="G853" s="14"/>
      <c r="J853" s="15"/>
      <c r="K853" s="14"/>
    </row>
    <row r="854" customHeight="1" spans="2:11">
      <c r="B854" s="14"/>
      <c r="C854" s="15"/>
      <c r="D854" s="16"/>
      <c r="E854" s="17"/>
      <c r="F854" s="18"/>
      <c r="G854" s="14"/>
      <c r="J854" s="15"/>
      <c r="K854" s="14"/>
    </row>
    <row r="855" customHeight="1" spans="2:11">
      <c r="B855" s="14"/>
      <c r="C855" s="15"/>
      <c r="D855" s="16"/>
      <c r="E855" s="17"/>
      <c r="F855" s="18"/>
      <c r="G855" s="14"/>
      <c r="J855" s="15"/>
      <c r="K855" s="14"/>
    </row>
    <row r="856" customHeight="1" spans="2:6">
      <c r="B856" s="14"/>
      <c r="E856" s="19"/>
      <c r="F856" s="20"/>
    </row>
    <row r="857" customHeight="1" spans="2:6">
      <c r="B857" s="14"/>
      <c r="E857" s="19"/>
      <c r="F857" s="20"/>
    </row>
    <row r="858" customHeight="1" spans="2:6">
      <c r="B858" s="14"/>
      <c r="E858" s="19"/>
      <c r="F858" s="20"/>
    </row>
    <row r="859" customHeight="1" spans="2:6">
      <c r="B859" s="14"/>
      <c r="E859" s="19"/>
      <c r="F859" s="20"/>
    </row>
    <row r="860" customHeight="1" spans="2:6">
      <c r="B860" s="14"/>
      <c r="E860" s="19"/>
      <c r="F860" s="20"/>
    </row>
    <row r="861" customHeight="1" spans="2:6">
      <c r="B861" s="14"/>
      <c r="E861" s="19"/>
      <c r="F861" s="20"/>
    </row>
    <row r="862" customHeight="1" spans="1:13">
      <c r="A862" s="16"/>
      <c r="B862" s="14"/>
      <c r="C862" s="15"/>
      <c r="D862" s="16"/>
      <c r="E862" s="17"/>
      <c r="F862" s="18"/>
      <c r="G862" s="14"/>
      <c r="J862" s="15"/>
      <c r="K862" s="14"/>
      <c r="L862" s="14"/>
      <c r="M862" s="14"/>
    </row>
    <row r="863" customHeight="1" spans="2:11">
      <c r="B863" s="14"/>
      <c r="C863" s="15"/>
      <c r="D863" s="16"/>
      <c r="E863" s="17"/>
      <c r="F863" s="18"/>
      <c r="G863" s="14"/>
      <c r="J863" s="15"/>
      <c r="K863" s="14"/>
    </row>
    <row r="864" customHeight="1" spans="2:11">
      <c r="B864" s="14"/>
      <c r="C864" s="15"/>
      <c r="D864" s="16"/>
      <c r="E864" s="17"/>
      <c r="F864" s="18"/>
      <c r="G864" s="14"/>
      <c r="J864" s="15"/>
      <c r="K864" s="14"/>
    </row>
    <row r="865" customHeight="1" spans="2:11">
      <c r="B865" s="14"/>
      <c r="C865" s="15"/>
      <c r="D865" s="16"/>
      <c r="E865" s="17"/>
      <c r="F865" s="18"/>
      <c r="G865" s="14"/>
      <c r="J865" s="15"/>
      <c r="K865" s="14"/>
    </row>
    <row r="866" customHeight="1" spans="2:11">
      <c r="B866" s="14"/>
      <c r="C866" s="15"/>
      <c r="D866" s="16"/>
      <c r="E866" s="17"/>
      <c r="F866" s="18"/>
      <c r="G866" s="14"/>
      <c r="J866" s="15"/>
      <c r="K866" s="14"/>
    </row>
    <row r="867" customHeight="1" spans="2:11">
      <c r="B867" s="14"/>
      <c r="C867" s="15"/>
      <c r="D867" s="16"/>
      <c r="E867" s="17"/>
      <c r="F867" s="18"/>
      <c r="G867" s="14"/>
      <c r="J867" s="15"/>
      <c r="K867" s="14"/>
    </row>
    <row r="868" customHeight="1" spans="2:11">
      <c r="B868" s="14"/>
      <c r="C868" s="15"/>
      <c r="D868" s="16"/>
      <c r="E868" s="17"/>
      <c r="F868" s="18"/>
      <c r="G868" s="14"/>
      <c r="J868" s="15"/>
      <c r="K868" s="14"/>
    </row>
    <row r="869" customHeight="1" spans="2:11">
      <c r="B869" s="14"/>
      <c r="C869" s="15"/>
      <c r="D869" s="16"/>
      <c r="E869" s="17"/>
      <c r="F869" s="18"/>
      <c r="G869" s="14"/>
      <c r="J869" s="15"/>
      <c r="K869" s="14"/>
    </row>
    <row r="870" customHeight="1" spans="2:11">
      <c r="B870" s="14"/>
      <c r="C870" s="15"/>
      <c r="D870" s="16"/>
      <c r="E870" s="17"/>
      <c r="F870" s="18"/>
      <c r="G870" s="14"/>
      <c r="J870" s="15"/>
      <c r="K870" s="14"/>
    </row>
    <row r="871" customHeight="1" spans="2:11">
      <c r="B871" s="14"/>
      <c r="C871" s="15"/>
      <c r="D871" s="16"/>
      <c r="E871" s="17"/>
      <c r="F871" s="18"/>
      <c r="G871" s="14"/>
      <c r="J871" s="15"/>
      <c r="K871" s="14"/>
    </row>
    <row r="872" customHeight="1" spans="2:6">
      <c r="B872" s="14"/>
      <c r="E872" s="19"/>
      <c r="F872" s="20"/>
    </row>
    <row r="873" customHeight="1" spans="2:6">
      <c r="B873" s="14"/>
      <c r="E873" s="19"/>
      <c r="F873" s="20"/>
    </row>
    <row r="874" customHeight="1" spans="2:6">
      <c r="B874" s="14"/>
      <c r="E874" s="19"/>
      <c r="F874" s="20"/>
    </row>
    <row r="875" customHeight="1" spans="2:6">
      <c r="B875" s="14"/>
      <c r="E875" s="19"/>
      <c r="F875" s="20"/>
    </row>
    <row r="876" customHeight="1" spans="2:6">
      <c r="B876" s="14"/>
      <c r="E876" s="19"/>
      <c r="F876" s="20"/>
    </row>
    <row r="877" customHeight="1" spans="2:6">
      <c r="B877" s="14"/>
      <c r="E877" s="19"/>
      <c r="F877" s="20"/>
    </row>
    <row r="878" customHeight="1" spans="1:13">
      <c r="A878" s="16"/>
      <c r="B878" s="14"/>
      <c r="C878" s="15"/>
      <c r="D878" s="16"/>
      <c r="E878" s="17"/>
      <c r="F878" s="18"/>
      <c r="G878" s="14"/>
      <c r="J878" s="15"/>
      <c r="K878" s="14"/>
      <c r="L878" s="14"/>
      <c r="M878" s="14"/>
    </row>
    <row r="879" customHeight="1" spans="2:11">
      <c r="B879" s="14"/>
      <c r="C879" s="15"/>
      <c r="D879" s="16"/>
      <c r="E879" s="17"/>
      <c r="F879" s="18"/>
      <c r="G879" s="14"/>
      <c r="J879" s="15"/>
      <c r="K879" s="14"/>
    </row>
    <row r="880" customHeight="1" spans="2:11">
      <c r="B880" s="14"/>
      <c r="C880" s="15"/>
      <c r="D880" s="16"/>
      <c r="E880" s="17"/>
      <c r="F880" s="18"/>
      <c r="G880" s="14"/>
      <c r="J880" s="15"/>
      <c r="K880" s="14"/>
    </row>
    <row r="881" customHeight="1" spans="2:11">
      <c r="B881" s="14"/>
      <c r="C881" s="15"/>
      <c r="D881" s="16"/>
      <c r="E881" s="17"/>
      <c r="F881" s="18"/>
      <c r="G881" s="14"/>
      <c r="J881" s="15"/>
      <c r="K881" s="14"/>
    </row>
    <row r="882" customHeight="1" spans="2:11">
      <c r="B882" s="14"/>
      <c r="C882" s="15"/>
      <c r="D882" s="16"/>
      <c r="E882" s="17"/>
      <c r="F882" s="18"/>
      <c r="G882" s="14"/>
      <c r="J882" s="15"/>
      <c r="K882" s="14"/>
    </row>
    <row r="883" customHeight="1" spans="2:11">
      <c r="B883" s="14"/>
      <c r="C883" s="15"/>
      <c r="D883" s="16"/>
      <c r="E883" s="17"/>
      <c r="F883" s="18"/>
      <c r="G883" s="14"/>
      <c r="J883" s="15"/>
      <c r="K883" s="14"/>
    </row>
    <row r="884" customHeight="1" spans="2:11">
      <c r="B884" s="14"/>
      <c r="C884" s="15"/>
      <c r="D884" s="16"/>
      <c r="E884" s="17"/>
      <c r="F884" s="18"/>
      <c r="G884" s="14"/>
      <c r="J884" s="15"/>
      <c r="K884" s="14"/>
    </row>
    <row r="885" customHeight="1" spans="2:11">
      <c r="B885" s="14"/>
      <c r="C885" s="15"/>
      <c r="D885" s="16"/>
      <c r="E885" s="17"/>
      <c r="F885" s="18"/>
      <c r="G885" s="14"/>
      <c r="J885" s="15"/>
      <c r="K885" s="14"/>
    </row>
    <row r="886" customHeight="1" spans="2:11">
      <c r="B886" s="14"/>
      <c r="C886" s="15"/>
      <c r="D886" s="16"/>
      <c r="E886" s="17"/>
      <c r="F886" s="18"/>
      <c r="G886" s="14"/>
      <c r="J886" s="15"/>
      <c r="K886" s="14"/>
    </row>
    <row r="887" customHeight="1" spans="2:11">
      <c r="B887" s="14"/>
      <c r="C887" s="15"/>
      <c r="D887" s="16"/>
      <c r="E887" s="17"/>
      <c r="F887" s="18"/>
      <c r="G887" s="14"/>
      <c r="J887" s="15"/>
      <c r="K887" s="14"/>
    </row>
    <row r="888" customHeight="1" spans="2:6">
      <c r="B888" s="14"/>
      <c r="E888" s="19"/>
      <c r="F888" s="20"/>
    </row>
    <row r="889" customHeight="1" spans="2:6">
      <c r="B889" s="14"/>
      <c r="E889" s="19"/>
      <c r="F889" s="20"/>
    </row>
    <row r="890" customHeight="1" spans="2:6">
      <c r="B890" s="14"/>
      <c r="E890" s="19"/>
      <c r="F890" s="20"/>
    </row>
    <row r="891" customHeight="1" spans="2:6">
      <c r="B891" s="14"/>
      <c r="E891" s="19"/>
      <c r="F891" s="20"/>
    </row>
    <row r="892" customHeight="1" spans="2:6">
      <c r="B892" s="14"/>
      <c r="E892" s="19"/>
      <c r="F892" s="20"/>
    </row>
    <row r="893" customHeight="1" spans="2:6">
      <c r="B893" s="14"/>
      <c r="E893" s="19"/>
      <c r="F893" s="20"/>
    </row>
    <row r="894" customHeight="1" spans="1:13">
      <c r="A894" s="16"/>
      <c r="B894" s="14"/>
      <c r="C894" s="15"/>
      <c r="D894" s="16"/>
      <c r="E894" s="17"/>
      <c r="F894" s="18"/>
      <c r="G894" s="14"/>
      <c r="J894" s="15"/>
      <c r="K894" s="14"/>
      <c r="L894" s="14"/>
      <c r="M894" s="14"/>
    </row>
    <row r="895" customHeight="1" spans="2:11">
      <c r="B895" s="14"/>
      <c r="C895" s="15"/>
      <c r="D895" s="16"/>
      <c r="E895" s="17"/>
      <c r="F895" s="18"/>
      <c r="G895" s="14"/>
      <c r="J895" s="15"/>
      <c r="K895" s="14"/>
    </row>
    <row r="896" customHeight="1" spans="2:11">
      <c r="B896" s="14"/>
      <c r="C896" s="15"/>
      <c r="D896" s="16"/>
      <c r="E896" s="17"/>
      <c r="F896" s="18"/>
      <c r="G896" s="14"/>
      <c r="J896" s="15"/>
      <c r="K896" s="14"/>
    </row>
    <row r="897" customHeight="1" spans="2:11">
      <c r="B897" s="14"/>
      <c r="C897" s="15"/>
      <c r="D897" s="16"/>
      <c r="E897" s="17"/>
      <c r="F897" s="18"/>
      <c r="G897" s="14"/>
      <c r="J897" s="15"/>
      <c r="K897" s="14"/>
    </row>
    <row r="898" customHeight="1" spans="2:11">
      <c r="B898" s="14"/>
      <c r="C898" s="15"/>
      <c r="D898" s="16"/>
      <c r="E898" s="17"/>
      <c r="F898" s="18"/>
      <c r="G898" s="14"/>
      <c r="J898" s="15"/>
      <c r="K898" s="14"/>
    </row>
    <row r="899" customHeight="1" spans="2:11">
      <c r="B899" s="14"/>
      <c r="C899" s="15"/>
      <c r="D899" s="16"/>
      <c r="E899" s="17"/>
      <c r="F899" s="18"/>
      <c r="G899" s="14"/>
      <c r="J899" s="15"/>
      <c r="K899" s="14"/>
    </row>
    <row r="900" customHeight="1" spans="2:11">
      <c r="B900" s="14"/>
      <c r="C900" s="15"/>
      <c r="D900" s="16"/>
      <c r="E900" s="17"/>
      <c r="F900" s="18"/>
      <c r="G900" s="14"/>
      <c r="J900" s="15"/>
      <c r="K900" s="14"/>
    </row>
    <row r="901" customHeight="1" spans="2:11">
      <c r="B901" s="14"/>
      <c r="C901" s="15"/>
      <c r="D901" s="16"/>
      <c r="E901" s="17"/>
      <c r="F901" s="18"/>
      <c r="G901" s="14"/>
      <c r="J901" s="15"/>
      <c r="K901" s="14"/>
    </row>
    <row r="902" customHeight="1" spans="2:11">
      <c r="B902" s="14"/>
      <c r="C902" s="15"/>
      <c r="D902" s="16"/>
      <c r="E902" s="17"/>
      <c r="F902" s="18"/>
      <c r="G902" s="14"/>
      <c r="J902" s="15"/>
      <c r="K902" s="14"/>
    </row>
    <row r="903" customHeight="1" spans="2:11">
      <c r="B903" s="14"/>
      <c r="C903" s="15"/>
      <c r="D903" s="16"/>
      <c r="E903" s="17"/>
      <c r="F903" s="18"/>
      <c r="G903" s="14"/>
      <c r="J903" s="15"/>
      <c r="K903" s="14"/>
    </row>
    <row r="904" customHeight="1" spans="2:6">
      <c r="B904" s="14"/>
      <c r="E904" s="19"/>
      <c r="F904" s="20"/>
    </row>
    <row r="905" customHeight="1" spans="2:6">
      <c r="B905" s="14"/>
      <c r="E905" s="19"/>
      <c r="F905" s="20"/>
    </row>
    <row r="906" customHeight="1" spans="2:6">
      <c r="B906" s="14"/>
      <c r="E906" s="19"/>
      <c r="F906" s="20"/>
    </row>
    <row r="907" customHeight="1" spans="2:6">
      <c r="B907" s="14"/>
      <c r="E907" s="19"/>
      <c r="F907" s="20"/>
    </row>
    <row r="908" customHeight="1" spans="2:6">
      <c r="B908" s="14"/>
      <c r="E908" s="19"/>
      <c r="F908" s="20"/>
    </row>
    <row r="909" customHeight="1" spans="2:6">
      <c r="B909" s="14"/>
      <c r="E909" s="19"/>
      <c r="F909" s="20"/>
    </row>
    <row r="910" customHeight="1" spans="1:13">
      <c r="A910" s="16"/>
      <c r="B910" s="14"/>
      <c r="C910" s="15"/>
      <c r="D910" s="16"/>
      <c r="E910" s="17"/>
      <c r="F910" s="18"/>
      <c r="G910" s="14"/>
      <c r="J910" s="15"/>
      <c r="K910" s="14"/>
      <c r="L910" s="14"/>
      <c r="M910" s="14"/>
    </row>
    <row r="911" customHeight="1" spans="2:11">
      <c r="B911" s="14"/>
      <c r="C911" s="15"/>
      <c r="D911" s="16"/>
      <c r="E911" s="17"/>
      <c r="F911" s="18"/>
      <c r="G911" s="14"/>
      <c r="J911" s="15"/>
      <c r="K911" s="14"/>
    </row>
    <row r="912" customHeight="1" spans="2:11">
      <c r="B912" s="14"/>
      <c r="C912" s="15"/>
      <c r="D912" s="16"/>
      <c r="E912" s="17"/>
      <c r="F912" s="18"/>
      <c r="G912" s="14"/>
      <c r="J912" s="15"/>
      <c r="K912" s="14"/>
    </row>
    <row r="913" customHeight="1" spans="2:11">
      <c r="B913" s="14"/>
      <c r="C913" s="15"/>
      <c r="D913" s="16"/>
      <c r="E913" s="17"/>
      <c r="F913" s="18"/>
      <c r="G913" s="14"/>
      <c r="J913" s="15"/>
      <c r="K913" s="14"/>
    </row>
    <row r="914" customHeight="1" spans="2:11">
      <c r="B914" s="14"/>
      <c r="C914" s="15"/>
      <c r="D914" s="16"/>
      <c r="E914" s="17"/>
      <c r="F914" s="18"/>
      <c r="G914" s="14"/>
      <c r="J914" s="15"/>
      <c r="K914" s="14"/>
    </row>
    <row r="915" customHeight="1" spans="2:11">
      <c r="B915" s="14"/>
      <c r="C915" s="15"/>
      <c r="D915" s="16"/>
      <c r="E915" s="17"/>
      <c r="F915" s="18"/>
      <c r="G915" s="14"/>
      <c r="J915" s="15"/>
      <c r="K915" s="14"/>
    </row>
    <row r="916" customHeight="1" spans="2:11">
      <c r="B916" s="14"/>
      <c r="C916" s="15"/>
      <c r="D916" s="16"/>
      <c r="E916" s="17"/>
      <c r="F916" s="18"/>
      <c r="G916" s="14"/>
      <c r="J916" s="15"/>
      <c r="K916" s="14"/>
    </row>
    <row r="917" customHeight="1" spans="2:11">
      <c r="B917" s="14"/>
      <c r="C917" s="15"/>
      <c r="D917" s="16"/>
      <c r="E917" s="17"/>
      <c r="F917" s="18"/>
      <c r="G917" s="14"/>
      <c r="J917" s="15"/>
      <c r="K917" s="14"/>
    </row>
    <row r="918" customHeight="1" spans="2:11">
      <c r="B918" s="14"/>
      <c r="C918" s="15"/>
      <c r="D918" s="16"/>
      <c r="E918" s="17"/>
      <c r="F918" s="18"/>
      <c r="G918" s="14"/>
      <c r="J918" s="15"/>
      <c r="K918" s="14"/>
    </row>
    <row r="919" customHeight="1" spans="2:11">
      <c r="B919" s="14"/>
      <c r="C919" s="15"/>
      <c r="D919" s="16"/>
      <c r="E919" s="17"/>
      <c r="F919" s="18"/>
      <c r="G919" s="14"/>
      <c r="J919" s="15"/>
      <c r="K919" s="14"/>
    </row>
    <row r="920" customHeight="1" spans="2:6">
      <c r="B920" s="14"/>
      <c r="E920" s="19"/>
      <c r="F920" s="20"/>
    </row>
    <row r="921" customHeight="1" spans="2:6">
      <c r="B921" s="14"/>
      <c r="E921" s="19"/>
      <c r="F921" s="20"/>
    </row>
    <row r="922" customHeight="1" spans="2:6">
      <c r="B922" s="14"/>
      <c r="E922" s="19"/>
      <c r="F922" s="20"/>
    </row>
    <row r="923" customHeight="1" spans="2:6">
      <c r="B923" s="14"/>
      <c r="E923" s="19"/>
      <c r="F923" s="20"/>
    </row>
    <row r="924" customHeight="1" spans="2:6">
      <c r="B924" s="14"/>
      <c r="E924" s="19"/>
      <c r="F924" s="20"/>
    </row>
    <row r="925" customHeight="1" spans="2:6">
      <c r="B925" s="14"/>
      <c r="E925" s="19"/>
      <c r="F925" s="20"/>
    </row>
    <row r="926" customHeight="1" spans="1:13">
      <c r="A926" s="16"/>
      <c r="B926" s="14"/>
      <c r="C926" s="15"/>
      <c r="D926" s="16"/>
      <c r="E926" s="17"/>
      <c r="F926" s="18"/>
      <c r="G926" s="14"/>
      <c r="J926" s="15"/>
      <c r="K926" s="14"/>
      <c r="L926" s="14"/>
      <c r="M926" s="14"/>
    </row>
    <row r="927" customHeight="1" spans="2:11">
      <c r="B927" s="14"/>
      <c r="C927" s="15"/>
      <c r="D927" s="16"/>
      <c r="E927" s="17"/>
      <c r="F927" s="18"/>
      <c r="G927" s="14"/>
      <c r="J927" s="15"/>
      <c r="K927" s="14"/>
    </row>
    <row r="928" customHeight="1" spans="2:11">
      <c r="B928" s="14"/>
      <c r="C928" s="15"/>
      <c r="D928" s="16"/>
      <c r="E928" s="17"/>
      <c r="F928" s="18"/>
      <c r="G928" s="14"/>
      <c r="J928" s="15"/>
      <c r="K928" s="14"/>
    </row>
    <row r="929" customHeight="1" spans="2:11">
      <c r="B929" s="14"/>
      <c r="C929" s="15"/>
      <c r="D929" s="16"/>
      <c r="E929" s="17"/>
      <c r="F929" s="18"/>
      <c r="G929" s="14"/>
      <c r="J929" s="15"/>
      <c r="K929" s="14"/>
    </row>
    <row r="930" customHeight="1" spans="2:11">
      <c r="B930" s="14"/>
      <c r="C930" s="15"/>
      <c r="D930" s="16"/>
      <c r="E930" s="17"/>
      <c r="F930" s="18"/>
      <c r="G930" s="14"/>
      <c r="J930" s="15"/>
      <c r="K930" s="14"/>
    </row>
    <row r="931" customHeight="1" spans="2:11">
      <c r="B931" s="14"/>
      <c r="C931" s="15"/>
      <c r="D931" s="16"/>
      <c r="E931" s="17"/>
      <c r="F931" s="18"/>
      <c r="G931" s="14"/>
      <c r="J931" s="15"/>
      <c r="K931" s="14"/>
    </row>
    <row r="932" customHeight="1" spans="2:11">
      <c r="B932" s="14"/>
      <c r="C932" s="15"/>
      <c r="D932" s="16"/>
      <c r="E932" s="17"/>
      <c r="F932" s="18"/>
      <c r="G932" s="14"/>
      <c r="J932" s="15"/>
      <c r="K932" s="14"/>
    </row>
    <row r="933" customHeight="1" spans="2:11">
      <c r="B933" s="14"/>
      <c r="C933" s="15"/>
      <c r="D933" s="16"/>
      <c r="E933" s="17"/>
      <c r="F933" s="18"/>
      <c r="G933" s="14"/>
      <c r="J933" s="15"/>
      <c r="K933" s="14"/>
    </row>
    <row r="934" customHeight="1" spans="2:11">
      <c r="B934" s="14"/>
      <c r="C934" s="15"/>
      <c r="D934" s="16"/>
      <c r="E934" s="17"/>
      <c r="F934" s="18"/>
      <c r="G934" s="14"/>
      <c r="J934" s="15"/>
      <c r="K934" s="14"/>
    </row>
    <row r="935" customHeight="1" spans="2:11">
      <c r="B935" s="14"/>
      <c r="C935" s="15"/>
      <c r="D935" s="16"/>
      <c r="E935" s="17"/>
      <c r="F935" s="18"/>
      <c r="G935" s="14"/>
      <c r="J935" s="15"/>
      <c r="K935" s="14"/>
    </row>
    <row r="936" customHeight="1" spans="2:6">
      <c r="B936" s="14"/>
      <c r="E936" s="19"/>
      <c r="F936" s="20"/>
    </row>
    <row r="937" customHeight="1" spans="2:6">
      <c r="B937" s="14"/>
      <c r="E937" s="19"/>
      <c r="F937" s="20"/>
    </row>
    <row r="938" customHeight="1" spans="2:6">
      <c r="B938" s="14"/>
      <c r="E938" s="19"/>
      <c r="F938" s="20"/>
    </row>
    <row r="939" customHeight="1" spans="2:6">
      <c r="B939" s="14"/>
      <c r="E939" s="19"/>
      <c r="F939" s="20"/>
    </row>
    <row r="940" customHeight="1" spans="2:6">
      <c r="B940" s="14"/>
      <c r="E940" s="19"/>
      <c r="F940" s="20"/>
    </row>
    <row r="941" customHeight="1" spans="2:6">
      <c r="B941" s="14"/>
      <c r="E941" s="19"/>
      <c r="F941" s="20"/>
    </row>
    <row r="942" customHeight="1" spans="1:13">
      <c r="A942" s="16"/>
      <c r="B942" s="14"/>
      <c r="C942" s="15"/>
      <c r="D942" s="16"/>
      <c r="E942" s="17"/>
      <c r="F942" s="18"/>
      <c r="G942" s="14"/>
      <c r="J942" s="15"/>
      <c r="K942" s="14"/>
      <c r="L942" s="14"/>
      <c r="M942" s="14"/>
    </row>
    <row r="943" customHeight="1" spans="2:11">
      <c r="B943" s="14"/>
      <c r="C943" s="15"/>
      <c r="D943" s="16"/>
      <c r="E943" s="17"/>
      <c r="F943" s="18"/>
      <c r="G943" s="14"/>
      <c r="J943" s="15"/>
      <c r="K943" s="14"/>
    </row>
    <row r="944" customHeight="1" spans="2:11">
      <c r="B944" s="14"/>
      <c r="C944" s="15"/>
      <c r="D944" s="16"/>
      <c r="E944" s="17"/>
      <c r="F944" s="18"/>
      <c r="G944" s="14"/>
      <c r="J944" s="15"/>
      <c r="K944" s="14"/>
    </row>
    <row r="945" customHeight="1" spans="2:11">
      <c r="B945" s="14"/>
      <c r="C945" s="15"/>
      <c r="D945" s="16"/>
      <c r="E945" s="17"/>
      <c r="F945" s="18"/>
      <c r="G945" s="14"/>
      <c r="J945" s="15"/>
      <c r="K945" s="14"/>
    </row>
    <row r="946" customHeight="1" spans="2:11">
      <c r="B946" s="14"/>
      <c r="C946" s="15"/>
      <c r="D946" s="16"/>
      <c r="E946" s="17"/>
      <c r="F946" s="18"/>
      <c r="G946" s="14"/>
      <c r="J946" s="15"/>
      <c r="K946" s="14"/>
    </row>
    <row r="947" customHeight="1" spans="2:11">
      <c r="B947" s="14"/>
      <c r="C947" s="15"/>
      <c r="D947" s="16"/>
      <c r="E947" s="17"/>
      <c r="F947" s="18"/>
      <c r="G947" s="14"/>
      <c r="J947" s="15"/>
      <c r="K947" s="14"/>
    </row>
    <row r="948" customHeight="1" spans="2:11">
      <c r="B948" s="14"/>
      <c r="C948" s="15"/>
      <c r="D948" s="16"/>
      <c r="E948" s="17"/>
      <c r="F948" s="18"/>
      <c r="G948" s="14"/>
      <c r="J948" s="15"/>
      <c r="K948" s="14"/>
    </row>
    <row r="949" customHeight="1" spans="2:11">
      <c r="B949" s="14"/>
      <c r="C949" s="15"/>
      <c r="D949" s="16"/>
      <c r="E949" s="17"/>
      <c r="F949" s="18"/>
      <c r="G949" s="14"/>
      <c r="J949" s="15"/>
      <c r="K949" s="14"/>
    </row>
    <row r="950" customHeight="1" spans="2:11">
      <c r="B950" s="14"/>
      <c r="C950" s="15"/>
      <c r="D950" s="16"/>
      <c r="E950" s="17"/>
      <c r="F950" s="18"/>
      <c r="G950" s="14"/>
      <c r="J950" s="15"/>
      <c r="K950" s="14"/>
    </row>
    <row r="951" customHeight="1" spans="2:11">
      <c r="B951" s="14"/>
      <c r="C951" s="15"/>
      <c r="D951" s="16"/>
      <c r="E951" s="17"/>
      <c r="F951" s="18"/>
      <c r="G951" s="14"/>
      <c r="J951" s="15"/>
      <c r="K951" s="14"/>
    </row>
    <row r="952" customHeight="1" spans="2:6">
      <c r="B952" s="14"/>
      <c r="E952" s="19"/>
      <c r="F952" s="20"/>
    </row>
    <row r="953" customHeight="1" spans="2:6">
      <c r="B953" s="14"/>
      <c r="E953" s="19"/>
      <c r="F953" s="20"/>
    </row>
    <row r="954" customHeight="1" spans="2:6">
      <c r="B954" s="14"/>
      <c r="E954" s="19"/>
      <c r="F954" s="20"/>
    </row>
    <row r="955" customHeight="1" spans="2:6">
      <c r="B955" s="14"/>
      <c r="E955" s="19"/>
      <c r="F955" s="20"/>
    </row>
    <row r="956" customHeight="1" spans="2:6">
      <c r="B956" s="14"/>
      <c r="E956" s="19"/>
      <c r="F956" s="20"/>
    </row>
    <row r="957" customHeight="1" spans="2:6">
      <c r="B957" s="14"/>
      <c r="E957" s="19"/>
      <c r="F957" s="20"/>
    </row>
    <row r="958" customHeight="1" spans="1:13">
      <c r="A958" s="16"/>
      <c r="B958" s="14"/>
      <c r="C958" s="15"/>
      <c r="D958" s="16"/>
      <c r="E958" s="17"/>
      <c r="F958" s="18"/>
      <c r="G958" s="14"/>
      <c r="J958" s="15"/>
      <c r="K958" s="14"/>
      <c r="L958" s="14"/>
      <c r="M958" s="14"/>
    </row>
    <row r="959" customHeight="1" spans="2:11">
      <c r="B959" s="14"/>
      <c r="C959" s="15"/>
      <c r="D959" s="16"/>
      <c r="E959" s="17"/>
      <c r="F959" s="18"/>
      <c r="G959" s="14"/>
      <c r="J959" s="15"/>
      <c r="K959" s="14"/>
    </row>
    <row r="960" customHeight="1" spans="2:11">
      <c r="B960" s="14"/>
      <c r="C960" s="15"/>
      <c r="D960" s="16"/>
      <c r="E960" s="17"/>
      <c r="F960" s="18"/>
      <c r="G960" s="14"/>
      <c r="J960" s="15"/>
      <c r="K960" s="14"/>
    </row>
    <row r="961" customHeight="1" spans="2:11">
      <c r="B961" s="14"/>
      <c r="C961" s="15"/>
      <c r="D961" s="16"/>
      <c r="E961" s="17"/>
      <c r="F961" s="18"/>
      <c r="G961" s="14"/>
      <c r="J961" s="15"/>
      <c r="K961" s="14"/>
    </row>
    <row r="962" customHeight="1" spans="2:11">
      <c r="B962" s="14"/>
      <c r="C962" s="15"/>
      <c r="D962" s="16"/>
      <c r="E962" s="17"/>
      <c r="F962" s="18"/>
      <c r="G962" s="14"/>
      <c r="J962" s="15"/>
      <c r="K962" s="14"/>
    </row>
    <row r="963" customHeight="1" spans="2:11">
      <c r="B963" s="14"/>
      <c r="C963" s="15"/>
      <c r="D963" s="16"/>
      <c r="E963" s="17"/>
      <c r="F963" s="18"/>
      <c r="G963" s="14"/>
      <c r="J963" s="15"/>
      <c r="K963" s="14"/>
    </row>
    <row r="964" customHeight="1" spans="2:11">
      <c r="B964" s="14"/>
      <c r="C964" s="15"/>
      <c r="D964" s="16"/>
      <c r="E964" s="17"/>
      <c r="F964" s="18"/>
      <c r="G964" s="14"/>
      <c r="J964" s="15"/>
      <c r="K964" s="14"/>
    </row>
    <row r="965" customHeight="1" spans="2:11">
      <c r="B965" s="14"/>
      <c r="C965" s="15"/>
      <c r="D965" s="16"/>
      <c r="E965" s="17"/>
      <c r="F965" s="18"/>
      <c r="G965" s="14"/>
      <c r="J965" s="15"/>
      <c r="K965" s="14"/>
    </row>
    <row r="966" customHeight="1" spans="2:11">
      <c r="B966" s="14"/>
      <c r="C966" s="15"/>
      <c r="D966" s="16"/>
      <c r="E966" s="17"/>
      <c r="F966" s="18"/>
      <c r="G966" s="14"/>
      <c r="J966" s="15"/>
      <c r="K966" s="14"/>
    </row>
    <row r="967" customHeight="1" spans="2:11">
      <c r="B967" s="14"/>
      <c r="C967" s="15"/>
      <c r="D967" s="16"/>
      <c r="E967" s="17"/>
      <c r="F967" s="18"/>
      <c r="G967" s="14"/>
      <c r="J967" s="15"/>
      <c r="K967" s="14"/>
    </row>
    <row r="968" customHeight="1" spans="2:6">
      <c r="B968" s="14"/>
      <c r="E968" s="19"/>
      <c r="F968" s="20"/>
    </row>
    <row r="969" customHeight="1" spans="2:6">
      <c r="B969" s="14"/>
      <c r="E969" s="19"/>
      <c r="F969" s="20"/>
    </row>
    <row r="970" customHeight="1" spans="2:6">
      <c r="B970" s="14"/>
      <c r="E970" s="19"/>
      <c r="F970" s="20"/>
    </row>
    <row r="971" customHeight="1" spans="2:6">
      <c r="B971" s="14"/>
      <c r="E971" s="19"/>
      <c r="F971" s="20"/>
    </row>
    <row r="972" customHeight="1" spans="2:6">
      <c r="B972" s="14"/>
      <c r="E972" s="19"/>
      <c r="F972" s="20"/>
    </row>
    <row r="973" customHeight="1" spans="2:6">
      <c r="B973" s="14"/>
      <c r="E973" s="19"/>
      <c r="F973" s="20"/>
    </row>
    <row r="974" customHeight="1" spans="1:13">
      <c r="A974" s="16"/>
      <c r="B974" s="14"/>
      <c r="C974" s="15"/>
      <c r="D974" s="16"/>
      <c r="E974" s="17"/>
      <c r="F974" s="18"/>
      <c r="G974" s="14"/>
      <c r="J974" s="15"/>
      <c r="K974" s="14"/>
      <c r="L974" s="14"/>
      <c r="M974" s="14"/>
    </row>
    <row r="975" customHeight="1" spans="2:11">
      <c r="B975" s="14"/>
      <c r="C975" s="15"/>
      <c r="D975" s="16"/>
      <c r="E975" s="17"/>
      <c r="F975" s="18"/>
      <c r="G975" s="14"/>
      <c r="J975" s="15"/>
      <c r="K975" s="14"/>
    </row>
    <row r="976" customHeight="1" spans="2:11">
      <c r="B976" s="14"/>
      <c r="C976" s="15"/>
      <c r="D976" s="16"/>
      <c r="E976" s="17"/>
      <c r="F976" s="18"/>
      <c r="G976" s="14"/>
      <c r="J976" s="15"/>
      <c r="K976" s="14"/>
    </row>
    <row r="977" customHeight="1" spans="2:11">
      <c r="B977" s="14"/>
      <c r="C977" s="15"/>
      <c r="D977" s="16"/>
      <c r="E977" s="17"/>
      <c r="F977" s="18"/>
      <c r="G977" s="14"/>
      <c r="J977" s="15"/>
      <c r="K977" s="14"/>
    </row>
    <row r="978" customHeight="1" spans="2:11">
      <c r="B978" s="14"/>
      <c r="C978" s="15"/>
      <c r="D978" s="16"/>
      <c r="E978" s="17"/>
      <c r="F978" s="18"/>
      <c r="G978" s="14"/>
      <c r="J978" s="15"/>
      <c r="K978" s="14"/>
    </row>
    <row r="979" customHeight="1" spans="2:11">
      <c r="B979" s="14"/>
      <c r="C979" s="15"/>
      <c r="D979" s="16"/>
      <c r="E979" s="17"/>
      <c r="F979" s="18"/>
      <c r="G979" s="14"/>
      <c r="J979" s="15"/>
      <c r="K979" s="14"/>
    </row>
    <row r="980" customHeight="1" spans="2:11">
      <c r="B980" s="14"/>
      <c r="C980" s="15"/>
      <c r="D980" s="16"/>
      <c r="E980" s="17"/>
      <c r="F980" s="18"/>
      <c r="G980" s="14"/>
      <c r="J980" s="15"/>
      <c r="K980" s="14"/>
    </row>
    <row r="981" customHeight="1" spans="2:11">
      <c r="B981" s="14"/>
      <c r="C981" s="15"/>
      <c r="D981" s="16"/>
      <c r="E981" s="17"/>
      <c r="F981" s="18"/>
      <c r="G981" s="14"/>
      <c r="J981" s="15"/>
      <c r="K981" s="14"/>
    </row>
    <row r="982" customHeight="1" spans="2:11">
      <c r="B982" s="14"/>
      <c r="C982" s="15"/>
      <c r="D982" s="16"/>
      <c r="E982" s="17"/>
      <c r="F982" s="18"/>
      <c r="G982" s="14"/>
      <c r="J982" s="15"/>
      <c r="K982" s="14"/>
    </row>
    <row r="983" customHeight="1" spans="2:11">
      <c r="B983" s="14"/>
      <c r="C983" s="15"/>
      <c r="D983" s="16"/>
      <c r="E983" s="17"/>
      <c r="F983" s="18"/>
      <c r="G983" s="14"/>
      <c r="J983" s="15"/>
      <c r="K983" s="14"/>
    </row>
    <row r="984" customHeight="1" spans="2:6">
      <c r="B984" s="14"/>
      <c r="E984" s="19"/>
      <c r="F984" s="20"/>
    </row>
    <row r="985" customHeight="1" spans="2:6">
      <c r="B985" s="14"/>
      <c r="E985" s="19"/>
      <c r="F985" s="20"/>
    </row>
    <row r="986" customHeight="1" spans="2:6">
      <c r="B986" s="14"/>
      <c r="E986" s="19"/>
      <c r="F986" s="20"/>
    </row>
    <row r="987" customHeight="1" spans="2:6">
      <c r="B987" s="14"/>
      <c r="E987" s="19"/>
      <c r="F987" s="20"/>
    </row>
    <row r="988" customHeight="1" spans="2:6">
      <c r="B988" s="14"/>
      <c r="E988" s="19"/>
      <c r="F988" s="20"/>
    </row>
    <row r="989" customHeight="1" spans="2:6">
      <c r="B989" s="14"/>
      <c r="E989" s="19"/>
      <c r="F989" s="20"/>
    </row>
    <row r="990" customHeight="1" spans="1:13">
      <c r="A990" s="16"/>
      <c r="B990" s="14"/>
      <c r="C990" s="15"/>
      <c r="D990" s="16"/>
      <c r="E990" s="17"/>
      <c r="F990" s="18"/>
      <c r="G990" s="14"/>
      <c r="J990" s="15"/>
      <c r="K990" s="14"/>
      <c r="L990" s="14"/>
      <c r="M990" s="14"/>
    </row>
    <row r="991" customHeight="1" spans="2:11">
      <c r="B991" s="14"/>
      <c r="C991" s="15"/>
      <c r="D991" s="16"/>
      <c r="E991" s="17"/>
      <c r="F991" s="18"/>
      <c r="G991" s="14"/>
      <c r="J991" s="15"/>
      <c r="K991" s="14"/>
    </row>
    <row r="992" customHeight="1" spans="2:11">
      <c r="B992" s="14"/>
      <c r="C992" s="15"/>
      <c r="D992" s="16"/>
      <c r="E992" s="17"/>
      <c r="F992" s="18"/>
      <c r="G992" s="14"/>
      <c r="J992" s="15"/>
      <c r="K992" s="14"/>
    </row>
    <row r="993" customHeight="1" spans="2:11">
      <c r="B993" s="14"/>
      <c r="C993" s="15"/>
      <c r="D993" s="16"/>
      <c r="E993" s="17"/>
      <c r="F993" s="18"/>
      <c r="G993" s="14"/>
      <c r="J993" s="15"/>
      <c r="K993" s="14"/>
    </row>
    <row r="994" customHeight="1" spans="2:11">
      <c r="B994" s="14"/>
      <c r="C994" s="15"/>
      <c r="D994" s="16"/>
      <c r="E994" s="17"/>
      <c r="F994" s="18"/>
      <c r="G994" s="14"/>
      <c r="J994" s="15"/>
      <c r="K994" s="14"/>
    </row>
    <row r="995" customHeight="1" spans="2:11">
      <c r="B995" s="14"/>
      <c r="C995" s="15"/>
      <c r="D995" s="16"/>
      <c r="E995" s="17"/>
      <c r="F995" s="18"/>
      <c r="G995" s="14"/>
      <c r="J995" s="15"/>
      <c r="K995" s="14"/>
    </row>
    <row r="996" customHeight="1" spans="2:11">
      <c r="B996" s="14"/>
      <c r="C996" s="15"/>
      <c r="D996" s="16"/>
      <c r="E996" s="17"/>
      <c r="F996" s="18"/>
      <c r="G996" s="14"/>
      <c r="J996" s="15"/>
      <c r="K996" s="14"/>
    </row>
    <row r="997" customHeight="1" spans="5:6">
      <c r="E997" s="19"/>
      <c r="F997" s="20"/>
    </row>
    <row r="998" customHeight="1" spans="5:6">
      <c r="E998" s="19"/>
      <c r="F998" s="20"/>
    </row>
    <row r="999" customHeight="1" spans="5:6">
      <c r="E999" s="19"/>
      <c r="F999" s="20"/>
    </row>
    <row r="1000" customHeight="1" spans="5:6">
      <c r="E1000" s="19"/>
      <c r="F1000" s="20"/>
    </row>
    <row r="1001" customHeight="1" spans="5:6">
      <c r="E1001" s="19"/>
      <c r="F1001" s="20"/>
    </row>
    <row r="1002" customHeight="1" spans="5:6">
      <c r="E1002" s="19"/>
      <c r="F1002" s="20"/>
    </row>
    <row r="1003" customHeight="1" spans="5:6">
      <c r="E1003" s="19"/>
      <c r="F1003" s="20"/>
    </row>
    <row r="1004" customHeight="1" spans="5:6">
      <c r="E1004" s="19"/>
      <c r="F1004" s="20"/>
    </row>
    <row r="1005" customHeight="1" spans="5:6">
      <c r="E1005" s="19"/>
      <c r="F1005" s="20"/>
    </row>
    <row r="1006" customHeight="1" spans="5:6">
      <c r="E1006" s="19"/>
      <c r="F1006" s="20"/>
    </row>
    <row r="1007" customHeight="1" spans="5:6">
      <c r="E1007" s="19"/>
      <c r="F1007" s="20"/>
    </row>
    <row r="1008" customHeight="1" spans="5:6">
      <c r="E1008" s="19"/>
      <c r="F1008" s="20"/>
    </row>
    <row r="1009" customHeight="1" spans="5:6">
      <c r="E1009" s="19"/>
      <c r="F1009" s="20"/>
    </row>
    <row r="1010" customHeight="1" spans="5:6">
      <c r="E1010" s="19"/>
      <c r="F1010" s="20"/>
    </row>
    <row r="1011" customHeight="1" spans="5:6">
      <c r="E1011" s="19"/>
      <c r="F1011" s="20"/>
    </row>
    <row r="1012" customHeight="1" spans="5:6">
      <c r="E1012" s="19"/>
      <c r="F1012" s="20"/>
    </row>
    <row r="1013" customHeight="1" spans="5:6">
      <c r="E1013" s="19"/>
      <c r="F1013" s="20"/>
    </row>
    <row r="1014" customHeight="1" spans="5:6">
      <c r="E1014" s="19"/>
      <c r="F1014" s="20"/>
    </row>
    <row r="1015" customHeight="1" spans="5:6">
      <c r="E1015" s="19"/>
      <c r="F1015" s="20"/>
    </row>
    <row r="1016" customHeight="1" spans="5:6">
      <c r="E1016" s="19"/>
      <c r="F1016" s="20"/>
    </row>
    <row r="1017" customHeight="1" spans="5:6">
      <c r="E1017" s="19"/>
      <c r="F1017" s="20"/>
    </row>
    <row r="1018" customHeight="1" spans="5:6">
      <c r="E1018" s="19"/>
      <c r="F1018" s="20"/>
    </row>
    <row r="1019" customHeight="1" spans="5:6">
      <c r="E1019" s="19"/>
      <c r="F1019" s="20"/>
    </row>
    <row r="1020" customHeight="1" spans="5:6">
      <c r="E1020" s="19"/>
      <c r="F1020" s="20"/>
    </row>
    <row r="1021" customHeight="1" spans="5:6">
      <c r="E1021" s="19"/>
      <c r="F1021" s="20"/>
    </row>
    <row r="1022" customHeight="1" spans="5:6">
      <c r="E1022" s="19"/>
      <c r="F1022" s="20"/>
    </row>
    <row r="1023" customHeight="1" spans="5:6">
      <c r="E1023" s="19"/>
      <c r="F1023" s="20"/>
    </row>
    <row r="1024" customHeight="1" spans="5:6">
      <c r="E1024" s="19"/>
      <c r="F1024" s="20"/>
    </row>
    <row r="1025" customHeight="1" spans="5:6">
      <c r="E1025" s="19"/>
      <c r="F1025" s="20"/>
    </row>
    <row r="1026" customHeight="1" spans="5:6">
      <c r="E1026" s="19"/>
      <c r="F1026" s="20"/>
    </row>
    <row r="1027" customHeight="1" spans="5:6">
      <c r="E1027" s="19"/>
      <c r="F1027" s="20"/>
    </row>
    <row r="1028" customHeight="1" spans="5:6">
      <c r="E1028" s="19"/>
      <c r="F1028" s="20"/>
    </row>
    <row r="1029" customHeight="1" spans="5:6">
      <c r="E1029" s="19"/>
      <c r="F1029" s="20"/>
    </row>
    <row r="1030" customHeight="1" spans="5:6">
      <c r="E1030" s="19"/>
      <c r="F1030" s="20"/>
    </row>
    <row r="1031" customHeight="1" spans="5:6">
      <c r="E1031" s="19"/>
      <c r="F1031" s="20"/>
    </row>
    <row r="1032" customHeight="1" spans="5:6">
      <c r="E1032" s="19"/>
      <c r="F1032" s="20"/>
    </row>
    <row r="1033" customHeight="1" spans="5:6">
      <c r="E1033" s="19"/>
      <c r="F1033" s="20"/>
    </row>
    <row r="1034" customHeight="1" spans="5:6">
      <c r="E1034" s="19"/>
      <c r="F1034" s="20"/>
    </row>
    <row r="1035" customHeight="1" spans="5:6">
      <c r="E1035" s="19"/>
      <c r="F1035" s="20"/>
    </row>
    <row r="1036" customHeight="1" spans="5:6">
      <c r="E1036" s="19"/>
      <c r="F1036" s="20"/>
    </row>
    <row r="1037" customHeight="1" spans="5:6">
      <c r="E1037" s="19"/>
      <c r="F1037" s="20"/>
    </row>
    <row r="1038" customHeight="1" spans="5:6">
      <c r="E1038" s="19"/>
      <c r="F1038" s="20"/>
    </row>
    <row r="1039" customHeight="1" spans="5:6">
      <c r="E1039" s="19"/>
      <c r="F1039" s="20"/>
    </row>
    <row r="1040" customHeight="1" spans="5:6">
      <c r="E1040" s="19"/>
      <c r="F1040" s="20"/>
    </row>
    <row r="1041" customHeight="1" spans="5:6">
      <c r="E1041" s="19"/>
      <c r="F1041" s="20"/>
    </row>
    <row r="1042" customHeight="1" spans="5:6">
      <c r="E1042" s="19"/>
      <c r="F1042" s="20"/>
    </row>
    <row r="1043" customHeight="1" spans="5:6">
      <c r="E1043" s="19"/>
      <c r="F1043" s="20"/>
    </row>
    <row r="1044" customHeight="1" spans="5:6">
      <c r="E1044" s="19"/>
      <c r="F1044" s="20"/>
    </row>
    <row r="1045" customHeight="1" spans="5:6">
      <c r="E1045" s="19"/>
      <c r="F1045" s="20"/>
    </row>
    <row r="1046" customHeight="1" spans="5:6">
      <c r="E1046" s="19"/>
      <c r="F1046" s="20"/>
    </row>
    <row r="1047" customHeight="1" spans="5:6">
      <c r="E1047" s="19"/>
      <c r="F1047" s="20"/>
    </row>
    <row r="1048" customHeight="1" spans="5:6">
      <c r="E1048" s="19"/>
      <c r="F1048" s="20"/>
    </row>
    <row r="1049" customHeight="1" spans="5:6">
      <c r="E1049" s="19"/>
      <c r="F1049" s="20"/>
    </row>
    <row r="1050" customHeight="1" spans="5:6">
      <c r="E1050" s="19"/>
      <c r="F1050" s="20"/>
    </row>
    <row r="1051" customHeight="1" spans="5:6">
      <c r="E1051" s="19"/>
      <c r="F1051" s="20"/>
    </row>
    <row r="1052" customHeight="1" spans="5:6">
      <c r="E1052" s="19"/>
      <c r="F1052" s="20"/>
    </row>
    <row r="1053" customHeight="1" spans="5:6">
      <c r="E1053" s="19"/>
      <c r="F1053" s="20"/>
    </row>
    <row r="1054" customHeight="1" spans="5:6">
      <c r="E1054" s="19"/>
      <c r="F1054" s="20"/>
    </row>
    <row r="1055" customHeight="1" spans="5:6">
      <c r="E1055" s="19"/>
      <c r="F1055" s="20"/>
    </row>
    <row r="1056" customHeight="1" spans="5:6">
      <c r="E1056" s="19"/>
      <c r="F1056" s="20"/>
    </row>
    <row r="1057" customHeight="1" spans="5:6">
      <c r="E1057" s="19"/>
      <c r="F1057" s="20"/>
    </row>
    <row r="1058" customHeight="1" spans="5:6">
      <c r="E1058" s="19"/>
      <c r="F1058" s="20"/>
    </row>
    <row r="1059" customHeight="1" spans="5:6">
      <c r="E1059" s="19"/>
      <c r="F1059" s="20"/>
    </row>
    <row r="1060" customHeight="1" spans="5:6">
      <c r="E1060" s="19"/>
      <c r="F1060" s="20"/>
    </row>
    <row r="1061" customHeight="1" spans="5:6">
      <c r="E1061" s="19"/>
      <c r="F1061" s="20"/>
    </row>
    <row r="1062" customHeight="1" spans="5:6">
      <c r="E1062" s="19"/>
      <c r="F1062" s="20"/>
    </row>
    <row r="1063" customHeight="1" spans="5:6">
      <c r="E1063" s="19"/>
      <c r="F1063" s="20"/>
    </row>
    <row r="1064" customHeight="1" spans="5:6">
      <c r="E1064" s="19"/>
      <c r="F1064" s="20"/>
    </row>
    <row r="1065" customHeight="1" spans="5:6">
      <c r="E1065" s="19"/>
      <c r="F1065" s="20"/>
    </row>
    <row r="1066" customHeight="1" spans="5:6">
      <c r="E1066" s="19"/>
      <c r="F1066" s="20"/>
    </row>
    <row r="1067" customHeight="1" spans="5:6">
      <c r="E1067" s="19"/>
      <c r="F1067" s="20"/>
    </row>
    <row r="1068" customHeight="1" spans="5:6">
      <c r="E1068" s="19"/>
      <c r="F1068" s="20"/>
    </row>
    <row r="1069" customHeight="1" spans="5:6">
      <c r="E1069" s="19"/>
      <c r="F1069" s="20"/>
    </row>
    <row r="1070" customHeight="1" spans="5:6">
      <c r="E1070" s="19"/>
      <c r="F1070" s="20"/>
    </row>
    <row r="1071" customHeight="1" spans="5:6">
      <c r="E1071" s="19"/>
      <c r="F1071" s="20"/>
    </row>
    <row r="1072" customHeight="1" spans="5:6">
      <c r="E1072" s="19"/>
      <c r="F1072" s="20"/>
    </row>
    <row r="1073" customHeight="1" spans="5:6">
      <c r="E1073" s="19"/>
      <c r="F1073" s="20"/>
    </row>
    <row r="1074" customHeight="1" spans="5:6">
      <c r="E1074" s="19"/>
      <c r="F1074" s="20"/>
    </row>
    <row r="1075" customHeight="1" spans="5:6">
      <c r="E1075" s="19"/>
      <c r="F1075" s="20"/>
    </row>
    <row r="1076" customHeight="1" spans="5:6">
      <c r="E1076" s="19"/>
      <c r="F1076" s="20"/>
    </row>
    <row r="1077" customHeight="1" spans="5:6">
      <c r="E1077" s="19"/>
      <c r="F1077" s="20"/>
    </row>
    <row r="1078" customHeight="1" spans="5:6">
      <c r="E1078" s="19"/>
      <c r="F1078" s="20"/>
    </row>
    <row r="1079" customHeight="1" spans="5:6">
      <c r="E1079" s="19"/>
      <c r="F1079" s="20"/>
    </row>
    <row r="1080" customHeight="1" spans="5:6">
      <c r="E1080" s="19"/>
      <c r="F1080" s="20"/>
    </row>
    <row r="1081" customHeight="1" spans="5:6">
      <c r="E1081" s="19"/>
      <c r="F1081" s="20"/>
    </row>
    <row r="1082" customHeight="1" spans="5:6">
      <c r="E1082" s="19"/>
      <c r="F1082" s="20"/>
    </row>
    <row r="1083" customHeight="1" spans="5:6">
      <c r="E1083" s="19"/>
      <c r="F1083" s="20"/>
    </row>
    <row r="1084" customHeight="1" spans="5:6">
      <c r="E1084" s="19"/>
      <c r="F1084" s="20"/>
    </row>
    <row r="1085" customHeight="1" spans="5:6">
      <c r="E1085" s="19"/>
      <c r="F1085" s="20"/>
    </row>
    <row r="1086" customHeight="1" spans="5:6">
      <c r="E1086" s="19"/>
      <c r="F1086" s="20"/>
    </row>
    <row r="1087" customHeight="1" spans="5:6">
      <c r="E1087" s="19"/>
      <c r="F1087" s="20"/>
    </row>
    <row r="1088" customHeight="1" spans="5:6">
      <c r="E1088" s="19"/>
      <c r="F1088" s="20"/>
    </row>
    <row r="1089" customHeight="1" spans="5:6">
      <c r="E1089" s="19"/>
      <c r="F1089" s="20"/>
    </row>
    <row r="1090" customHeight="1" spans="5:6">
      <c r="E1090" s="19"/>
      <c r="F1090" s="20"/>
    </row>
    <row r="1091" customHeight="1" spans="5:6">
      <c r="E1091" s="19"/>
      <c r="F1091" s="20"/>
    </row>
    <row r="1092" customHeight="1" spans="5:6">
      <c r="E1092" s="19"/>
      <c r="F1092" s="20"/>
    </row>
    <row r="1093" customHeight="1" spans="5:6">
      <c r="E1093" s="19"/>
      <c r="F1093" s="20"/>
    </row>
    <row r="1094" customHeight="1" spans="5:6">
      <c r="E1094" s="19"/>
      <c r="F1094" s="20"/>
    </row>
    <row r="1095" customHeight="1" spans="5:6">
      <c r="E1095" s="19"/>
      <c r="F1095" s="20"/>
    </row>
    <row r="1096" customHeight="1" spans="5:6">
      <c r="E1096" s="19"/>
      <c r="F1096" s="20"/>
    </row>
    <row r="1097" customHeight="1" spans="5:6">
      <c r="E1097" s="19"/>
      <c r="F1097" s="20"/>
    </row>
    <row r="1098" customHeight="1" spans="5:6">
      <c r="E1098" s="19"/>
      <c r="F1098" s="20"/>
    </row>
    <row r="1099" customHeight="1" spans="5:6">
      <c r="E1099" s="19"/>
      <c r="F1099" s="20"/>
    </row>
    <row r="1100" customHeight="1" spans="5:6">
      <c r="E1100" s="19"/>
      <c r="F1100" s="20"/>
    </row>
    <row r="1101" customHeight="1" spans="5:6">
      <c r="E1101" s="19"/>
      <c r="F1101" s="20"/>
    </row>
    <row r="1102" customHeight="1" spans="5:6">
      <c r="E1102" s="19"/>
      <c r="F1102" s="20"/>
    </row>
    <row r="1103" customHeight="1" spans="5:6">
      <c r="E1103" s="19"/>
      <c r="F1103" s="20"/>
    </row>
    <row r="1104" customHeight="1" spans="5:6">
      <c r="E1104" s="19"/>
      <c r="F1104" s="20"/>
    </row>
    <row r="1105" customHeight="1" spans="5:6">
      <c r="E1105" s="19"/>
      <c r="F1105" s="20"/>
    </row>
    <row r="1106" customHeight="1" spans="5:6">
      <c r="E1106" s="19"/>
      <c r="F1106" s="20"/>
    </row>
    <row r="1107" customHeight="1" spans="5:6">
      <c r="E1107" s="19"/>
      <c r="F1107" s="20"/>
    </row>
    <row r="1108" customHeight="1" spans="5:6">
      <c r="E1108" s="19"/>
      <c r="F1108" s="20"/>
    </row>
    <row r="1109" customHeight="1" spans="5:6">
      <c r="E1109" s="19"/>
      <c r="F1109" s="20"/>
    </row>
    <row r="1110" customHeight="1" spans="5:6">
      <c r="E1110" s="19"/>
      <c r="F1110" s="20"/>
    </row>
    <row r="1111" customHeight="1" spans="5:6">
      <c r="E1111" s="19"/>
      <c r="F1111" s="20"/>
    </row>
    <row r="1112" customHeight="1" spans="5:6">
      <c r="E1112" s="19"/>
      <c r="F1112" s="20"/>
    </row>
    <row r="1113" customHeight="1" spans="5:6">
      <c r="E1113" s="19"/>
      <c r="F1113" s="20"/>
    </row>
    <row r="1114" customHeight="1" spans="5:6">
      <c r="E1114" s="19"/>
      <c r="F1114" s="20"/>
    </row>
    <row r="1115" customHeight="1" spans="5:6">
      <c r="E1115" s="19"/>
      <c r="F1115" s="20"/>
    </row>
    <row r="1116" customHeight="1" spans="5:6">
      <c r="E1116" s="19"/>
      <c r="F1116" s="20"/>
    </row>
    <row r="1117" customHeight="1" spans="5:6">
      <c r="E1117" s="19"/>
      <c r="F1117" s="20"/>
    </row>
    <row r="1118" customHeight="1" spans="5:6">
      <c r="E1118" s="19"/>
      <c r="F1118" s="20"/>
    </row>
    <row r="1119" customHeight="1" spans="5:6">
      <c r="E1119" s="19"/>
      <c r="F1119" s="20"/>
    </row>
    <row r="1120" customHeight="1" spans="5:6">
      <c r="E1120" s="19"/>
      <c r="F1120" s="20"/>
    </row>
    <row r="1121" customHeight="1" spans="5:6">
      <c r="E1121" s="19"/>
      <c r="F1121" s="20"/>
    </row>
    <row r="1122" customHeight="1" spans="5:6">
      <c r="E1122" s="19"/>
      <c r="F1122" s="20"/>
    </row>
    <row r="1123" customHeight="1" spans="5:6">
      <c r="E1123" s="19"/>
      <c r="F1123" s="20"/>
    </row>
    <row r="1124" customHeight="1" spans="5:6">
      <c r="E1124" s="19"/>
      <c r="F1124" s="20"/>
    </row>
    <row r="1125" customHeight="1" spans="5:6">
      <c r="E1125" s="19"/>
      <c r="F1125" s="20"/>
    </row>
    <row r="1126" customHeight="1" spans="5:6">
      <c r="E1126" s="19"/>
      <c r="F1126" s="20"/>
    </row>
    <row r="1127" customHeight="1" spans="5:6">
      <c r="E1127" s="19"/>
      <c r="F1127" s="20"/>
    </row>
    <row r="1128" customHeight="1" spans="5:6">
      <c r="E1128" s="19"/>
      <c r="F1128" s="20"/>
    </row>
    <row r="1129" customHeight="1" spans="5:6">
      <c r="E1129" s="19"/>
      <c r="F1129" s="20"/>
    </row>
    <row r="1130" customHeight="1" spans="5:6">
      <c r="E1130" s="19"/>
      <c r="F1130" s="20"/>
    </row>
    <row r="1131" customHeight="1" spans="5:6">
      <c r="E1131" s="19"/>
      <c r="F1131" s="20"/>
    </row>
    <row r="1132" customHeight="1" spans="5:6">
      <c r="E1132" s="19"/>
      <c r="F1132" s="20"/>
    </row>
    <row r="1133" customHeight="1" spans="5:6">
      <c r="E1133" s="19"/>
      <c r="F1133" s="20"/>
    </row>
    <row r="1134" customHeight="1" spans="5:6">
      <c r="E1134" s="19"/>
      <c r="F1134" s="20"/>
    </row>
    <row r="1135" customHeight="1" spans="5:6">
      <c r="E1135" s="19"/>
      <c r="F1135" s="20"/>
    </row>
    <row r="1136" customHeight="1" spans="5:6">
      <c r="E1136" s="19"/>
      <c r="F1136" s="20"/>
    </row>
    <row r="1137" customHeight="1" spans="5:6">
      <c r="E1137" s="19"/>
      <c r="F1137" s="20"/>
    </row>
    <row r="1138" customHeight="1" spans="5:6">
      <c r="E1138" s="19"/>
      <c r="F1138" s="20"/>
    </row>
    <row r="1139" customHeight="1" spans="5:6">
      <c r="E1139" s="19"/>
      <c r="F1139" s="20"/>
    </row>
    <row r="1140" customHeight="1" spans="5:6">
      <c r="E1140" s="19"/>
      <c r="F1140" s="20"/>
    </row>
    <row r="1141" customHeight="1" spans="5:6">
      <c r="E1141" s="19"/>
      <c r="F1141" s="20"/>
    </row>
    <row r="1142" customHeight="1" spans="5:6">
      <c r="E1142" s="19"/>
      <c r="F1142" s="20"/>
    </row>
    <row r="1143" customHeight="1" spans="5:6">
      <c r="E1143" s="19"/>
      <c r="F1143" s="20"/>
    </row>
    <row r="1144" customHeight="1" spans="5:6">
      <c r="E1144" s="19"/>
      <c r="F1144" s="20"/>
    </row>
    <row r="1145" customHeight="1" spans="5:6">
      <c r="E1145" s="19"/>
      <c r="F1145" s="20"/>
    </row>
    <row r="1146" customHeight="1" spans="5:6">
      <c r="E1146" s="19"/>
      <c r="F1146" s="20"/>
    </row>
    <row r="1147" customHeight="1" spans="5:6">
      <c r="E1147" s="19"/>
      <c r="F1147" s="20"/>
    </row>
    <row r="1148" customHeight="1" spans="5:6">
      <c r="E1148" s="19"/>
      <c r="F1148" s="20"/>
    </row>
    <row r="1149" customHeight="1" spans="5:6">
      <c r="E1149" s="19"/>
      <c r="F1149" s="20"/>
    </row>
    <row r="1150" customHeight="1" spans="5:6">
      <c r="E1150" s="19"/>
      <c r="F1150" s="20"/>
    </row>
    <row r="1151" customHeight="1" spans="5:6">
      <c r="E1151" s="19"/>
      <c r="F1151" s="20"/>
    </row>
    <row r="1152" customHeight="1" spans="5:6">
      <c r="E1152" s="19"/>
      <c r="F1152" s="20"/>
    </row>
    <row r="1153" customHeight="1" spans="5:6">
      <c r="E1153" s="19"/>
      <c r="F1153" s="20"/>
    </row>
    <row r="1154" customHeight="1" spans="5:6">
      <c r="E1154" s="19"/>
      <c r="F1154" s="20"/>
    </row>
    <row r="1155" customHeight="1" spans="5:6">
      <c r="E1155" s="19"/>
      <c r="F1155" s="20"/>
    </row>
    <row r="1156" customHeight="1" spans="5:6">
      <c r="E1156" s="19"/>
      <c r="F1156" s="20"/>
    </row>
    <row r="1157" customHeight="1" spans="5:6">
      <c r="E1157" s="19"/>
      <c r="F1157" s="20"/>
    </row>
    <row r="1158" customHeight="1" spans="5:6">
      <c r="E1158" s="19"/>
      <c r="F1158" s="20"/>
    </row>
    <row r="1159" customHeight="1" spans="5:6">
      <c r="E1159" s="19"/>
      <c r="F1159" s="20"/>
    </row>
    <row r="1160" customHeight="1" spans="5:6">
      <c r="E1160" s="19"/>
      <c r="F1160" s="20"/>
    </row>
    <row r="1161" customHeight="1" spans="5:6">
      <c r="E1161" s="19"/>
      <c r="F1161" s="20"/>
    </row>
    <row r="1162" customHeight="1" spans="5:6">
      <c r="E1162" s="19"/>
      <c r="F1162" s="20"/>
    </row>
    <row r="1163" customHeight="1" spans="5:6">
      <c r="E1163" s="19"/>
      <c r="F1163" s="20"/>
    </row>
    <row r="1164" customHeight="1" spans="5:6">
      <c r="E1164" s="19"/>
      <c r="F1164" s="20"/>
    </row>
    <row r="1165" customHeight="1" spans="5:6">
      <c r="E1165" s="19"/>
      <c r="F1165" s="20"/>
    </row>
    <row r="1166" customHeight="1" spans="5:6">
      <c r="E1166" s="19"/>
      <c r="F1166" s="20"/>
    </row>
    <row r="1167" customHeight="1" spans="5:6">
      <c r="E1167" s="19"/>
      <c r="F1167" s="20"/>
    </row>
    <row r="1168" customHeight="1" spans="5:6">
      <c r="E1168" s="19"/>
      <c r="F1168" s="20"/>
    </row>
    <row r="1169" customHeight="1" spans="5:6">
      <c r="E1169" s="19"/>
      <c r="F1169" s="20"/>
    </row>
    <row r="1170" customHeight="1" spans="5:6">
      <c r="E1170" s="19"/>
      <c r="F1170" s="20"/>
    </row>
    <row r="1171" customHeight="1" spans="5:6">
      <c r="E1171" s="19"/>
      <c r="F1171" s="20"/>
    </row>
    <row r="1172" customHeight="1" spans="5:6">
      <c r="E1172" s="19"/>
      <c r="F1172" s="20"/>
    </row>
    <row r="1173" customHeight="1" spans="5:6">
      <c r="E1173" s="19"/>
      <c r="F1173" s="20"/>
    </row>
    <row r="1174" customHeight="1" spans="5:6">
      <c r="E1174" s="19"/>
      <c r="F1174" s="20"/>
    </row>
    <row r="1175" customHeight="1" spans="5:6">
      <c r="E1175" s="19"/>
      <c r="F1175" s="20"/>
    </row>
    <row r="1176" customHeight="1" spans="5:6">
      <c r="E1176" s="19"/>
      <c r="F1176" s="20"/>
    </row>
    <row r="1177" customHeight="1" spans="5:6">
      <c r="E1177" s="19"/>
      <c r="F1177" s="20"/>
    </row>
    <row r="1178" customHeight="1" spans="5:6">
      <c r="E1178" s="19"/>
      <c r="F1178" s="20"/>
    </row>
    <row r="1179" customHeight="1" spans="5:6">
      <c r="E1179" s="19"/>
      <c r="F1179" s="20"/>
    </row>
    <row r="1180" customHeight="1" spans="5:6">
      <c r="E1180" s="19"/>
      <c r="F1180" s="20"/>
    </row>
    <row r="1181" customHeight="1" spans="5:6">
      <c r="E1181" s="19"/>
      <c r="F1181" s="20"/>
    </row>
    <row r="1182" customHeight="1" spans="5:6">
      <c r="E1182" s="19"/>
      <c r="F1182" s="20"/>
    </row>
    <row r="1183" customHeight="1" spans="5:6">
      <c r="E1183" s="19"/>
      <c r="F1183" s="20"/>
    </row>
    <row r="1184" customHeight="1" spans="5:6">
      <c r="E1184" s="19"/>
      <c r="F1184" s="20"/>
    </row>
    <row r="1185" customHeight="1" spans="5:6">
      <c r="E1185" s="19"/>
      <c r="F1185" s="20"/>
    </row>
    <row r="1186" customHeight="1" spans="5:6">
      <c r="E1186" s="19"/>
      <c r="F1186" s="20"/>
    </row>
    <row r="1187" customHeight="1" spans="5:6">
      <c r="E1187" s="19"/>
      <c r="F1187" s="20"/>
    </row>
    <row r="1188" customHeight="1" spans="5:6">
      <c r="E1188" s="19"/>
      <c r="F1188" s="20"/>
    </row>
    <row r="1189" customHeight="1" spans="5:6">
      <c r="E1189" s="19"/>
      <c r="F1189" s="20"/>
    </row>
    <row r="1190" customHeight="1" spans="5:6">
      <c r="E1190" s="19"/>
      <c r="F1190" s="20"/>
    </row>
    <row r="1191" customHeight="1" spans="5:6">
      <c r="E1191" s="19"/>
      <c r="F1191" s="20"/>
    </row>
    <row r="1192" customHeight="1" spans="5:6">
      <c r="E1192" s="19"/>
      <c r="F1192" s="20"/>
    </row>
    <row r="1193" customHeight="1" spans="5:6">
      <c r="E1193" s="19"/>
      <c r="F1193" s="20"/>
    </row>
    <row r="1194" customHeight="1" spans="5:6">
      <c r="E1194" s="19"/>
      <c r="F1194" s="20"/>
    </row>
    <row r="1195" customHeight="1" spans="5:6">
      <c r="E1195" s="19"/>
      <c r="F1195" s="20"/>
    </row>
    <row r="1196" customHeight="1" spans="5:6">
      <c r="E1196" s="19"/>
      <c r="F1196" s="20"/>
    </row>
    <row r="1197" customHeight="1" spans="5:6">
      <c r="E1197" s="19"/>
      <c r="F1197" s="20"/>
    </row>
    <row r="1198" customHeight="1" spans="5:6">
      <c r="E1198" s="19"/>
      <c r="F1198" s="20"/>
    </row>
    <row r="1199" customHeight="1" spans="5:6">
      <c r="E1199" s="19"/>
      <c r="F1199" s="20"/>
    </row>
    <row r="1200" customHeight="1" spans="5:6">
      <c r="E1200" s="19"/>
      <c r="F1200" s="20"/>
    </row>
    <row r="1201" customHeight="1" spans="5:6">
      <c r="E1201" s="19"/>
      <c r="F1201" s="20"/>
    </row>
    <row r="1202" customHeight="1" spans="5:6">
      <c r="E1202" s="19"/>
      <c r="F1202" s="20"/>
    </row>
    <row r="1203" customHeight="1" spans="5:6">
      <c r="E1203" s="19"/>
      <c r="F1203" s="20"/>
    </row>
    <row r="1204" customHeight="1" spans="5:6">
      <c r="E1204" s="19"/>
      <c r="F1204" s="20"/>
    </row>
    <row r="1205" customHeight="1" spans="5:6">
      <c r="E1205" s="19"/>
      <c r="F1205" s="20"/>
    </row>
    <row r="1206" customHeight="1" spans="5:6">
      <c r="E1206" s="19"/>
      <c r="F1206" s="20"/>
    </row>
    <row r="1207" customHeight="1" spans="5:6">
      <c r="E1207" s="19"/>
      <c r="F1207" s="20"/>
    </row>
    <row r="1208" customHeight="1" spans="5:6">
      <c r="E1208" s="19"/>
      <c r="F1208" s="20"/>
    </row>
    <row r="1209" customHeight="1" spans="5:6">
      <c r="E1209" s="19"/>
      <c r="F1209" s="20"/>
    </row>
    <row r="1210" customHeight="1" spans="5:6">
      <c r="E1210" s="19"/>
      <c r="F1210" s="20"/>
    </row>
    <row r="1211" customHeight="1" spans="5:6">
      <c r="E1211" s="19"/>
      <c r="F1211" s="20"/>
    </row>
    <row r="1212" customHeight="1" spans="5:6">
      <c r="E1212" s="19"/>
      <c r="F1212" s="20"/>
    </row>
    <row r="1213" customHeight="1" spans="5:6">
      <c r="E1213" s="19"/>
      <c r="F1213" s="20"/>
    </row>
    <row r="1214" customHeight="1" spans="5:6">
      <c r="E1214" s="19"/>
      <c r="F1214" s="20"/>
    </row>
    <row r="1215" customHeight="1" spans="5:6">
      <c r="E1215" s="19"/>
      <c r="F1215" s="20"/>
    </row>
    <row r="1216" customHeight="1" spans="5:6">
      <c r="E1216" s="19"/>
      <c r="F1216" s="20"/>
    </row>
    <row r="1217" customHeight="1" spans="5:6">
      <c r="E1217" s="19"/>
      <c r="F1217" s="20"/>
    </row>
    <row r="1218" customHeight="1" spans="5:6">
      <c r="E1218" s="19"/>
      <c r="F1218" s="20"/>
    </row>
    <row r="1219" customHeight="1" spans="5:6">
      <c r="E1219" s="19"/>
      <c r="F1219" s="20"/>
    </row>
    <row r="1220" customHeight="1" spans="5:6">
      <c r="E1220" s="19"/>
      <c r="F1220" s="20"/>
    </row>
    <row r="1221" customHeight="1" spans="5:6">
      <c r="E1221" s="19"/>
      <c r="F1221" s="20"/>
    </row>
    <row r="1222" customHeight="1" spans="5:6">
      <c r="E1222" s="19"/>
      <c r="F1222" s="20"/>
    </row>
    <row r="1223" customHeight="1" spans="5:6">
      <c r="E1223" s="19"/>
      <c r="F1223" s="20"/>
    </row>
    <row r="1224" customHeight="1" spans="5:6">
      <c r="E1224" s="19"/>
      <c r="F1224" s="20"/>
    </row>
    <row r="1225" customHeight="1" spans="5:6">
      <c r="E1225" s="19"/>
      <c r="F1225" s="20"/>
    </row>
    <row r="1226" customHeight="1" spans="5:6">
      <c r="E1226" s="19"/>
      <c r="F1226" s="20"/>
    </row>
    <row r="1227" customHeight="1" spans="5:6">
      <c r="E1227" s="19"/>
      <c r="F1227" s="20"/>
    </row>
    <row r="1228" customHeight="1" spans="5:6">
      <c r="E1228" s="19"/>
      <c r="F1228" s="20"/>
    </row>
    <row r="1229" customHeight="1" spans="5:6">
      <c r="E1229" s="19"/>
      <c r="F1229" s="20"/>
    </row>
    <row r="1230" customHeight="1" spans="5:6">
      <c r="E1230" s="19"/>
      <c r="F1230" s="20"/>
    </row>
    <row r="1231" customHeight="1" spans="5:6">
      <c r="E1231" s="19"/>
      <c r="F1231" s="20"/>
    </row>
    <row r="1232" customHeight="1" spans="5:6">
      <c r="E1232" s="19"/>
      <c r="F1232" s="20"/>
    </row>
    <row r="1233" customHeight="1" spans="5:6">
      <c r="E1233" s="19"/>
      <c r="F1233" s="20"/>
    </row>
    <row r="1234" customHeight="1" spans="5:6">
      <c r="E1234" s="19"/>
      <c r="F1234" s="20"/>
    </row>
    <row r="1235" customHeight="1" spans="5:6">
      <c r="E1235" s="19"/>
      <c r="F1235" s="20"/>
    </row>
    <row r="1236" customHeight="1" spans="5:6">
      <c r="E1236" s="19"/>
      <c r="F1236" s="20"/>
    </row>
    <row r="1237" customHeight="1" spans="5:6">
      <c r="E1237" s="19"/>
      <c r="F1237" s="20"/>
    </row>
    <row r="1238" customHeight="1" spans="5:6">
      <c r="E1238" s="19"/>
      <c r="F1238" s="20"/>
    </row>
    <row r="1239" customHeight="1" spans="5:6">
      <c r="E1239" s="19"/>
      <c r="F1239" s="20"/>
    </row>
    <row r="1240" customHeight="1" spans="5:6">
      <c r="E1240" s="19"/>
      <c r="F1240" s="20"/>
    </row>
    <row r="1241" customHeight="1" spans="5:6">
      <c r="E1241" s="19"/>
      <c r="F1241" s="20"/>
    </row>
    <row r="1242" customHeight="1" spans="5:6">
      <c r="E1242" s="19"/>
      <c r="F1242" s="20"/>
    </row>
    <row r="1243" customHeight="1" spans="5:6">
      <c r="E1243" s="19"/>
      <c r="F1243" s="20"/>
    </row>
    <row r="1244" customHeight="1" spans="5:6">
      <c r="E1244" s="19"/>
      <c r="F1244" s="20"/>
    </row>
    <row r="1245" customHeight="1" spans="5:6">
      <c r="E1245" s="19"/>
      <c r="F1245" s="20"/>
    </row>
    <row r="1246" customHeight="1" spans="5:6">
      <c r="E1246" s="19"/>
      <c r="F1246" s="20"/>
    </row>
    <row r="1247" customHeight="1" spans="5:6">
      <c r="E1247" s="19"/>
      <c r="F1247" s="20"/>
    </row>
    <row r="1248" customHeight="1" spans="5:6">
      <c r="E1248" s="19"/>
      <c r="F1248" s="20"/>
    </row>
    <row r="1249" customHeight="1" spans="5:6">
      <c r="E1249" s="19"/>
      <c r="F1249" s="20"/>
    </row>
    <row r="1250" customHeight="1" spans="5:6">
      <c r="E1250" s="19"/>
      <c r="F1250" s="20"/>
    </row>
    <row r="1251" customHeight="1" spans="5:6">
      <c r="E1251" s="19"/>
      <c r="F1251" s="20"/>
    </row>
    <row r="1252" customHeight="1" spans="5:6">
      <c r="E1252" s="19"/>
      <c r="F1252" s="20"/>
    </row>
    <row r="1253" customHeight="1" spans="5:6">
      <c r="E1253" s="19"/>
      <c r="F1253" s="20"/>
    </row>
    <row r="1254" customHeight="1" spans="5:6">
      <c r="E1254" s="19"/>
      <c r="F1254" s="20"/>
    </row>
    <row r="1255" customHeight="1" spans="5:6">
      <c r="E1255" s="19"/>
      <c r="F1255" s="20"/>
    </row>
    <row r="1256" customHeight="1" spans="5:6">
      <c r="E1256" s="19"/>
      <c r="F1256" s="20"/>
    </row>
    <row r="1257" customHeight="1" spans="5:6">
      <c r="E1257" s="19"/>
      <c r="F1257" s="20"/>
    </row>
    <row r="1258" customHeight="1" spans="5:6">
      <c r="E1258" s="19"/>
      <c r="F1258" s="20"/>
    </row>
    <row r="1259" customHeight="1" spans="5:6">
      <c r="E1259" s="19"/>
      <c r="F1259" s="20"/>
    </row>
    <row r="1260" customHeight="1" spans="5:6">
      <c r="E1260" s="19"/>
      <c r="F1260" s="20"/>
    </row>
    <row r="1261" customHeight="1" spans="5:6">
      <c r="E1261" s="19"/>
      <c r="F1261" s="20"/>
    </row>
    <row r="1262" customHeight="1" spans="5:6">
      <c r="E1262" s="19"/>
      <c r="F1262" s="20"/>
    </row>
    <row r="1263" customHeight="1" spans="5:6">
      <c r="E1263" s="19"/>
      <c r="F1263" s="20"/>
    </row>
    <row r="1264" customHeight="1" spans="5:6">
      <c r="E1264" s="19"/>
      <c r="F1264" s="20"/>
    </row>
    <row r="1265" customHeight="1" spans="5:6">
      <c r="E1265" s="19"/>
      <c r="F1265" s="20"/>
    </row>
    <row r="1266" customHeight="1" spans="5:6">
      <c r="E1266" s="19"/>
      <c r="F1266" s="20"/>
    </row>
    <row r="1267" customHeight="1" spans="5:6">
      <c r="E1267" s="19"/>
      <c r="F1267" s="20"/>
    </row>
    <row r="1268" customHeight="1" spans="5:6">
      <c r="E1268" s="19"/>
      <c r="F1268" s="20"/>
    </row>
    <row r="1269" customHeight="1" spans="5:6">
      <c r="E1269" s="19"/>
      <c r="F1269" s="20"/>
    </row>
    <row r="1270" customHeight="1" spans="5:6">
      <c r="E1270" s="19"/>
      <c r="F1270" s="20"/>
    </row>
    <row r="1271" customHeight="1" spans="5:6">
      <c r="E1271" s="19"/>
      <c r="F1271" s="20"/>
    </row>
    <row r="1272" customHeight="1" spans="5:6">
      <c r="E1272" s="19"/>
      <c r="F1272" s="20"/>
    </row>
    <row r="1273" customHeight="1" spans="5:6">
      <c r="E1273" s="19"/>
      <c r="F1273" s="20"/>
    </row>
    <row r="1274" customHeight="1" spans="5:6">
      <c r="E1274" s="19"/>
      <c r="F1274" s="20"/>
    </row>
    <row r="1275" customHeight="1" spans="5:6">
      <c r="E1275" s="19"/>
      <c r="F1275" s="20"/>
    </row>
    <row r="1276" customHeight="1" spans="5:6">
      <c r="E1276" s="19"/>
      <c r="F1276" s="20"/>
    </row>
    <row r="1277" customHeight="1" spans="5:6">
      <c r="E1277" s="19"/>
      <c r="F1277" s="20"/>
    </row>
    <row r="1278" customHeight="1" spans="5:6">
      <c r="E1278" s="19"/>
      <c r="F1278" s="20"/>
    </row>
    <row r="1279" customHeight="1" spans="5:6">
      <c r="E1279" s="19"/>
      <c r="F1279" s="20"/>
    </row>
    <row r="1280" customHeight="1" spans="5:6">
      <c r="E1280" s="19"/>
      <c r="F1280" s="20"/>
    </row>
    <row r="1281" customHeight="1" spans="5:6">
      <c r="E1281" s="19"/>
      <c r="F1281" s="20"/>
    </row>
    <row r="1282" customHeight="1" spans="5:6">
      <c r="E1282" s="19"/>
      <c r="F1282" s="20"/>
    </row>
    <row r="1283" customHeight="1" spans="5:6">
      <c r="E1283" s="19"/>
      <c r="F1283" s="20"/>
    </row>
    <row r="1284" customHeight="1" spans="5:6">
      <c r="E1284" s="19"/>
      <c r="F1284" s="20"/>
    </row>
    <row r="1285" customHeight="1" spans="5:6">
      <c r="E1285" s="19"/>
      <c r="F1285" s="20"/>
    </row>
    <row r="1286" customHeight="1" spans="5:6">
      <c r="E1286" s="19"/>
      <c r="F1286" s="20"/>
    </row>
    <row r="1287" customHeight="1" spans="5:6">
      <c r="E1287" s="19"/>
      <c r="F1287" s="20"/>
    </row>
    <row r="1288" customHeight="1" spans="5:6">
      <c r="E1288" s="19"/>
      <c r="F1288" s="20"/>
    </row>
    <row r="1289" customHeight="1" spans="5:6">
      <c r="E1289" s="19"/>
      <c r="F1289" s="20"/>
    </row>
    <row r="1290" customHeight="1" spans="5:6">
      <c r="E1290" s="19"/>
      <c r="F1290" s="20"/>
    </row>
    <row r="1291" customHeight="1" spans="5:6">
      <c r="E1291" s="19"/>
      <c r="F1291" s="20"/>
    </row>
    <row r="1292" customHeight="1" spans="5:6">
      <c r="E1292" s="19"/>
      <c r="F1292" s="20"/>
    </row>
    <row r="1293" customHeight="1" spans="5:6">
      <c r="E1293" s="19"/>
      <c r="F1293" s="20"/>
    </row>
    <row r="1294" customHeight="1" spans="5:6">
      <c r="E1294" s="19"/>
      <c r="F1294" s="20"/>
    </row>
    <row r="1295" customHeight="1" spans="5:6">
      <c r="E1295" s="19"/>
      <c r="F1295" s="20"/>
    </row>
    <row r="1296" customHeight="1" spans="5:6">
      <c r="E1296" s="19"/>
      <c r="F1296" s="20"/>
    </row>
    <row r="1297" customHeight="1" spans="5:6">
      <c r="E1297" s="19"/>
      <c r="F1297" s="20"/>
    </row>
    <row r="1298" customHeight="1" spans="5:6">
      <c r="E1298" s="19"/>
      <c r="F1298" s="20"/>
    </row>
    <row r="1299" customHeight="1" spans="5:6">
      <c r="E1299" s="19"/>
      <c r="F1299" s="20"/>
    </row>
    <row r="1300" customHeight="1" spans="5:6">
      <c r="E1300" s="19"/>
      <c r="F1300" s="20"/>
    </row>
    <row r="1301" customHeight="1" spans="5:6">
      <c r="E1301" s="19"/>
      <c r="F1301" s="20"/>
    </row>
    <row r="1302" customHeight="1" spans="5:6">
      <c r="E1302" s="19"/>
      <c r="F1302" s="20"/>
    </row>
    <row r="1303" customHeight="1" spans="5:6">
      <c r="E1303" s="19"/>
      <c r="F1303" s="20"/>
    </row>
    <row r="1304" customHeight="1" spans="5:6">
      <c r="E1304" s="19"/>
      <c r="F1304" s="20"/>
    </row>
    <row r="1305" customHeight="1" spans="5:6">
      <c r="E1305" s="19"/>
      <c r="F1305" s="20"/>
    </row>
    <row r="1306" customHeight="1" spans="5:6">
      <c r="E1306" s="19"/>
      <c r="F1306" s="20"/>
    </row>
    <row r="1307" customHeight="1" spans="5:6">
      <c r="E1307" s="19"/>
      <c r="F1307" s="20"/>
    </row>
    <row r="1308" customHeight="1" spans="5:6">
      <c r="E1308" s="19"/>
      <c r="F1308" s="20"/>
    </row>
    <row r="1309" customHeight="1" spans="5:6">
      <c r="E1309" s="19"/>
      <c r="F1309" s="20"/>
    </row>
    <row r="1310" customHeight="1" spans="5:6">
      <c r="E1310" s="19"/>
      <c r="F1310" s="20"/>
    </row>
    <row r="1311" customHeight="1" spans="5:6">
      <c r="E1311" s="19"/>
      <c r="F1311" s="20"/>
    </row>
    <row r="1312" customHeight="1" spans="5:6">
      <c r="E1312" s="19"/>
      <c r="F1312" s="20"/>
    </row>
    <row r="1313" customHeight="1" spans="5:6">
      <c r="E1313" s="19"/>
      <c r="F1313" s="20"/>
    </row>
    <row r="1314" customHeight="1" spans="5:6">
      <c r="E1314" s="19"/>
      <c r="F1314" s="20"/>
    </row>
    <row r="1315" customHeight="1" spans="5:6">
      <c r="E1315" s="19"/>
      <c r="F1315" s="20"/>
    </row>
    <row r="1316" customHeight="1" spans="5:6">
      <c r="E1316" s="19"/>
      <c r="F1316" s="20"/>
    </row>
    <row r="1317" customHeight="1" spans="5:6">
      <c r="E1317" s="19"/>
      <c r="F1317" s="20"/>
    </row>
    <row r="1318" customHeight="1" spans="5:6">
      <c r="E1318" s="19"/>
      <c r="F1318" s="20"/>
    </row>
    <row r="1319" customHeight="1" spans="5:6">
      <c r="E1319" s="19"/>
      <c r="F1319" s="20"/>
    </row>
    <row r="1320" customHeight="1" spans="5:6">
      <c r="E1320" s="19"/>
      <c r="F1320" s="20"/>
    </row>
    <row r="1321" customHeight="1" spans="5:6">
      <c r="E1321" s="19"/>
      <c r="F1321" s="20"/>
    </row>
    <row r="1322" customHeight="1" spans="5:6">
      <c r="E1322" s="19"/>
      <c r="F1322" s="20"/>
    </row>
    <row r="1323" customHeight="1" spans="5:6">
      <c r="E1323" s="19"/>
      <c r="F1323" s="20"/>
    </row>
    <row r="1324" customHeight="1" spans="5:6">
      <c r="E1324" s="19"/>
      <c r="F1324" s="20"/>
    </row>
    <row r="1325" customHeight="1" spans="5:6">
      <c r="E1325" s="19"/>
      <c r="F1325" s="20"/>
    </row>
    <row r="1326" customHeight="1" spans="5:6">
      <c r="E1326" s="19"/>
      <c r="F1326" s="20"/>
    </row>
    <row r="1327" customHeight="1" spans="5:6">
      <c r="E1327" s="19"/>
      <c r="F1327" s="20"/>
    </row>
    <row r="1328" customHeight="1" spans="5:6">
      <c r="E1328" s="19"/>
      <c r="F1328" s="20"/>
    </row>
    <row r="1329" customHeight="1" spans="5:6">
      <c r="E1329" s="19"/>
      <c r="F1329" s="20"/>
    </row>
    <row r="1330" customHeight="1" spans="5:6">
      <c r="E1330" s="19"/>
      <c r="F1330" s="20"/>
    </row>
    <row r="1331" customHeight="1" spans="5:6">
      <c r="E1331" s="19"/>
      <c r="F1331" s="20"/>
    </row>
    <row r="1332" customHeight="1" spans="5:6">
      <c r="E1332" s="19"/>
      <c r="F1332" s="20"/>
    </row>
    <row r="1333" customHeight="1" spans="5:6">
      <c r="E1333" s="19"/>
      <c r="F1333" s="20"/>
    </row>
    <row r="1334" customHeight="1" spans="5:6">
      <c r="E1334" s="19"/>
      <c r="F1334" s="20"/>
    </row>
    <row r="1335" customHeight="1" spans="5:6">
      <c r="E1335" s="19"/>
      <c r="F1335" s="20"/>
    </row>
    <row r="1336" customHeight="1" spans="5:6">
      <c r="E1336" s="19"/>
      <c r="F1336" s="20"/>
    </row>
    <row r="1337" customHeight="1" spans="5:6">
      <c r="E1337" s="19"/>
      <c r="F1337" s="20"/>
    </row>
    <row r="1338" customHeight="1" spans="5:6">
      <c r="E1338" s="19"/>
      <c r="F1338" s="20"/>
    </row>
    <row r="1339" customHeight="1" spans="5:6">
      <c r="E1339" s="19"/>
      <c r="F1339" s="20"/>
    </row>
    <row r="1340" customHeight="1" spans="5:6">
      <c r="E1340" s="19"/>
      <c r="F1340" s="20"/>
    </row>
    <row r="1341" customHeight="1" spans="5:6">
      <c r="E1341" s="19"/>
      <c r="F1341" s="20"/>
    </row>
    <row r="1342" customHeight="1" spans="5:6">
      <c r="E1342" s="19"/>
      <c r="F1342" s="20"/>
    </row>
    <row r="1343" customHeight="1" spans="5:6">
      <c r="E1343" s="19"/>
      <c r="F1343" s="20"/>
    </row>
    <row r="1344" customHeight="1" spans="5:6">
      <c r="E1344" s="19"/>
      <c r="F1344" s="20"/>
    </row>
    <row r="1345" customHeight="1" spans="5:6">
      <c r="E1345" s="19"/>
      <c r="F1345" s="20"/>
    </row>
    <row r="1346" customHeight="1" spans="5:6">
      <c r="E1346" s="19"/>
      <c r="F1346" s="20"/>
    </row>
    <row r="1347" customHeight="1" spans="5:6">
      <c r="E1347" s="19"/>
      <c r="F1347" s="20"/>
    </row>
    <row r="1348" customHeight="1" spans="5:6">
      <c r="E1348" s="19"/>
      <c r="F1348" s="20"/>
    </row>
    <row r="1349" customHeight="1" spans="5:6">
      <c r="E1349" s="19"/>
      <c r="F1349" s="20"/>
    </row>
    <row r="1350" customHeight="1" spans="5:6">
      <c r="E1350" s="19"/>
      <c r="F1350" s="20"/>
    </row>
    <row r="1351" customHeight="1" spans="5:6">
      <c r="E1351" s="19"/>
      <c r="F1351" s="20"/>
    </row>
    <row r="1352" customHeight="1" spans="5:6">
      <c r="E1352" s="19"/>
      <c r="F1352" s="20"/>
    </row>
    <row r="1353" customHeight="1" spans="5:6">
      <c r="E1353" s="19"/>
      <c r="F1353" s="20"/>
    </row>
    <row r="1354" customHeight="1" spans="5:6">
      <c r="E1354" s="19"/>
      <c r="F1354" s="20"/>
    </row>
    <row r="1355" customHeight="1" spans="5:6">
      <c r="E1355" s="19"/>
      <c r="F1355" s="20"/>
    </row>
    <row r="1356" customHeight="1" spans="5:6">
      <c r="E1356" s="19"/>
      <c r="F1356" s="20"/>
    </row>
    <row r="1357" customHeight="1" spans="5:6">
      <c r="E1357" s="19"/>
      <c r="F1357" s="20"/>
    </row>
    <row r="1358" customHeight="1" spans="5:6">
      <c r="E1358" s="19"/>
      <c r="F1358" s="20"/>
    </row>
    <row r="1359" customHeight="1" spans="5:6">
      <c r="E1359" s="19"/>
      <c r="F1359" s="20"/>
    </row>
    <row r="1360" customHeight="1" spans="5:6">
      <c r="E1360" s="19"/>
      <c r="F1360" s="20"/>
    </row>
    <row r="1361" customHeight="1" spans="5:6">
      <c r="E1361" s="19"/>
      <c r="F1361" s="20"/>
    </row>
    <row r="1362" customHeight="1" spans="5:6">
      <c r="E1362" s="19"/>
      <c r="F1362" s="20"/>
    </row>
    <row r="1363" customHeight="1" spans="5:6">
      <c r="E1363" s="19"/>
      <c r="F1363" s="20"/>
    </row>
    <row r="1364" customHeight="1" spans="5:6">
      <c r="E1364" s="19"/>
      <c r="F1364" s="20"/>
    </row>
    <row r="1365" customHeight="1" spans="5:6">
      <c r="E1365" s="19"/>
      <c r="F1365" s="20"/>
    </row>
    <row r="1366" customHeight="1" spans="5:6">
      <c r="E1366" s="19"/>
      <c r="F1366" s="20"/>
    </row>
    <row r="1367" customHeight="1" spans="5:6">
      <c r="E1367" s="19"/>
      <c r="F1367" s="20"/>
    </row>
    <row r="1368" customHeight="1" spans="5:6">
      <c r="E1368" s="19"/>
      <c r="F1368" s="20"/>
    </row>
    <row r="1369" customHeight="1" spans="5:6">
      <c r="E1369" s="19"/>
      <c r="F1369" s="20"/>
    </row>
    <row r="1370" customHeight="1" spans="5:6">
      <c r="E1370" s="19"/>
      <c r="F1370" s="20"/>
    </row>
    <row r="1371" customHeight="1" spans="5:6">
      <c r="E1371" s="19"/>
      <c r="F1371" s="20"/>
    </row>
    <row r="1372" customHeight="1" spans="5:6">
      <c r="E1372" s="19"/>
      <c r="F1372" s="20"/>
    </row>
    <row r="1373" customHeight="1" spans="5:6">
      <c r="E1373" s="19"/>
      <c r="F1373" s="20"/>
    </row>
    <row r="1374" customHeight="1" spans="5:6">
      <c r="E1374" s="19"/>
      <c r="F1374" s="20"/>
    </row>
    <row r="1375" customHeight="1" spans="5:6">
      <c r="E1375" s="19"/>
      <c r="F1375" s="20"/>
    </row>
    <row r="1376" customHeight="1" spans="5:6">
      <c r="E1376" s="19"/>
      <c r="F1376" s="20"/>
    </row>
    <row r="1377" customHeight="1" spans="5:6">
      <c r="E1377" s="19"/>
      <c r="F1377" s="20"/>
    </row>
    <row r="1378" customHeight="1" spans="5:6">
      <c r="E1378" s="19"/>
      <c r="F1378" s="20"/>
    </row>
    <row r="1379" customHeight="1" spans="5:6">
      <c r="E1379" s="19"/>
      <c r="F1379" s="20"/>
    </row>
    <row r="1380" customHeight="1" spans="5:6">
      <c r="E1380" s="19"/>
      <c r="F1380" s="20"/>
    </row>
    <row r="1381" customHeight="1" spans="5:6">
      <c r="E1381" s="19"/>
      <c r="F1381" s="20"/>
    </row>
    <row r="1382" customHeight="1" spans="5:6">
      <c r="E1382" s="19"/>
      <c r="F1382" s="20"/>
    </row>
    <row r="1383" customHeight="1" spans="5:6">
      <c r="E1383" s="19"/>
      <c r="F1383" s="20"/>
    </row>
    <row r="1384" customHeight="1" spans="5:6">
      <c r="E1384" s="19"/>
      <c r="F1384" s="20"/>
    </row>
    <row r="1385" customHeight="1" spans="5:6">
      <c r="E1385" s="19"/>
      <c r="F1385" s="20"/>
    </row>
    <row r="1386" customHeight="1" spans="5:6">
      <c r="E1386" s="19"/>
      <c r="F1386" s="20"/>
    </row>
    <row r="1387" customHeight="1" spans="5:6">
      <c r="E1387" s="19"/>
      <c r="F1387" s="20"/>
    </row>
    <row r="1388" customHeight="1" spans="5:6">
      <c r="E1388" s="19"/>
      <c r="F1388" s="20"/>
    </row>
    <row r="1389" customHeight="1" spans="5:6">
      <c r="E1389" s="19"/>
      <c r="F1389" s="20"/>
    </row>
    <row r="1390" customHeight="1" spans="5:6">
      <c r="E1390" s="19"/>
      <c r="F1390" s="20"/>
    </row>
    <row r="1391" customHeight="1" spans="5:6">
      <c r="E1391" s="19"/>
      <c r="F1391" s="20"/>
    </row>
    <row r="1392" customHeight="1" spans="5:6">
      <c r="E1392" s="19"/>
      <c r="F1392" s="20"/>
    </row>
    <row r="1393" customHeight="1" spans="5:6">
      <c r="E1393" s="19"/>
      <c r="F1393" s="20"/>
    </row>
    <row r="1394" customHeight="1" spans="5:6">
      <c r="E1394" s="19"/>
      <c r="F1394" s="20"/>
    </row>
    <row r="1395" customHeight="1" spans="5:6">
      <c r="E1395" s="19"/>
      <c r="F1395" s="20"/>
    </row>
    <row r="1396" customHeight="1" spans="5:6">
      <c r="E1396" s="19"/>
      <c r="F1396" s="20"/>
    </row>
    <row r="1397" customHeight="1" spans="5:6">
      <c r="E1397" s="19"/>
      <c r="F1397" s="20"/>
    </row>
    <row r="1398" customHeight="1" spans="5:6">
      <c r="E1398" s="19"/>
      <c r="F1398" s="20"/>
    </row>
    <row r="1399" customHeight="1" spans="5:6">
      <c r="E1399" s="19"/>
      <c r="F1399" s="20"/>
    </row>
    <row r="1400" customHeight="1" spans="5:6">
      <c r="E1400" s="19"/>
      <c r="F1400" s="20"/>
    </row>
    <row r="1401" customHeight="1" spans="5:6">
      <c r="E1401" s="19"/>
      <c r="F1401" s="20"/>
    </row>
    <row r="1402" customHeight="1" spans="5:6">
      <c r="E1402" s="19"/>
      <c r="F1402" s="20"/>
    </row>
    <row r="1403" customHeight="1" spans="5:6">
      <c r="E1403" s="19"/>
      <c r="F1403" s="20"/>
    </row>
    <row r="1404" customHeight="1" spans="5:6">
      <c r="E1404" s="19"/>
      <c r="F1404" s="20"/>
    </row>
    <row r="1405" customHeight="1" spans="5:6">
      <c r="E1405" s="19"/>
      <c r="F1405" s="20"/>
    </row>
    <row r="1406" customHeight="1" spans="5:6">
      <c r="E1406" s="19"/>
      <c r="F1406" s="20"/>
    </row>
    <row r="1407" customHeight="1" spans="5:6">
      <c r="E1407" s="19"/>
      <c r="F1407" s="20"/>
    </row>
    <row r="1408" customHeight="1" spans="5:6">
      <c r="E1408" s="19"/>
      <c r="F1408" s="20"/>
    </row>
    <row r="1409" customHeight="1" spans="5:6">
      <c r="E1409" s="19"/>
      <c r="F1409" s="20"/>
    </row>
    <row r="1410" customHeight="1" spans="5:6">
      <c r="E1410" s="19"/>
      <c r="F1410" s="20"/>
    </row>
    <row r="1411" customHeight="1" spans="5:6">
      <c r="E1411" s="19"/>
      <c r="F1411" s="20"/>
    </row>
    <row r="1412" customHeight="1" spans="5:6">
      <c r="E1412" s="19"/>
      <c r="F1412" s="20"/>
    </row>
    <row r="1413" customHeight="1" spans="5:6">
      <c r="E1413" s="19"/>
      <c r="F1413" s="20"/>
    </row>
    <row r="1414" customHeight="1" spans="5:6">
      <c r="E1414" s="19"/>
      <c r="F1414" s="20"/>
    </row>
    <row r="1415" customHeight="1" spans="5:6">
      <c r="E1415" s="19"/>
      <c r="F1415" s="20"/>
    </row>
    <row r="1416" customHeight="1" spans="5:6">
      <c r="E1416" s="19"/>
      <c r="F1416" s="20"/>
    </row>
    <row r="1417" customHeight="1" spans="5:6">
      <c r="E1417" s="19"/>
      <c r="F1417" s="20"/>
    </row>
    <row r="1418" customHeight="1" spans="5:6">
      <c r="E1418" s="19"/>
      <c r="F1418" s="20"/>
    </row>
    <row r="1419" customHeight="1" spans="5:6">
      <c r="E1419" s="19"/>
      <c r="F1419" s="20"/>
    </row>
    <row r="1420" customHeight="1" spans="5:6">
      <c r="E1420" s="19"/>
      <c r="F1420" s="20"/>
    </row>
    <row r="1421" customHeight="1" spans="5:6">
      <c r="E1421" s="19"/>
      <c r="F1421" s="20"/>
    </row>
    <row r="1422" customHeight="1" spans="5:6">
      <c r="E1422" s="19"/>
      <c r="F1422" s="20"/>
    </row>
    <row r="1423" customHeight="1" spans="5:6">
      <c r="E1423" s="19"/>
      <c r="F1423" s="20"/>
    </row>
    <row r="1424" customHeight="1" spans="5:6">
      <c r="E1424" s="19"/>
      <c r="F1424" s="20"/>
    </row>
    <row r="1425" customHeight="1" spans="5:6">
      <c r="E1425" s="19"/>
      <c r="F1425" s="20"/>
    </row>
    <row r="1426" customHeight="1" spans="5:6">
      <c r="E1426" s="19"/>
      <c r="F1426" s="20"/>
    </row>
    <row r="1427" customHeight="1" spans="5:6">
      <c r="E1427" s="19"/>
      <c r="F1427" s="20"/>
    </row>
    <row r="1428" customHeight="1" spans="5:6">
      <c r="E1428" s="19"/>
      <c r="F1428" s="20"/>
    </row>
    <row r="1429" customHeight="1" spans="5:6">
      <c r="E1429" s="19"/>
      <c r="F1429" s="20"/>
    </row>
    <row r="1430" customHeight="1" spans="5:6">
      <c r="E1430" s="19"/>
      <c r="F1430" s="20"/>
    </row>
    <row r="1431" customHeight="1" spans="5:6">
      <c r="E1431" s="19"/>
      <c r="F1431" s="20"/>
    </row>
    <row r="1432" customHeight="1" spans="5:6">
      <c r="E1432" s="19"/>
      <c r="F1432" s="20"/>
    </row>
    <row r="1433" customHeight="1" spans="5:6">
      <c r="E1433" s="19"/>
      <c r="F1433" s="20"/>
    </row>
    <row r="1434" customHeight="1" spans="5:6">
      <c r="E1434" s="19"/>
      <c r="F1434" s="20"/>
    </row>
    <row r="1435" customHeight="1" spans="5:6">
      <c r="E1435" s="19"/>
      <c r="F1435" s="20"/>
    </row>
    <row r="1436" customHeight="1" spans="5:6">
      <c r="E1436" s="19"/>
      <c r="F1436" s="20"/>
    </row>
    <row r="1437" customHeight="1" spans="5:6">
      <c r="E1437" s="19"/>
      <c r="F1437" s="20"/>
    </row>
    <row r="1438" customHeight="1" spans="5:6">
      <c r="E1438" s="19"/>
      <c r="F1438" s="20"/>
    </row>
    <row r="1439" customHeight="1" spans="5:6">
      <c r="E1439" s="19"/>
      <c r="F1439" s="20"/>
    </row>
    <row r="1440" customHeight="1" spans="5:6">
      <c r="E1440" s="19"/>
      <c r="F1440" s="20"/>
    </row>
    <row r="1441" customHeight="1" spans="5:6">
      <c r="E1441" s="19"/>
      <c r="F1441" s="20"/>
    </row>
    <row r="1442" customHeight="1" spans="5:6">
      <c r="E1442" s="19"/>
      <c r="F1442" s="20"/>
    </row>
    <row r="1443" customHeight="1" spans="5:6">
      <c r="E1443" s="19"/>
      <c r="F1443" s="20"/>
    </row>
    <row r="1444" customHeight="1" spans="5:6">
      <c r="E1444" s="19"/>
      <c r="F1444" s="20"/>
    </row>
    <row r="1445" customHeight="1" spans="5:6">
      <c r="E1445" s="19"/>
      <c r="F1445" s="20"/>
    </row>
    <row r="1446" customHeight="1" spans="5:6">
      <c r="E1446" s="19"/>
      <c r="F1446" s="20"/>
    </row>
    <row r="1447" customHeight="1" spans="5:6">
      <c r="E1447" s="19"/>
      <c r="F1447" s="20"/>
    </row>
    <row r="1448" customHeight="1" spans="5:6">
      <c r="E1448" s="19"/>
      <c r="F1448" s="20"/>
    </row>
    <row r="1449" customHeight="1" spans="5:6">
      <c r="E1449" s="19"/>
      <c r="F1449" s="20"/>
    </row>
    <row r="1450" customHeight="1" spans="5:6">
      <c r="E1450" s="19"/>
      <c r="F1450" s="20"/>
    </row>
    <row r="1451" customHeight="1" spans="5:6">
      <c r="E1451" s="19"/>
      <c r="F1451" s="20"/>
    </row>
    <row r="1452" customHeight="1" spans="5:6">
      <c r="E1452" s="19"/>
      <c r="F1452" s="20"/>
    </row>
    <row r="1453" customHeight="1" spans="5:6">
      <c r="E1453" s="19"/>
      <c r="F1453" s="20"/>
    </row>
    <row r="1454" customHeight="1" spans="5:6">
      <c r="E1454" s="19"/>
      <c r="F1454" s="20"/>
    </row>
    <row r="1455" customHeight="1" spans="5:6">
      <c r="E1455" s="19"/>
      <c r="F1455" s="20"/>
    </row>
    <row r="1456" customHeight="1" spans="5:6">
      <c r="E1456" s="19"/>
      <c r="F1456" s="20"/>
    </row>
    <row r="1457" customHeight="1" spans="5:6">
      <c r="E1457" s="19"/>
      <c r="F1457" s="20"/>
    </row>
    <row r="1458" customHeight="1" spans="5:6">
      <c r="E1458" s="19"/>
      <c r="F1458" s="20"/>
    </row>
    <row r="1459" customHeight="1" spans="5:6">
      <c r="E1459" s="19"/>
      <c r="F1459" s="20"/>
    </row>
    <row r="1460" customHeight="1" spans="5:6">
      <c r="E1460" s="19"/>
      <c r="F1460" s="20"/>
    </row>
    <row r="1461" customHeight="1" spans="5:6">
      <c r="E1461" s="19"/>
      <c r="F1461" s="20"/>
    </row>
    <row r="1462" customHeight="1" spans="5:6">
      <c r="E1462" s="19"/>
      <c r="F1462" s="20"/>
    </row>
    <row r="1463" customHeight="1" spans="5:6">
      <c r="E1463" s="19"/>
      <c r="F1463" s="20"/>
    </row>
    <row r="1464" customHeight="1" spans="5:6">
      <c r="E1464" s="19"/>
      <c r="F1464" s="20"/>
    </row>
    <row r="1465" customHeight="1" spans="5:6">
      <c r="E1465" s="19"/>
      <c r="F1465" s="20"/>
    </row>
    <row r="1466" customHeight="1" spans="5:6">
      <c r="E1466" s="19"/>
      <c r="F1466" s="20"/>
    </row>
    <row r="1467" customHeight="1" spans="5:6">
      <c r="E1467" s="19"/>
      <c r="F1467" s="20"/>
    </row>
    <row r="1468" customHeight="1" spans="5:6">
      <c r="E1468" s="19"/>
      <c r="F1468" s="20"/>
    </row>
    <row r="1469" customHeight="1" spans="5:6">
      <c r="E1469" s="19"/>
      <c r="F1469" s="20"/>
    </row>
    <row r="1470" customHeight="1" spans="5:6">
      <c r="E1470" s="19"/>
      <c r="F1470" s="20"/>
    </row>
    <row r="1471" customHeight="1" spans="5:6">
      <c r="E1471" s="19"/>
      <c r="F1471" s="20"/>
    </row>
    <row r="1472" customHeight="1" spans="5:6">
      <c r="E1472" s="19"/>
      <c r="F1472" s="20"/>
    </row>
    <row r="1473" customHeight="1" spans="5:6">
      <c r="E1473" s="19"/>
      <c r="F1473" s="20"/>
    </row>
    <row r="1474" customHeight="1" spans="5:6">
      <c r="E1474" s="19"/>
      <c r="F1474" s="20"/>
    </row>
    <row r="1475" customHeight="1" spans="5:6">
      <c r="E1475" s="19"/>
      <c r="F1475" s="20"/>
    </row>
    <row r="1476" customHeight="1" spans="5:6">
      <c r="E1476" s="19"/>
      <c r="F1476" s="20"/>
    </row>
    <row r="1477" customHeight="1" spans="5:6">
      <c r="E1477" s="19"/>
      <c r="F1477" s="20"/>
    </row>
    <row r="1478" customHeight="1" spans="5:6">
      <c r="E1478" s="19"/>
      <c r="F1478" s="20"/>
    </row>
    <row r="1479" customHeight="1" spans="5:6">
      <c r="E1479" s="19"/>
      <c r="F1479" s="20"/>
    </row>
    <row r="1480" customHeight="1" spans="5:6">
      <c r="E1480" s="19"/>
      <c r="F1480" s="20"/>
    </row>
    <row r="1481" customHeight="1" spans="5:6">
      <c r="E1481" s="19"/>
      <c r="F1481" s="20"/>
    </row>
    <row r="1482" customHeight="1" spans="5:6">
      <c r="E1482" s="19"/>
      <c r="F1482" s="20"/>
    </row>
    <row r="1483" customHeight="1" spans="5:6">
      <c r="E1483" s="19"/>
      <c r="F1483" s="20"/>
    </row>
    <row r="1484" customHeight="1" spans="5:6">
      <c r="E1484" s="19"/>
      <c r="F1484" s="20"/>
    </row>
    <row r="1485" customHeight="1" spans="5:6">
      <c r="E1485" s="19"/>
      <c r="F1485" s="20"/>
    </row>
    <row r="1486" customHeight="1" spans="5:6">
      <c r="E1486" s="19"/>
      <c r="F1486" s="20"/>
    </row>
    <row r="1487" customHeight="1" spans="5:6">
      <c r="E1487" s="19"/>
      <c r="F1487" s="20"/>
    </row>
    <row r="1488" customHeight="1" spans="5:6">
      <c r="E1488" s="19"/>
      <c r="F1488" s="20"/>
    </row>
    <row r="1489" customHeight="1" spans="5:6">
      <c r="E1489" s="19"/>
      <c r="F1489" s="20"/>
    </row>
    <row r="1490" customHeight="1" spans="5:6">
      <c r="E1490" s="19"/>
      <c r="F1490" s="20"/>
    </row>
    <row r="1491" customHeight="1" spans="5:6">
      <c r="E1491" s="19"/>
      <c r="F1491" s="20"/>
    </row>
    <row r="1492" customHeight="1" spans="5:6">
      <c r="E1492" s="19"/>
      <c r="F1492" s="20"/>
    </row>
    <row r="1493" customHeight="1" spans="5:6">
      <c r="E1493" s="19"/>
      <c r="F1493" s="20"/>
    </row>
    <row r="1494" customHeight="1" spans="5:6">
      <c r="E1494" s="19"/>
      <c r="F1494" s="20"/>
    </row>
    <row r="1495" customHeight="1" spans="5:6">
      <c r="E1495" s="19"/>
      <c r="F1495" s="20"/>
    </row>
    <row r="1496" customHeight="1" spans="5:6">
      <c r="E1496" s="19"/>
      <c r="F1496" s="20"/>
    </row>
    <row r="1497" customHeight="1" spans="5:6">
      <c r="E1497" s="19"/>
      <c r="F1497" s="20"/>
    </row>
    <row r="1498" customHeight="1" spans="5:6">
      <c r="E1498" s="19"/>
      <c r="F1498" s="20"/>
    </row>
    <row r="1499" customHeight="1" spans="5:6">
      <c r="E1499" s="19"/>
      <c r="F1499" s="20"/>
    </row>
    <row r="1500" customHeight="1" spans="5:6">
      <c r="E1500" s="19"/>
      <c r="F1500" s="20"/>
    </row>
    <row r="1501" customHeight="1" spans="5:6">
      <c r="E1501" s="19"/>
      <c r="F1501" s="20"/>
    </row>
    <row r="1502" customHeight="1" spans="5:6">
      <c r="E1502" s="19"/>
      <c r="F1502" s="20"/>
    </row>
    <row r="1503" customHeight="1" spans="5:6">
      <c r="E1503" s="19"/>
      <c r="F1503" s="20"/>
    </row>
    <row r="1504" customHeight="1" spans="5:6">
      <c r="E1504" s="19"/>
      <c r="F1504" s="20"/>
    </row>
    <row r="1505" customHeight="1" spans="5:6">
      <c r="E1505" s="19"/>
      <c r="F1505" s="20"/>
    </row>
    <row r="1506" customHeight="1" spans="5:6">
      <c r="E1506" s="19"/>
      <c r="F1506" s="20"/>
    </row>
    <row r="1507" customHeight="1" spans="5:6">
      <c r="E1507" s="19"/>
      <c r="F1507" s="20"/>
    </row>
    <row r="1508" customHeight="1" spans="5:6">
      <c r="E1508" s="19"/>
      <c r="F1508" s="20"/>
    </row>
    <row r="1509" customHeight="1" spans="5:6">
      <c r="E1509" s="19"/>
      <c r="F1509" s="20"/>
    </row>
    <row r="1510" customHeight="1" spans="5:6">
      <c r="E1510" s="19"/>
      <c r="F1510" s="20"/>
    </row>
    <row r="1511" customHeight="1" spans="5:6">
      <c r="E1511" s="19"/>
      <c r="F1511" s="20"/>
    </row>
    <row r="1512" customHeight="1" spans="5:6">
      <c r="E1512" s="19"/>
      <c r="F1512" s="20"/>
    </row>
    <row r="1513" customHeight="1" spans="5:6">
      <c r="E1513" s="19"/>
      <c r="F1513" s="20"/>
    </row>
    <row r="1514" customHeight="1" spans="5:6">
      <c r="E1514" s="19"/>
      <c r="F1514" s="20"/>
    </row>
    <row r="1515" customHeight="1" spans="5:6">
      <c r="E1515" s="19"/>
      <c r="F1515" s="20"/>
    </row>
    <row r="1516" customHeight="1" spans="5:6">
      <c r="E1516" s="19"/>
      <c r="F1516" s="20"/>
    </row>
    <row r="1517" customHeight="1" spans="5:6">
      <c r="E1517" s="19"/>
      <c r="F1517" s="20"/>
    </row>
    <row r="1518" customHeight="1" spans="5:6">
      <c r="E1518" s="19"/>
      <c r="F1518" s="20"/>
    </row>
    <row r="1519" customHeight="1" spans="5:6">
      <c r="E1519" s="19"/>
      <c r="F1519" s="20"/>
    </row>
    <row r="1520" customHeight="1" spans="5:6">
      <c r="E1520" s="19"/>
      <c r="F1520" s="20"/>
    </row>
    <row r="1521" customHeight="1" spans="5:6">
      <c r="E1521" s="19"/>
      <c r="F1521" s="20"/>
    </row>
    <row r="1522" customHeight="1" spans="5:6">
      <c r="E1522" s="19"/>
      <c r="F1522" s="20"/>
    </row>
    <row r="1523" customHeight="1" spans="5:6">
      <c r="E1523" s="19"/>
      <c r="F1523" s="20"/>
    </row>
    <row r="1524" customHeight="1" spans="5:6">
      <c r="E1524" s="19"/>
      <c r="F1524" s="20"/>
    </row>
    <row r="1525" customHeight="1" spans="5:6">
      <c r="E1525" s="19"/>
      <c r="F1525" s="20"/>
    </row>
    <row r="1526" customHeight="1" spans="5:6">
      <c r="E1526" s="19"/>
      <c r="F1526" s="20"/>
    </row>
    <row r="1527" customHeight="1" spans="5:6">
      <c r="E1527" s="19"/>
      <c r="F1527" s="20"/>
    </row>
    <row r="1528" customHeight="1" spans="5:6">
      <c r="E1528" s="19"/>
      <c r="F1528" s="20"/>
    </row>
    <row r="1529" customHeight="1" spans="5:6">
      <c r="E1529" s="19"/>
      <c r="F1529" s="20"/>
    </row>
    <row r="1530" customHeight="1" spans="5:6">
      <c r="E1530" s="19"/>
      <c r="F1530" s="20"/>
    </row>
    <row r="1531" customHeight="1" spans="5:6">
      <c r="E1531" s="19"/>
      <c r="F1531" s="20"/>
    </row>
    <row r="1532" customHeight="1" spans="5:6">
      <c r="E1532" s="19"/>
      <c r="F1532" s="20"/>
    </row>
    <row r="1533" customHeight="1" spans="5:6">
      <c r="E1533" s="19"/>
      <c r="F1533" s="20"/>
    </row>
    <row r="1534" customHeight="1" spans="5:6">
      <c r="E1534" s="19"/>
      <c r="F1534" s="20"/>
    </row>
    <row r="1535" customHeight="1" spans="5:6">
      <c r="E1535" s="19"/>
      <c r="F1535" s="20"/>
    </row>
    <row r="1536" customHeight="1" spans="5:6">
      <c r="E1536" s="19"/>
      <c r="F1536" s="20"/>
    </row>
    <row r="1537" customHeight="1" spans="5:6">
      <c r="E1537" s="19"/>
      <c r="F1537" s="20"/>
    </row>
    <row r="1538" customHeight="1" spans="5:6">
      <c r="E1538" s="19"/>
      <c r="F1538" s="20"/>
    </row>
    <row r="1539" customHeight="1" spans="5:6">
      <c r="E1539" s="19"/>
      <c r="F1539" s="20"/>
    </row>
    <row r="1540" customHeight="1" spans="5:6">
      <c r="E1540" s="19"/>
      <c r="F1540" s="20"/>
    </row>
    <row r="1541" customHeight="1" spans="5:6">
      <c r="E1541" s="19"/>
      <c r="F1541" s="20"/>
    </row>
    <row r="1542" customHeight="1" spans="5:6">
      <c r="E1542" s="19"/>
      <c r="F1542" s="20"/>
    </row>
    <row r="1543" customHeight="1" spans="5:6">
      <c r="E1543" s="19"/>
      <c r="F1543" s="20"/>
    </row>
    <row r="1544" customHeight="1" spans="5:6">
      <c r="E1544" s="19"/>
      <c r="F1544" s="20"/>
    </row>
    <row r="1545" customHeight="1" spans="5:6">
      <c r="E1545" s="19"/>
      <c r="F1545" s="20"/>
    </row>
    <row r="1546" customHeight="1" spans="5:6">
      <c r="E1546" s="19"/>
      <c r="F1546" s="20"/>
    </row>
    <row r="1547" customHeight="1" spans="5:6">
      <c r="E1547" s="19"/>
      <c r="F1547" s="20"/>
    </row>
    <row r="1548" customHeight="1" spans="5:6">
      <c r="E1548" s="19"/>
      <c r="F1548" s="20"/>
    </row>
    <row r="1549" customHeight="1" spans="5:6">
      <c r="E1549" s="19"/>
      <c r="F1549" s="20"/>
    </row>
    <row r="1550" customHeight="1" spans="5:6">
      <c r="E1550" s="19"/>
      <c r="F1550" s="20"/>
    </row>
    <row r="1551" customHeight="1" spans="5:6">
      <c r="E1551" s="19"/>
      <c r="F1551" s="20"/>
    </row>
    <row r="1552" customHeight="1" spans="5:6">
      <c r="E1552" s="19"/>
      <c r="F1552" s="20"/>
    </row>
    <row r="1553" customHeight="1" spans="5:6">
      <c r="E1553" s="19"/>
      <c r="F1553" s="20"/>
    </row>
    <row r="1554" customHeight="1" spans="5:6">
      <c r="E1554" s="19"/>
      <c r="F1554" s="20"/>
    </row>
    <row r="1555" customHeight="1" spans="5:6">
      <c r="E1555" s="19"/>
      <c r="F1555" s="20"/>
    </row>
    <row r="1556" customHeight="1" spans="5:6">
      <c r="E1556" s="19"/>
      <c r="F1556" s="20"/>
    </row>
    <row r="1557" customHeight="1" spans="5:6">
      <c r="E1557" s="19"/>
      <c r="F1557" s="20"/>
    </row>
    <row r="1558" customHeight="1" spans="5:6">
      <c r="E1558" s="19"/>
      <c r="F1558" s="20"/>
    </row>
    <row r="1559" customHeight="1" spans="5:6">
      <c r="E1559" s="19"/>
      <c r="F1559" s="20"/>
    </row>
    <row r="1560" customHeight="1" spans="5:6">
      <c r="E1560" s="19"/>
      <c r="F1560" s="20"/>
    </row>
    <row r="1561" customHeight="1" spans="5:6">
      <c r="E1561" s="19"/>
      <c r="F1561" s="20"/>
    </row>
    <row r="1562" customHeight="1" spans="5:6">
      <c r="E1562" s="19"/>
      <c r="F1562" s="20"/>
    </row>
    <row r="1563" customHeight="1" spans="5:6">
      <c r="E1563" s="19"/>
      <c r="F1563" s="20"/>
    </row>
    <row r="1564" customHeight="1" spans="5:6">
      <c r="E1564" s="19"/>
      <c r="F1564" s="20"/>
    </row>
    <row r="1565" customHeight="1" spans="5:6">
      <c r="E1565" s="19"/>
      <c r="F1565" s="20"/>
    </row>
    <row r="1566" customHeight="1" spans="5:6">
      <c r="E1566" s="19"/>
      <c r="F1566" s="20"/>
    </row>
    <row r="1567" customHeight="1" spans="5:6">
      <c r="E1567" s="19"/>
      <c r="F1567" s="20"/>
    </row>
    <row r="1568" customHeight="1" spans="5:6">
      <c r="E1568" s="19"/>
      <c r="F1568" s="20"/>
    </row>
    <row r="1569" customHeight="1" spans="5:6">
      <c r="E1569" s="19"/>
      <c r="F1569" s="20"/>
    </row>
    <row r="1570" customHeight="1" spans="5:6">
      <c r="E1570" s="19"/>
      <c r="F1570" s="20"/>
    </row>
    <row r="1571" customHeight="1" spans="5:6">
      <c r="E1571" s="19"/>
      <c r="F1571" s="20"/>
    </row>
    <row r="1572" customHeight="1" spans="5:6">
      <c r="E1572" s="19"/>
      <c r="F1572" s="20"/>
    </row>
    <row r="1573" customHeight="1" spans="5:6">
      <c r="E1573" s="19"/>
      <c r="F1573" s="20"/>
    </row>
    <row r="1574" customHeight="1" spans="5:6">
      <c r="E1574" s="19"/>
      <c r="F1574" s="20"/>
    </row>
    <row r="1575" customHeight="1" spans="5:6">
      <c r="E1575" s="19"/>
      <c r="F1575" s="20"/>
    </row>
    <row r="1576" customHeight="1" spans="5:6">
      <c r="E1576" s="19"/>
      <c r="F1576" s="20"/>
    </row>
    <row r="1577" customHeight="1" spans="5:6">
      <c r="E1577" s="19"/>
      <c r="F1577" s="20"/>
    </row>
    <row r="1578" customHeight="1" spans="5:6">
      <c r="E1578" s="19"/>
      <c r="F1578" s="20"/>
    </row>
    <row r="1579" customHeight="1" spans="5:6">
      <c r="E1579" s="19"/>
      <c r="F1579" s="20"/>
    </row>
    <row r="1580" customHeight="1" spans="5:6">
      <c r="E1580" s="19"/>
      <c r="F1580" s="20"/>
    </row>
    <row r="1581" customHeight="1" spans="5:6">
      <c r="E1581" s="19"/>
      <c r="F1581" s="20"/>
    </row>
    <row r="1582" customHeight="1" spans="5:6">
      <c r="E1582" s="19"/>
      <c r="F1582" s="20"/>
    </row>
    <row r="1583" customHeight="1" spans="5:6">
      <c r="E1583" s="19"/>
      <c r="F1583" s="20"/>
    </row>
    <row r="1584" customHeight="1" spans="5:6">
      <c r="E1584" s="19"/>
      <c r="F1584" s="20"/>
    </row>
    <row r="1585" customHeight="1" spans="5:6">
      <c r="E1585" s="19"/>
      <c r="F1585" s="20"/>
    </row>
    <row r="1586" customHeight="1" spans="5:6">
      <c r="E1586" s="19"/>
      <c r="F1586" s="20"/>
    </row>
    <row r="1587" customHeight="1" spans="5:6">
      <c r="E1587" s="19"/>
      <c r="F1587" s="20"/>
    </row>
    <row r="1588" customHeight="1" spans="5:6">
      <c r="E1588" s="19"/>
      <c r="F1588" s="20"/>
    </row>
    <row r="1589" customHeight="1" spans="5:6">
      <c r="E1589" s="19"/>
      <c r="F1589" s="20"/>
    </row>
    <row r="1590" customHeight="1" spans="5:6">
      <c r="E1590" s="19"/>
      <c r="F1590" s="20"/>
    </row>
    <row r="1591" customHeight="1" spans="5:6">
      <c r="E1591" s="19"/>
      <c r="F1591" s="20"/>
    </row>
    <row r="1592" customHeight="1" spans="5:6">
      <c r="E1592" s="19"/>
      <c r="F1592" s="20"/>
    </row>
    <row r="1593" customHeight="1" spans="5:6">
      <c r="E1593" s="19"/>
      <c r="F1593" s="20"/>
    </row>
    <row r="1594" customHeight="1" spans="5:6">
      <c r="E1594" s="19"/>
      <c r="F1594" s="20"/>
    </row>
    <row r="1595" customHeight="1" spans="5:6">
      <c r="E1595" s="19"/>
      <c r="F1595" s="20"/>
    </row>
    <row r="1596" customHeight="1" spans="5:6">
      <c r="E1596" s="19"/>
      <c r="F1596" s="20"/>
    </row>
    <row r="1597" customHeight="1" spans="5:6">
      <c r="E1597" s="19"/>
      <c r="F1597" s="20"/>
    </row>
    <row r="1598" customHeight="1" spans="5:6">
      <c r="E1598" s="19"/>
      <c r="F1598" s="20"/>
    </row>
    <row r="1599" customHeight="1" spans="5:6">
      <c r="E1599" s="19"/>
      <c r="F1599" s="20"/>
    </row>
    <row r="1600" customHeight="1" spans="5:6">
      <c r="E1600" s="19"/>
      <c r="F1600" s="20"/>
    </row>
    <row r="1601" customHeight="1" spans="5:6">
      <c r="E1601" s="19"/>
      <c r="F1601" s="20"/>
    </row>
    <row r="1602" customHeight="1" spans="5:6">
      <c r="E1602" s="19"/>
      <c r="F1602" s="20"/>
    </row>
    <row r="1603" customHeight="1" spans="5:6">
      <c r="E1603" s="19"/>
      <c r="F1603" s="20"/>
    </row>
    <row r="1604" customHeight="1" spans="5:6">
      <c r="E1604" s="19"/>
      <c r="F1604" s="20"/>
    </row>
    <row r="1605" customHeight="1" spans="5:6">
      <c r="E1605" s="19"/>
      <c r="F1605" s="20"/>
    </row>
    <row r="1606" customHeight="1" spans="5:6">
      <c r="E1606" s="19"/>
      <c r="F1606" s="20"/>
    </row>
    <row r="1607" customHeight="1" spans="5:6">
      <c r="E1607" s="19"/>
      <c r="F1607" s="20"/>
    </row>
    <row r="1608" customHeight="1" spans="5:6">
      <c r="E1608" s="19"/>
      <c r="F1608" s="20"/>
    </row>
    <row r="1609" customHeight="1" spans="5:6">
      <c r="E1609" s="19"/>
      <c r="F1609" s="20"/>
    </row>
    <row r="1610" customHeight="1" spans="5:6">
      <c r="E1610" s="19"/>
      <c r="F1610" s="20"/>
    </row>
    <row r="1611" customHeight="1" spans="5:6">
      <c r="E1611" s="19"/>
      <c r="F1611" s="20"/>
    </row>
    <row r="1612" customHeight="1" spans="5:6">
      <c r="E1612" s="19"/>
      <c r="F1612" s="20"/>
    </row>
    <row r="1613" customHeight="1" spans="5:6">
      <c r="E1613" s="19"/>
      <c r="F1613" s="20"/>
    </row>
    <row r="1614" customHeight="1" spans="5:6">
      <c r="E1614" s="19"/>
      <c r="F1614" s="20"/>
    </row>
    <row r="1615" customHeight="1" spans="5:6">
      <c r="E1615" s="19"/>
      <c r="F1615" s="20"/>
    </row>
    <row r="1616" customHeight="1" spans="5:6">
      <c r="E1616" s="19"/>
      <c r="F1616" s="20"/>
    </row>
    <row r="1617" customHeight="1" spans="5:6">
      <c r="E1617" s="19"/>
      <c r="F1617" s="20"/>
    </row>
    <row r="1618" customHeight="1" spans="5:6">
      <c r="E1618" s="19"/>
      <c r="F1618" s="20"/>
    </row>
    <row r="1619" customHeight="1" spans="5:6">
      <c r="E1619" s="19"/>
      <c r="F1619" s="20"/>
    </row>
    <row r="1620" customHeight="1" spans="5:6">
      <c r="E1620" s="19"/>
      <c r="F1620" s="20"/>
    </row>
    <row r="1621" customHeight="1" spans="5:6">
      <c r="E1621" s="19"/>
      <c r="F1621" s="20"/>
    </row>
    <row r="1622" customHeight="1" spans="5:6">
      <c r="E1622" s="19"/>
      <c r="F1622" s="20"/>
    </row>
    <row r="1623" customHeight="1" spans="5:6">
      <c r="E1623" s="19"/>
      <c r="F1623" s="20"/>
    </row>
    <row r="1624" customHeight="1" spans="5:6">
      <c r="E1624" s="19"/>
      <c r="F1624" s="20"/>
    </row>
    <row r="1625" customHeight="1" spans="5:6">
      <c r="E1625" s="19"/>
      <c r="F1625" s="20"/>
    </row>
    <row r="1626" customHeight="1" spans="5:6">
      <c r="E1626" s="19"/>
      <c r="F1626" s="20"/>
    </row>
    <row r="1627" customHeight="1" spans="5:6">
      <c r="E1627" s="19"/>
      <c r="F1627" s="20"/>
    </row>
    <row r="1628" customHeight="1" spans="5:6">
      <c r="E1628" s="19"/>
      <c r="F1628" s="20"/>
    </row>
    <row r="1629" customHeight="1" spans="5:6">
      <c r="E1629" s="19"/>
      <c r="F1629" s="20"/>
    </row>
    <row r="1630" customHeight="1" spans="5:6">
      <c r="E1630" s="19"/>
      <c r="F1630" s="20"/>
    </row>
    <row r="1631" customHeight="1" spans="5:6">
      <c r="E1631" s="19"/>
      <c r="F1631" s="20"/>
    </row>
    <row r="1632" customHeight="1" spans="5:6">
      <c r="E1632" s="19"/>
      <c r="F1632" s="20"/>
    </row>
    <row r="1633" customHeight="1" spans="5:6">
      <c r="E1633" s="19"/>
      <c r="F1633" s="20"/>
    </row>
    <row r="1634" customHeight="1" spans="5:6">
      <c r="E1634" s="19"/>
      <c r="F1634" s="20"/>
    </row>
    <row r="1635" customHeight="1" spans="5:6">
      <c r="E1635" s="19"/>
      <c r="F1635" s="20"/>
    </row>
    <row r="1636" customHeight="1" spans="5:6">
      <c r="E1636" s="19"/>
      <c r="F1636" s="20"/>
    </row>
    <row r="1637" customHeight="1" spans="5:6">
      <c r="E1637" s="19"/>
      <c r="F1637" s="20"/>
    </row>
    <row r="1638" customHeight="1" spans="5:6">
      <c r="E1638" s="19"/>
      <c r="F1638" s="20"/>
    </row>
    <row r="1639" customHeight="1" spans="5:6">
      <c r="E1639" s="19"/>
      <c r="F1639" s="20"/>
    </row>
    <row r="1640" customHeight="1" spans="5:6">
      <c r="E1640" s="19"/>
      <c r="F1640" s="20"/>
    </row>
    <row r="1641" customHeight="1" spans="5:6">
      <c r="E1641" s="19"/>
      <c r="F1641" s="20"/>
    </row>
    <row r="1642" customHeight="1" spans="5:6">
      <c r="E1642" s="19"/>
      <c r="F1642" s="20"/>
    </row>
    <row r="1643" customHeight="1" spans="5:6">
      <c r="E1643" s="19"/>
      <c r="F1643" s="20"/>
    </row>
    <row r="1644" customHeight="1" spans="5:6">
      <c r="E1644" s="19"/>
      <c r="F1644" s="20"/>
    </row>
    <row r="1645" customHeight="1" spans="5:6">
      <c r="E1645" s="19"/>
      <c r="F1645" s="20"/>
    </row>
    <row r="1646" customHeight="1" spans="5:6">
      <c r="E1646" s="19"/>
      <c r="F1646" s="20"/>
    </row>
    <row r="1647" customHeight="1" spans="5:6">
      <c r="E1647" s="19"/>
      <c r="F1647" s="20"/>
    </row>
    <row r="1648" customHeight="1" spans="5:6">
      <c r="E1648" s="19"/>
      <c r="F1648" s="20"/>
    </row>
    <row r="1649" customHeight="1" spans="5:6">
      <c r="E1649" s="19"/>
      <c r="F1649" s="20"/>
    </row>
    <row r="1650" customHeight="1" spans="5:6">
      <c r="E1650" s="19"/>
      <c r="F1650" s="20"/>
    </row>
    <row r="1651" customHeight="1" spans="5:6">
      <c r="E1651" s="19"/>
      <c r="F1651" s="20"/>
    </row>
    <row r="1652" customHeight="1" spans="5:6">
      <c r="E1652" s="19"/>
      <c r="F1652" s="20"/>
    </row>
    <row r="1653" customHeight="1" spans="5:6">
      <c r="E1653" s="19"/>
      <c r="F1653" s="20"/>
    </row>
    <row r="1654" customHeight="1" spans="5:6">
      <c r="E1654" s="19"/>
      <c r="F1654" s="20"/>
    </row>
    <row r="1655" customHeight="1" spans="5:6">
      <c r="E1655" s="19"/>
      <c r="F1655" s="20"/>
    </row>
    <row r="1656" customHeight="1" spans="5:6">
      <c r="E1656" s="19"/>
      <c r="F1656" s="20"/>
    </row>
    <row r="1657" customHeight="1" spans="5:6">
      <c r="E1657" s="19"/>
      <c r="F1657" s="20"/>
    </row>
    <row r="1658" customHeight="1" spans="5:6">
      <c r="E1658" s="19"/>
      <c r="F1658" s="20"/>
    </row>
    <row r="1659" customHeight="1" spans="5:6">
      <c r="E1659" s="19"/>
      <c r="F1659" s="20"/>
    </row>
    <row r="1660" customHeight="1" spans="5:6">
      <c r="E1660" s="19"/>
      <c r="F1660" s="20"/>
    </row>
    <row r="1661" customHeight="1" spans="5:6">
      <c r="E1661" s="19"/>
      <c r="F1661" s="20"/>
    </row>
    <row r="1662" customHeight="1" spans="5:6">
      <c r="E1662" s="19"/>
      <c r="F1662" s="20"/>
    </row>
    <row r="1663" customHeight="1" spans="5:6">
      <c r="E1663" s="19"/>
      <c r="F1663" s="20"/>
    </row>
    <row r="1664" customHeight="1" spans="5:6">
      <c r="E1664" s="19"/>
      <c r="F1664" s="20"/>
    </row>
    <row r="1665" customHeight="1" spans="5:6">
      <c r="E1665" s="19"/>
      <c r="F1665" s="20"/>
    </row>
    <row r="1666" customHeight="1" spans="5:6">
      <c r="E1666" s="19"/>
      <c r="F1666" s="20"/>
    </row>
    <row r="1667" customHeight="1" spans="5:6">
      <c r="E1667" s="19"/>
      <c r="F1667" s="20"/>
    </row>
    <row r="1668" customHeight="1" spans="5:6">
      <c r="E1668" s="19"/>
      <c r="F1668" s="20"/>
    </row>
    <row r="1669" customHeight="1" spans="5:6">
      <c r="E1669" s="19"/>
      <c r="F1669" s="20"/>
    </row>
    <row r="1670" customHeight="1" spans="5:6">
      <c r="E1670" s="19"/>
      <c r="F1670" s="20"/>
    </row>
    <row r="1671" customHeight="1" spans="5:6">
      <c r="E1671" s="19"/>
      <c r="F1671" s="20"/>
    </row>
    <row r="1672" customHeight="1" spans="5:6">
      <c r="E1672" s="19"/>
      <c r="F1672" s="20"/>
    </row>
    <row r="1673" customHeight="1" spans="5:6">
      <c r="E1673" s="19"/>
      <c r="F1673" s="20"/>
    </row>
    <row r="1674" customHeight="1" spans="5:6">
      <c r="E1674" s="19"/>
      <c r="F1674" s="20"/>
    </row>
    <row r="1675" customHeight="1" spans="5:6">
      <c r="E1675" s="19"/>
      <c r="F1675" s="20"/>
    </row>
    <row r="1676" customHeight="1" spans="5:6">
      <c r="E1676" s="19"/>
      <c r="F1676" s="20"/>
    </row>
    <row r="1677" customHeight="1" spans="5:6">
      <c r="E1677" s="19"/>
      <c r="F1677" s="20"/>
    </row>
    <row r="1678" customHeight="1" spans="5:6">
      <c r="E1678" s="19"/>
      <c r="F1678" s="20"/>
    </row>
    <row r="1679" customHeight="1" spans="5:6">
      <c r="E1679" s="19"/>
      <c r="F1679" s="20"/>
    </row>
    <row r="1680" customHeight="1" spans="5:6">
      <c r="E1680" s="19"/>
      <c r="F1680" s="20"/>
    </row>
    <row r="1681" customHeight="1" spans="5:6">
      <c r="E1681" s="19"/>
      <c r="F1681" s="20"/>
    </row>
    <row r="1682" customHeight="1" spans="5:6">
      <c r="E1682" s="19"/>
      <c r="F1682" s="20"/>
    </row>
    <row r="1683" customHeight="1" spans="5:6">
      <c r="E1683" s="19"/>
      <c r="F1683" s="20"/>
    </row>
    <row r="1684" customHeight="1" spans="5:6">
      <c r="E1684" s="19"/>
      <c r="F1684" s="20"/>
    </row>
    <row r="1685" customHeight="1" spans="5:6">
      <c r="E1685" s="19"/>
      <c r="F1685" s="20"/>
    </row>
    <row r="1686" customHeight="1" spans="5:6">
      <c r="E1686" s="19"/>
      <c r="F1686" s="20"/>
    </row>
    <row r="1687" customHeight="1" spans="5:6">
      <c r="E1687" s="19"/>
      <c r="F1687" s="20"/>
    </row>
    <row r="1688" customHeight="1" spans="5:6">
      <c r="E1688" s="19"/>
      <c r="F1688" s="20"/>
    </row>
    <row r="1689" customHeight="1" spans="5:6">
      <c r="E1689" s="19"/>
      <c r="F1689" s="20"/>
    </row>
    <row r="1690" customHeight="1" spans="5:6">
      <c r="E1690" s="19"/>
      <c r="F1690" s="20"/>
    </row>
    <row r="1691" customHeight="1" spans="5:6">
      <c r="E1691" s="19"/>
      <c r="F1691" s="20"/>
    </row>
    <row r="1692" customHeight="1" spans="5:6">
      <c r="E1692" s="19"/>
      <c r="F1692" s="20"/>
    </row>
    <row r="1693" customHeight="1" spans="5:6">
      <c r="E1693" s="19"/>
      <c r="F1693" s="20"/>
    </row>
    <row r="1694" customHeight="1" spans="5:6">
      <c r="E1694" s="19"/>
      <c r="F1694" s="20"/>
    </row>
    <row r="1695" customHeight="1" spans="5:6">
      <c r="E1695" s="19"/>
      <c r="F1695" s="20"/>
    </row>
    <row r="1696" customHeight="1" spans="5:6">
      <c r="E1696" s="19"/>
      <c r="F1696" s="20"/>
    </row>
    <row r="1697" customHeight="1" spans="5:6">
      <c r="E1697" s="19"/>
      <c r="F1697" s="20"/>
    </row>
    <row r="1698" customHeight="1" spans="5:6">
      <c r="E1698" s="19"/>
      <c r="F1698" s="20"/>
    </row>
    <row r="1699" customHeight="1" spans="5:6">
      <c r="E1699" s="19"/>
      <c r="F1699" s="20"/>
    </row>
    <row r="1700" customHeight="1" spans="5:6">
      <c r="E1700" s="19"/>
      <c r="F1700" s="20"/>
    </row>
    <row r="1701" customHeight="1" spans="5:6">
      <c r="E1701" s="19"/>
      <c r="F1701" s="20"/>
    </row>
    <row r="1702" customHeight="1" spans="5:6">
      <c r="E1702" s="19"/>
      <c r="F1702" s="20"/>
    </row>
    <row r="1703" customHeight="1" spans="5:6">
      <c r="E1703" s="19"/>
      <c r="F1703" s="20"/>
    </row>
    <row r="1704" customHeight="1" spans="5:6">
      <c r="E1704" s="19"/>
      <c r="F1704" s="20"/>
    </row>
    <row r="1705" customHeight="1" spans="5:6">
      <c r="E1705" s="19"/>
      <c r="F1705" s="20"/>
    </row>
    <row r="1706" customHeight="1" spans="5:6">
      <c r="E1706" s="19"/>
      <c r="F1706" s="20"/>
    </row>
    <row r="1707" customHeight="1" spans="5:6">
      <c r="E1707" s="19"/>
      <c r="F1707" s="20"/>
    </row>
    <row r="1708" customHeight="1" spans="5:6">
      <c r="E1708" s="19"/>
      <c r="F1708" s="20"/>
    </row>
    <row r="1709" customHeight="1" spans="5:6">
      <c r="E1709" s="19"/>
      <c r="F1709" s="20"/>
    </row>
    <row r="1710" customHeight="1" spans="5:6">
      <c r="E1710" s="19"/>
      <c r="F1710" s="20"/>
    </row>
    <row r="1711" customHeight="1" spans="5:6">
      <c r="E1711" s="19"/>
      <c r="F1711" s="20"/>
    </row>
    <row r="1712" customHeight="1" spans="5:6">
      <c r="E1712" s="19"/>
      <c r="F1712" s="20"/>
    </row>
    <row r="1713" customHeight="1" spans="5:6">
      <c r="E1713" s="19"/>
      <c r="F1713" s="20"/>
    </row>
    <row r="1714" customHeight="1" spans="5:6">
      <c r="E1714" s="19"/>
      <c r="F1714" s="20"/>
    </row>
    <row r="1715" customHeight="1" spans="5:6">
      <c r="E1715" s="19"/>
      <c r="F1715" s="20"/>
    </row>
    <row r="1716" customHeight="1" spans="5:6">
      <c r="E1716" s="19"/>
      <c r="F1716" s="20"/>
    </row>
    <row r="1717" customHeight="1" spans="5:6">
      <c r="E1717" s="19"/>
      <c r="F1717" s="20"/>
    </row>
    <row r="1718" customHeight="1" spans="5:6">
      <c r="E1718" s="19"/>
      <c r="F1718" s="20"/>
    </row>
    <row r="1719" customHeight="1" spans="5:6">
      <c r="E1719" s="19"/>
      <c r="F1719" s="20"/>
    </row>
    <row r="1720" customHeight="1" spans="5:6">
      <c r="E1720" s="19"/>
      <c r="F1720" s="20"/>
    </row>
    <row r="1721" customHeight="1" spans="5:6">
      <c r="E1721" s="19"/>
      <c r="F1721" s="20"/>
    </row>
    <row r="1722" customHeight="1" spans="5:6">
      <c r="E1722" s="19"/>
      <c r="F1722" s="20"/>
    </row>
    <row r="1723" customHeight="1" spans="5:6">
      <c r="E1723" s="19"/>
      <c r="F1723" s="20"/>
    </row>
    <row r="1724" customHeight="1" spans="5:6">
      <c r="E1724" s="19"/>
      <c r="F1724" s="20"/>
    </row>
    <row r="1725" customHeight="1" spans="5:6">
      <c r="E1725" s="19"/>
      <c r="F1725" s="20"/>
    </row>
    <row r="1726" customHeight="1" spans="5:6">
      <c r="E1726" s="19"/>
      <c r="F1726" s="20"/>
    </row>
    <row r="1727" customHeight="1" spans="5:6">
      <c r="E1727" s="19"/>
      <c r="F1727" s="20"/>
    </row>
    <row r="1728" customHeight="1" spans="5:6">
      <c r="E1728" s="19"/>
      <c r="F1728" s="20"/>
    </row>
    <row r="1729" customHeight="1" spans="5:6">
      <c r="E1729" s="19"/>
      <c r="F1729" s="20"/>
    </row>
    <row r="1730" customHeight="1" spans="5:6">
      <c r="E1730" s="19"/>
      <c r="F1730" s="20"/>
    </row>
    <row r="1731" customHeight="1" spans="5:6">
      <c r="E1731" s="19"/>
      <c r="F1731" s="20"/>
    </row>
    <row r="1732" customHeight="1" spans="5:6">
      <c r="E1732" s="19"/>
      <c r="F1732" s="20"/>
    </row>
    <row r="1733" customHeight="1" spans="5:6">
      <c r="E1733" s="19"/>
      <c r="F1733" s="20"/>
    </row>
    <row r="1734" customHeight="1" spans="5:6">
      <c r="E1734" s="19"/>
      <c r="F1734" s="20"/>
    </row>
    <row r="1735" customHeight="1" spans="5:6">
      <c r="E1735" s="19"/>
      <c r="F1735" s="20"/>
    </row>
    <row r="1736" customHeight="1" spans="5:6">
      <c r="E1736" s="19"/>
      <c r="F1736" s="20"/>
    </row>
    <row r="1737" customHeight="1" spans="5:6">
      <c r="E1737" s="19"/>
      <c r="F1737" s="20"/>
    </row>
    <row r="1738" customHeight="1" spans="5:6">
      <c r="E1738" s="19"/>
      <c r="F1738" s="20"/>
    </row>
    <row r="1739" customHeight="1" spans="5:6">
      <c r="E1739" s="19"/>
      <c r="F1739" s="20"/>
    </row>
    <row r="1740" customHeight="1" spans="5:6">
      <c r="E1740" s="19"/>
      <c r="F1740" s="20"/>
    </row>
    <row r="1741" customHeight="1" spans="5:6">
      <c r="E1741" s="19"/>
      <c r="F1741" s="20"/>
    </row>
    <row r="1742" customHeight="1" spans="5:6">
      <c r="E1742" s="19"/>
      <c r="F1742" s="20"/>
    </row>
    <row r="1743" customHeight="1" spans="5:6">
      <c r="E1743" s="19"/>
      <c r="F1743" s="20"/>
    </row>
    <row r="1744" customHeight="1" spans="5:6">
      <c r="E1744" s="19"/>
      <c r="F1744" s="20"/>
    </row>
    <row r="1745" customHeight="1" spans="5:6">
      <c r="E1745" s="19"/>
      <c r="F1745" s="20"/>
    </row>
    <row r="1746" customHeight="1" spans="5:6">
      <c r="E1746" s="19"/>
      <c r="F1746" s="20"/>
    </row>
    <row r="1747" customHeight="1" spans="5:6">
      <c r="E1747" s="19"/>
      <c r="F1747" s="20"/>
    </row>
    <row r="1748" customHeight="1" spans="5:6">
      <c r="E1748" s="19"/>
      <c r="F1748" s="20"/>
    </row>
    <row r="1749" customHeight="1" spans="5:6">
      <c r="E1749" s="19"/>
      <c r="F1749" s="20"/>
    </row>
    <row r="1750" customHeight="1" spans="5:6">
      <c r="E1750" s="19"/>
      <c r="F1750" s="20"/>
    </row>
    <row r="1751" customHeight="1" spans="5:6">
      <c r="E1751" s="19"/>
      <c r="F1751" s="20"/>
    </row>
    <row r="1752" customHeight="1" spans="5:6">
      <c r="E1752" s="19"/>
      <c r="F1752" s="20"/>
    </row>
    <row r="1753" customHeight="1" spans="5:6">
      <c r="E1753" s="19"/>
      <c r="F1753" s="20"/>
    </row>
    <row r="1754" customHeight="1" spans="5:6">
      <c r="E1754" s="19"/>
      <c r="F1754" s="20"/>
    </row>
    <row r="1755" customHeight="1" spans="5:6">
      <c r="E1755" s="19"/>
      <c r="F1755" s="20"/>
    </row>
    <row r="1756" customHeight="1" spans="5:6">
      <c r="E1756" s="19"/>
      <c r="F1756" s="20"/>
    </row>
    <row r="1757" customHeight="1" spans="5:6">
      <c r="E1757" s="19"/>
      <c r="F1757" s="20"/>
    </row>
    <row r="1758" customHeight="1" spans="5:6">
      <c r="E1758" s="19"/>
      <c r="F1758" s="20"/>
    </row>
    <row r="1759" customHeight="1" spans="5:6">
      <c r="E1759" s="19"/>
      <c r="F1759" s="20"/>
    </row>
    <row r="1760" customHeight="1" spans="5:6">
      <c r="E1760" s="19"/>
      <c r="F1760" s="20"/>
    </row>
    <row r="1761" customHeight="1" spans="5:6">
      <c r="E1761" s="19"/>
      <c r="F1761" s="20"/>
    </row>
    <row r="1762" customHeight="1" spans="5:6">
      <c r="E1762" s="19"/>
      <c r="F1762" s="20"/>
    </row>
    <row r="1763" customHeight="1" spans="5:6">
      <c r="E1763" s="19"/>
      <c r="F1763" s="20"/>
    </row>
    <row r="1764" customHeight="1" spans="5:6">
      <c r="E1764" s="19"/>
      <c r="F1764" s="20"/>
    </row>
    <row r="1765" customHeight="1" spans="5:6">
      <c r="E1765" s="19"/>
      <c r="F1765" s="20"/>
    </row>
    <row r="1766" customHeight="1" spans="5:6">
      <c r="E1766" s="19"/>
      <c r="F1766" s="20"/>
    </row>
    <row r="1767" customHeight="1" spans="5:6">
      <c r="E1767" s="19"/>
      <c r="F1767" s="20"/>
    </row>
    <row r="1768" customHeight="1" spans="5:6">
      <c r="E1768" s="19"/>
      <c r="F1768" s="20"/>
    </row>
    <row r="1769" customHeight="1" spans="5:6">
      <c r="E1769" s="19"/>
      <c r="F1769" s="20"/>
    </row>
    <row r="1770" customHeight="1" spans="5:6">
      <c r="E1770" s="19"/>
      <c r="F1770" s="20"/>
    </row>
    <row r="1771" customHeight="1" spans="5:6">
      <c r="E1771" s="19"/>
      <c r="F1771" s="20"/>
    </row>
    <row r="1772" customHeight="1" spans="5:6">
      <c r="E1772" s="19"/>
      <c r="F1772" s="20"/>
    </row>
    <row r="1773" customHeight="1" spans="5:6">
      <c r="E1773" s="19"/>
      <c r="F1773" s="20"/>
    </row>
    <row r="1774" customHeight="1" spans="5:6">
      <c r="E1774" s="19"/>
      <c r="F1774" s="20"/>
    </row>
    <row r="1775" customHeight="1" spans="5:6">
      <c r="E1775" s="19"/>
      <c r="F1775" s="20"/>
    </row>
    <row r="1776" customHeight="1" spans="5:6">
      <c r="E1776" s="19"/>
      <c r="F1776" s="20"/>
    </row>
    <row r="1777" customHeight="1" spans="5:6">
      <c r="E1777" s="19"/>
      <c r="F1777" s="20"/>
    </row>
    <row r="1778" customHeight="1" spans="5:6">
      <c r="E1778" s="19"/>
      <c r="F1778" s="20"/>
    </row>
    <row r="1779" customHeight="1" spans="5:6">
      <c r="E1779" s="19"/>
      <c r="F1779" s="20"/>
    </row>
    <row r="1780" customHeight="1" spans="5:6">
      <c r="E1780" s="19"/>
      <c r="F1780" s="20"/>
    </row>
    <row r="1781" customHeight="1" spans="5:6">
      <c r="E1781" s="19"/>
      <c r="F1781" s="20"/>
    </row>
    <row r="1782" customHeight="1" spans="5:6">
      <c r="E1782" s="19"/>
      <c r="F1782" s="20"/>
    </row>
    <row r="1783" customHeight="1" spans="5:6">
      <c r="E1783" s="19"/>
      <c r="F1783" s="20"/>
    </row>
    <row r="1784" customHeight="1" spans="5:6">
      <c r="E1784" s="19"/>
      <c r="F1784" s="20"/>
    </row>
    <row r="1785" customHeight="1" spans="5:6">
      <c r="E1785" s="19"/>
      <c r="F1785" s="20"/>
    </row>
    <row r="1786" customHeight="1" spans="5:6">
      <c r="E1786" s="19"/>
      <c r="F1786" s="20"/>
    </row>
    <row r="1787" customHeight="1" spans="5:6">
      <c r="E1787" s="19"/>
      <c r="F1787" s="20"/>
    </row>
    <row r="1788" customHeight="1" spans="5:6">
      <c r="E1788" s="19"/>
      <c r="F1788" s="20"/>
    </row>
    <row r="1789" customHeight="1" spans="5:6">
      <c r="E1789" s="19"/>
      <c r="F1789" s="20"/>
    </row>
    <row r="1790" customHeight="1" spans="5:6">
      <c r="E1790" s="19"/>
      <c r="F1790" s="20"/>
    </row>
    <row r="1791" customHeight="1" spans="5:6">
      <c r="E1791" s="19"/>
      <c r="F1791" s="20"/>
    </row>
    <row r="1792" customHeight="1" spans="5:6">
      <c r="E1792" s="19"/>
      <c r="F1792" s="20"/>
    </row>
    <row r="1793" customHeight="1" spans="5:6">
      <c r="E1793" s="19"/>
      <c r="F1793" s="20"/>
    </row>
    <row r="1794" customHeight="1" spans="5:6">
      <c r="E1794" s="19"/>
      <c r="F1794" s="20"/>
    </row>
    <row r="1795" customHeight="1" spans="5:6">
      <c r="E1795" s="19"/>
      <c r="F1795" s="20"/>
    </row>
    <row r="1796" customHeight="1" spans="5:6">
      <c r="E1796" s="19"/>
      <c r="F1796" s="20"/>
    </row>
    <row r="1797" customHeight="1" spans="5:6">
      <c r="E1797" s="19"/>
      <c r="F1797" s="20"/>
    </row>
    <row r="1798" customHeight="1" spans="5:6">
      <c r="E1798" s="19"/>
      <c r="F1798" s="20"/>
    </row>
    <row r="1799" customHeight="1" spans="5:6">
      <c r="E1799" s="19"/>
      <c r="F1799" s="20"/>
    </row>
    <row r="1800" customHeight="1" spans="5:6">
      <c r="E1800" s="19"/>
      <c r="F1800" s="20"/>
    </row>
    <row r="1801" customHeight="1" spans="5:6">
      <c r="E1801" s="19"/>
      <c r="F1801" s="20"/>
    </row>
    <row r="1802" customHeight="1" spans="5:6">
      <c r="E1802" s="19"/>
      <c r="F1802" s="20"/>
    </row>
    <row r="1803" customHeight="1" spans="5:6">
      <c r="E1803" s="19"/>
      <c r="F1803" s="20"/>
    </row>
    <row r="1804" customHeight="1" spans="5:6">
      <c r="E1804" s="19"/>
      <c r="F1804" s="20"/>
    </row>
    <row r="1805" customHeight="1" spans="5:6">
      <c r="E1805" s="19"/>
      <c r="F1805" s="20"/>
    </row>
    <row r="1806" customHeight="1" spans="5:6">
      <c r="E1806" s="19"/>
      <c r="F1806" s="20"/>
    </row>
    <row r="1807" customHeight="1" spans="5:6">
      <c r="E1807" s="19"/>
      <c r="F1807" s="20"/>
    </row>
    <row r="1808" customHeight="1" spans="5:6">
      <c r="E1808" s="19"/>
      <c r="F1808" s="20"/>
    </row>
    <row r="1809" customHeight="1" spans="5:6">
      <c r="E1809" s="19"/>
      <c r="F1809" s="20"/>
    </row>
    <row r="1810" customHeight="1" spans="5:6">
      <c r="E1810" s="19"/>
      <c r="F1810" s="20"/>
    </row>
    <row r="1811" customHeight="1" spans="5:6">
      <c r="E1811" s="19"/>
      <c r="F1811" s="20"/>
    </row>
    <row r="1812" customHeight="1" spans="5:6">
      <c r="E1812" s="19"/>
      <c r="F1812" s="20"/>
    </row>
    <row r="1813" customHeight="1" spans="5:6">
      <c r="E1813" s="19"/>
      <c r="F1813" s="20"/>
    </row>
    <row r="1814" customHeight="1" spans="5:6">
      <c r="E1814" s="19"/>
      <c r="F1814" s="20"/>
    </row>
    <row r="1815" customHeight="1" spans="5:6">
      <c r="E1815" s="19"/>
      <c r="F1815" s="20"/>
    </row>
    <row r="1816" customHeight="1" spans="5:6">
      <c r="E1816" s="19"/>
      <c r="F1816" s="20"/>
    </row>
    <row r="1817" customHeight="1" spans="5:6">
      <c r="E1817" s="19"/>
      <c r="F1817" s="20"/>
    </row>
    <row r="1818" customHeight="1" spans="5:6">
      <c r="E1818" s="19"/>
      <c r="F1818" s="20"/>
    </row>
    <row r="1819" customHeight="1" spans="5:6">
      <c r="E1819" s="19"/>
      <c r="F1819" s="20"/>
    </row>
    <row r="1820" customHeight="1" spans="5:6">
      <c r="E1820" s="19"/>
      <c r="F1820" s="20"/>
    </row>
    <row r="1821" customHeight="1" spans="5:6">
      <c r="E1821" s="19"/>
      <c r="F1821" s="20"/>
    </row>
    <row r="1822" customHeight="1" spans="5:6">
      <c r="E1822" s="19"/>
      <c r="F1822" s="20"/>
    </row>
    <row r="1823" customHeight="1" spans="5:6">
      <c r="E1823" s="19"/>
      <c r="F1823" s="20"/>
    </row>
    <row r="1824" customHeight="1" spans="5:6">
      <c r="E1824" s="19"/>
      <c r="F1824" s="20"/>
    </row>
    <row r="1825" customHeight="1" spans="5:6">
      <c r="E1825" s="19"/>
      <c r="F1825" s="20"/>
    </row>
    <row r="1826" customHeight="1" spans="5:6">
      <c r="E1826" s="19"/>
      <c r="F1826" s="20"/>
    </row>
    <row r="1827" customHeight="1" spans="5:6">
      <c r="E1827" s="19"/>
      <c r="F1827" s="20"/>
    </row>
    <row r="1828" customHeight="1" spans="5:6">
      <c r="E1828" s="19"/>
      <c r="F1828" s="20"/>
    </row>
    <row r="1829" customHeight="1" spans="5:6">
      <c r="E1829" s="19"/>
      <c r="F1829" s="20"/>
    </row>
    <row r="1830" customHeight="1" spans="5:6">
      <c r="E1830" s="19"/>
      <c r="F1830" s="20"/>
    </row>
    <row r="1831" customHeight="1" spans="5:6">
      <c r="E1831" s="19"/>
      <c r="F1831" s="20"/>
    </row>
    <row r="1832" customHeight="1" spans="5:6">
      <c r="E1832" s="19"/>
      <c r="F1832" s="20"/>
    </row>
    <row r="1833" customHeight="1" spans="5:6">
      <c r="E1833" s="19"/>
      <c r="F1833" s="20"/>
    </row>
    <row r="1834" customHeight="1" spans="5:6">
      <c r="E1834" s="19"/>
      <c r="F1834" s="20"/>
    </row>
    <row r="1835" customHeight="1" spans="5:6">
      <c r="E1835" s="19"/>
      <c r="F1835" s="20"/>
    </row>
    <row r="1836" customHeight="1" spans="5:6">
      <c r="E1836" s="19"/>
      <c r="F1836" s="20"/>
    </row>
    <row r="1837" customHeight="1" spans="5:6">
      <c r="E1837" s="19"/>
      <c r="F1837" s="20"/>
    </row>
    <row r="1838" customHeight="1" spans="5:6">
      <c r="E1838" s="19"/>
      <c r="F1838" s="20"/>
    </row>
    <row r="1839" customHeight="1" spans="5:6">
      <c r="E1839" s="19"/>
      <c r="F1839" s="20"/>
    </row>
    <row r="1840" customHeight="1" spans="5:6">
      <c r="E1840" s="19"/>
      <c r="F1840" s="20"/>
    </row>
    <row r="1841" customHeight="1" spans="5:6">
      <c r="E1841" s="19"/>
      <c r="F1841" s="20"/>
    </row>
    <row r="1842" customHeight="1" spans="5:6">
      <c r="E1842" s="19"/>
      <c r="F1842" s="20"/>
    </row>
    <row r="1843" customHeight="1" spans="5:6">
      <c r="E1843" s="19"/>
      <c r="F1843" s="20"/>
    </row>
    <row r="1844" customHeight="1" spans="5:6">
      <c r="E1844" s="19"/>
      <c r="F1844" s="20"/>
    </row>
    <row r="1845" customHeight="1" spans="5:6">
      <c r="E1845" s="19"/>
      <c r="F1845" s="20"/>
    </row>
    <row r="1846" customHeight="1" spans="5:6">
      <c r="E1846" s="19"/>
      <c r="F1846" s="20"/>
    </row>
    <row r="1847" customHeight="1" spans="5:6">
      <c r="E1847" s="19"/>
      <c r="F1847" s="20"/>
    </row>
    <row r="1848" customHeight="1" spans="5:6">
      <c r="E1848" s="19"/>
      <c r="F1848" s="20"/>
    </row>
    <row r="1849" customHeight="1" spans="5:6">
      <c r="E1849" s="19"/>
      <c r="F1849" s="20"/>
    </row>
    <row r="1850" customHeight="1" spans="5:6">
      <c r="E1850" s="19"/>
      <c r="F1850" s="20"/>
    </row>
    <row r="1851" customHeight="1" spans="5:6">
      <c r="E1851" s="19"/>
      <c r="F1851" s="20"/>
    </row>
    <row r="1852" customHeight="1" spans="5:6">
      <c r="E1852" s="19"/>
      <c r="F1852" s="20"/>
    </row>
    <row r="1853" customHeight="1" spans="5:6">
      <c r="E1853" s="19"/>
      <c r="F1853" s="20"/>
    </row>
    <row r="1854" customHeight="1" spans="5:6">
      <c r="E1854" s="19"/>
      <c r="F1854" s="20"/>
    </row>
    <row r="1855" customHeight="1" spans="5:6">
      <c r="E1855" s="19"/>
      <c r="F1855" s="20"/>
    </row>
    <row r="1856" customHeight="1" spans="5:6">
      <c r="E1856" s="19"/>
      <c r="F1856" s="20"/>
    </row>
    <row r="1857" customHeight="1" spans="5:6">
      <c r="E1857" s="19"/>
      <c r="F1857" s="20"/>
    </row>
    <row r="1858" customHeight="1" spans="5:6">
      <c r="E1858" s="19"/>
      <c r="F1858" s="20"/>
    </row>
    <row r="1859" customHeight="1" spans="5:6">
      <c r="E1859" s="19"/>
      <c r="F1859" s="20"/>
    </row>
    <row r="1860" customHeight="1" spans="5:6">
      <c r="E1860" s="19"/>
      <c r="F1860" s="20"/>
    </row>
    <row r="1861" customHeight="1" spans="5:6">
      <c r="E1861" s="19"/>
      <c r="F1861" s="20"/>
    </row>
    <row r="1862" customHeight="1" spans="5:6">
      <c r="E1862" s="19"/>
      <c r="F1862" s="20"/>
    </row>
    <row r="1863" customHeight="1" spans="5:6">
      <c r="E1863" s="19"/>
      <c r="F1863" s="20"/>
    </row>
    <row r="1864" customHeight="1" spans="5:6">
      <c r="E1864" s="19"/>
      <c r="F1864" s="20"/>
    </row>
    <row r="1865" customHeight="1" spans="5:6">
      <c r="E1865" s="19"/>
      <c r="F1865" s="20"/>
    </row>
    <row r="1866" customHeight="1" spans="5:6">
      <c r="E1866" s="19"/>
      <c r="F1866" s="20"/>
    </row>
    <row r="1867" customHeight="1" spans="5:6">
      <c r="E1867" s="19"/>
      <c r="F1867" s="20"/>
    </row>
    <row r="1868" customHeight="1" spans="5:6">
      <c r="E1868" s="19"/>
      <c r="F1868" s="20"/>
    </row>
    <row r="1869" customHeight="1" spans="5:6">
      <c r="E1869" s="19"/>
      <c r="F1869" s="20"/>
    </row>
    <row r="1870" customHeight="1" spans="5:6">
      <c r="E1870" s="19"/>
      <c r="F1870" s="20"/>
    </row>
    <row r="1871" customHeight="1" spans="5:6">
      <c r="E1871" s="19"/>
      <c r="F1871" s="20"/>
    </row>
    <row r="1872" customHeight="1" spans="5:6">
      <c r="E1872" s="19"/>
      <c r="F1872" s="20"/>
    </row>
    <row r="1873" customHeight="1" spans="5:6">
      <c r="E1873" s="19"/>
      <c r="F1873" s="20"/>
    </row>
    <row r="1874" customHeight="1" spans="5:6">
      <c r="E1874" s="19"/>
      <c r="F1874" s="20"/>
    </row>
    <row r="1875" customHeight="1" spans="5:6">
      <c r="E1875" s="19"/>
      <c r="F1875" s="20"/>
    </row>
    <row r="1876" customHeight="1" spans="5:6">
      <c r="E1876" s="19"/>
      <c r="F1876" s="20"/>
    </row>
    <row r="1877" customHeight="1" spans="5:6">
      <c r="E1877" s="19"/>
      <c r="F1877" s="20"/>
    </row>
    <row r="1878" customHeight="1" spans="5:6">
      <c r="E1878" s="19"/>
      <c r="F1878" s="20"/>
    </row>
    <row r="1879" customHeight="1" spans="5:6">
      <c r="E1879" s="19"/>
      <c r="F1879" s="20"/>
    </row>
    <row r="1880" customHeight="1" spans="5:6">
      <c r="E1880" s="19"/>
      <c r="F1880" s="20"/>
    </row>
    <row r="1881" customHeight="1" spans="5:6">
      <c r="E1881" s="19"/>
      <c r="F1881" s="20"/>
    </row>
    <row r="1882" customHeight="1" spans="5:6">
      <c r="E1882" s="19"/>
      <c r="F1882" s="20"/>
    </row>
    <row r="1883" customHeight="1" spans="5:6">
      <c r="E1883" s="19"/>
      <c r="F1883" s="20"/>
    </row>
    <row r="1884" customHeight="1" spans="5:6">
      <c r="E1884" s="19"/>
      <c r="F1884" s="20"/>
    </row>
    <row r="1885" customHeight="1" spans="5:6">
      <c r="E1885" s="19"/>
      <c r="F1885" s="20"/>
    </row>
    <row r="1886" customHeight="1" spans="5:6">
      <c r="E1886" s="19"/>
      <c r="F1886" s="20"/>
    </row>
    <row r="1887" customHeight="1" spans="5:6">
      <c r="E1887" s="19"/>
      <c r="F1887" s="20"/>
    </row>
    <row r="1888" customHeight="1" spans="5:6">
      <c r="E1888" s="19"/>
      <c r="F1888" s="20"/>
    </row>
    <row r="1889" customHeight="1" spans="5:6">
      <c r="E1889" s="19"/>
      <c r="F1889" s="20"/>
    </row>
    <row r="1890" customHeight="1" spans="5:6">
      <c r="E1890" s="19"/>
      <c r="F1890" s="20"/>
    </row>
    <row r="1891" customHeight="1" spans="5:6">
      <c r="E1891" s="19"/>
      <c r="F1891" s="20"/>
    </row>
    <row r="1892" customHeight="1" spans="5:6">
      <c r="E1892" s="19"/>
      <c r="F1892" s="20"/>
    </row>
    <row r="1893" customHeight="1" spans="5:6">
      <c r="E1893" s="19"/>
      <c r="F1893" s="20"/>
    </row>
    <row r="1894" customHeight="1" spans="5:6">
      <c r="E1894" s="19"/>
      <c r="F1894" s="20"/>
    </row>
    <row r="1895" customHeight="1" spans="5:6">
      <c r="E1895" s="19"/>
      <c r="F1895" s="20"/>
    </row>
    <row r="1896" customHeight="1" spans="5:6">
      <c r="E1896" s="19"/>
      <c r="F1896" s="20"/>
    </row>
    <row r="1897" customHeight="1" spans="5:6">
      <c r="E1897" s="19"/>
      <c r="F1897" s="20"/>
    </row>
    <row r="1898" customHeight="1" spans="5:6">
      <c r="E1898" s="19"/>
      <c r="F1898" s="20"/>
    </row>
    <row r="1899" customHeight="1" spans="5:6">
      <c r="E1899" s="19"/>
      <c r="F1899" s="20"/>
    </row>
    <row r="1900" customHeight="1" spans="5:6">
      <c r="E1900" s="19"/>
      <c r="F1900" s="20"/>
    </row>
    <row r="1901" customHeight="1" spans="5:6">
      <c r="E1901" s="19"/>
      <c r="F1901" s="20"/>
    </row>
    <row r="1902" customHeight="1" spans="5:6">
      <c r="E1902" s="19"/>
      <c r="F1902" s="20"/>
    </row>
    <row r="1903" customHeight="1" spans="5:6">
      <c r="E1903" s="19"/>
      <c r="F1903" s="20"/>
    </row>
    <row r="1904" customHeight="1" spans="5:6">
      <c r="E1904" s="19"/>
      <c r="F1904" s="20"/>
    </row>
    <row r="1905" customHeight="1" spans="5:6">
      <c r="E1905" s="19"/>
      <c r="F1905" s="20"/>
    </row>
    <row r="1906" customHeight="1" spans="5:6">
      <c r="E1906" s="19"/>
      <c r="F1906" s="20"/>
    </row>
    <row r="1907" customHeight="1" spans="5:6">
      <c r="E1907" s="19"/>
      <c r="F1907" s="20"/>
    </row>
    <row r="1908" customHeight="1" spans="5:6">
      <c r="E1908" s="19"/>
      <c r="F1908" s="20"/>
    </row>
    <row r="1909" customHeight="1" spans="5:6">
      <c r="E1909" s="19"/>
      <c r="F1909" s="20"/>
    </row>
    <row r="1910" customHeight="1" spans="5:6">
      <c r="E1910" s="19"/>
      <c r="F1910" s="20"/>
    </row>
    <row r="1911" customHeight="1" spans="5:6">
      <c r="E1911" s="19"/>
      <c r="F1911" s="20"/>
    </row>
    <row r="1912" customHeight="1" spans="5:6">
      <c r="E1912" s="19"/>
      <c r="F1912" s="20"/>
    </row>
    <row r="1913" customHeight="1" spans="5:6">
      <c r="E1913" s="19"/>
      <c r="F1913" s="20"/>
    </row>
    <row r="1914" customHeight="1" spans="5:6">
      <c r="E1914" s="19"/>
      <c r="F1914" s="20"/>
    </row>
    <row r="1915" customHeight="1" spans="5:6">
      <c r="E1915" s="19"/>
      <c r="F1915" s="20"/>
    </row>
    <row r="1916" customHeight="1" spans="5:6">
      <c r="E1916" s="19"/>
      <c r="F1916" s="20"/>
    </row>
    <row r="1917" customHeight="1" spans="5:6">
      <c r="E1917" s="19"/>
      <c r="F1917" s="20"/>
    </row>
    <row r="1918" customHeight="1" spans="5:6">
      <c r="E1918" s="19"/>
      <c r="F1918" s="20"/>
    </row>
    <row r="1919" customHeight="1" spans="5:6">
      <c r="E1919" s="19"/>
      <c r="F1919" s="20"/>
    </row>
    <row r="1920" customHeight="1" spans="5:6">
      <c r="E1920" s="19"/>
      <c r="F1920" s="20"/>
    </row>
    <row r="1921" customHeight="1" spans="5:6">
      <c r="E1921" s="19"/>
      <c r="F1921" s="20"/>
    </row>
    <row r="1922" customHeight="1" spans="5:6">
      <c r="E1922" s="19"/>
      <c r="F1922" s="20"/>
    </row>
    <row r="1923" customHeight="1" spans="5:6">
      <c r="E1923" s="19"/>
      <c r="F1923" s="20"/>
    </row>
    <row r="1924" customHeight="1" spans="5:6">
      <c r="E1924" s="19"/>
      <c r="F1924" s="20"/>
    </row>
    <row r="1925" customHeight="1" spans="5:6">
      <c r="E1925" s="19"/>
      <c r="F1925" s="20"/>
    </row>
    <row r="1926" customHeight="1" spans="5:6">
      <c r="E1926" s="19"/>
      <c r="F1926" s="20"/>
    </row>
    <row r="1927" customHeight="1" spans="5:6">
      <c r="E1927" s="19"/>
      <c r="F1927" s="20"/>
    </row>
    <row r="1928" customHeight="1" spans="5:6">
      <c r="E1928" s="19"/>
      <c r="F1928" s="20"/>
    </row>
    <row r="1929" customHeight="1" spans="5:6">
      <c r="E1929" s="19"/>
      <c r="F1929" s="20"/>
    </row>
    <row r="1930" customHeight="1" spans="5:6">
      <c r="E1930" s="19"/>
      <c r="F1930" s="20"/>
    </row>
    <row r="1931" customHeight="1" spans="5:6">
      <c r="E1931" s="19"/>
      <c r="F1931" s="20"/>
    </row>
    <row r="1932" customHeight="1" spans="5:6">
      <c r="E1932" s="19"/>
      <c r="F1932" s="20"/>
    </row>
    <row r="1933" customHeight="1" spans="5:6">
      <c r="E1933" s="19"/>
      <c r="F1933" s="20"/>
    </row>
    <row r="1934" customHeight="1" spans="5:6">
      <c r="E1934" s="19"/>
      <c r="F1934" s="20"/>
    </row>
    <row r="1935" customHeight="1" spans="5:6">
      <c r="E1935" s="19"/>
      <c r="F1935" s="20"/>
    </row>
    <row r="1936" customHeight="1" spans="5:6">
      <c r="E1936" s="19"/>
      <c r="F1936" s="20"/>
    </row>
    <row r="1937" customHeight="1" spans="5:6">
      <c r="E1937" s="19"/>
      <c r="F1937" s="20"/>
    </row>
    <row r="1938" customHeight="1" spans="5:6">
      <c r="E1938" s="19"/>
      <c r="F1938" s="20"/>
    </row>
    <row r="1939" customHeight="1" spans="5:6">
      <c r="E1939" s="19"/>
      <c r="F1939" s="20"/>
    </row>
    <row r="1940" customHeight="1" spans="5:6">
      <c r="E1940" s="19"/>
      <c r="F1940" s="20"/>
    </row>
    <row r="1941" customHeight="1" spans="5:6">
      <c r="E1941" s="19"/>
      <c r="F1941" s="20"/>
    </row>
    <row r="1942" customHeight="1" spans="5:6">
      <c r="E1942" s="19"/>
      <c r="F1942" s="20"/>
    </row>
    <row r="1943" customHeight="1" spans="5:6">
      <c r="E1943" s="19"/>
      <c r="F1943" s="20"/>
    </row>
    <row r="1944" customHeight="1" spans="5:6">
      <c r="E1944" s="19"/>
      <c r="F1944" s="20"/>
    </row>
    <row r="1945" customHeight="1" spans="5:6">
      <c r="E1945" s="19"/>
      <c r="F1945" s="20"/>
    </row>
    <row r="1946" customHeight="1" spans="5:6">
      <c r="E1946" s="19"/>
      <c r="F1946" s="20"/>
    </row>
    <row r="1947" customHeight="1" spans="5:6">
      <c r="E1947" s="19"/>
      <c r="F1947" s="20"/>
    </row>
    <row r="1948" customHeight="1" spans="5:6">
      <c r="E1948" s="19"/>
      <c r="F1948" s="20"/>
    </row>
    <row r="1949" customHeight="1" spans="5:6">
      <c r="E1949" s="19"/>
      <c r="F1949" s="20"/>
    </row>
    <row r="1950" customHeight="1" spans="5:6">
      <c r="E1950" s="19"/>
      <c r="F1950" s="20"/>
    </row>
    <row r="1951" customHeight="1" spans="5:6">
      <c r="E1951" s="19"/>
      <c r="F1951" s="20"/>
    </row>
    <row r="1952" customHeight="1" spans="5:6">
      <c r="E1952" s="19"/>
      <c r="F1952" s="20"/>
    </row>
    <row r="1953" customHeight="1" spans="5:6">
      <c r="E1953" s="19"/>
      <c r="F1953" s="20"/>
    </row>
    <row r="1954" customHeight="1" spans="5:6">
      <c r="E1954" s="19"/>
      <c r="F1954" s="20"/>
    </row>
    <row r="1955" customHeight="1" spans="5:6">
      <c r="E1955" s="19"/>
      <c r="F1955" s="20"/>
    </row>
    <row r="1956" customHeight="1" spans="5:6">
      <c r="E1956" s="19"/>
      <c r="F1956" s="20"/>
    </row>
    <row r="1957" customHeight="1" spans="5:6">
      <c r="E1957" s="19"/>
      <c r="F1957" s="20"/>
    </row>
    <row r="1958" customHeight="1" spans="5:6">
      <c r="E1958" s="19"/>
      <c r="F1958" s="20"/>
    </row>
    <row r="1959" customHeight="1" spans="5:6">
      <c r="E1959" s="19"/>
      <c r="F1959" s="20"/>
    </row>
    <row r="1960" customHeight="1" spans="5:6">
      <c r="E1960" s="19"/>
      <c r="F1960" s="20"/>
    </row>
    <row r="1961" customHeight="1" spans="5:6">
      <c r="E1961" s="19"/>
      <c r="F1961" s="20"/>
    </row>
    <row r="1962" customHeight="1" spans="5:6">
      <c r="E1962" s="19"/>
      <c r="F1962" s="20"/>
    </row>
    <row r="1963" customHeight="1" spans="5:6">
      <c r="E1963" s="19"/>
      <c r="F1963" s="20"/>
    </row>
    <row r="1964" customHeight="1" spans="5:6">
      <c r="E1964" s="19"/>
      <c r="F1964" s="20"/>
    </row>
    <row r="1965" customHeight="1" spans="5:6">
      <c r="E1965" s="19"/>
      <c r="F1965" s="20"/>
    </row>
    <row r="1966" customHeight="1" spans="5:6">
      <c r="E1966" s="19"/>
      <c r="F1966" s="20"/>
    </row>
    <row r="1967" customHeight="1" spans="5:6">
      <c r="E1967" s="19"/>
      <c r="F1967" s="20"/>
    </row>
    <row r="1968" customHeight="1" spans="5:6">
      <c r="E1968" s="19"/>
      <c r="F1968" s="20"/>
    </row>
    <row r="1969" customHeight="1" spans="5:6">
      <c r="E1969" s="19"/>
      <c r="F1969" s="20"/>
    </row>
    <row r="1970" customHeight="1" spans="5:6">
      <c r="E1970" s="19"/>
      <c r="F1970" s="20"/>
    </row>
    <row r="1971" customHeight="1" spans="5:6">
      <c r="E1971" s="19"/>
      <c r="F1971" s="20"/>
    </row>
    <row r="1972" customHeight="1" spans="5:6">
      <c r="E1972" s="19"/>
      <c r="F1972" s="20"/>
    </row>
    <row r="1973" customHeight="1" spans="5:6">
      <c r="E1973" s="19"/>
      <c r="F1973" s="20"/>
    </row>
    <row r="1974" customHeight="1" spans="5:6">
      <c r="E1974" s="19"/>
      <c r="F1974" s="20"/>
    </row>
    <row r="1975" customHeight="1" spans="5:6">
      <c r="E1975" s="19"/>
      <c r="F1975" s="20"/>
    </row>
    <row r="1976" customHeight="1" spans="5:6">
      <c r="E1976" s="19"/>
      <c r="F1976" s="20"/>
    </row>
    <row r="1977" customHeight="1" spans="5:6">
      <c r="E1977" s="19"/>
      <c r="F1977" s="20"/>
    </row>
    <row r="1978" customHeight="1" spans="5:6">
      <c r="E1978" s="19"/>
      <c r="F1978" s="20"/>
    </row>
    <row r="1979" customHeight="1" spans="5:6">
      <c r="E1979" s="19"/>
      <c r="F1979" s="20"/>
    </row>
    <row r="1980" customHeight="1" spans="5:6">
      <c r="E1980" s="19"/>
      <c r="F1980" s="20"/>
    </row>
    <row r="1981" customHeight="1" spans="5:6">
      <c r="E1981" s="19"/>
      <c r="F1981" s="20"/>
    </row>
    <row r="1982" customHeight="1" spans="5:6">
      <c r="E1982" s="19"/>
      <c r="F1982" s="20"/>
    </row>
    <row r="1983" customHeight="1" spans="5:6">
      <c r="E1983" s="19"/>
      <c r="F1983" s="20"/>
    </row>
    <row r="1984" customHeight="1" spans="5:6">
      <c r="E1984" s="19"/>
      <c r="F1984" s="20"/>
    </row>
    <row r="1985" customHeight="1" spans="5:6">
      <c r="E1985" s="19"/>
      <c r="F1985" s="20"/>
    </row>
    <row r="1986" customHeight="1" spans="5:6">
      <c r="E1986" s="19"/>
      <c r="F1986" s="20"/>
    </row>
    <row r="1987" customHeight="1" spans="5:6">
      <c r="E1987" s="19"/>
      <c r="F1987" s="20"/>
    </row>
    <row r="1988" customHeight="1" spans="5:6">
      <c r="E1988" s="19"/>
      <c r="F1988" s="20"/>
    </row>
    <row r="1989" customHeight="1" spans="5:6">
      <c r="E1989" s="19"/>
      <c r="F1989" s="20"/>
    </row>
    <row r="1990" customHeight="1" spans="5:6">
      <c r="E1990" s="19"/>
      <c r="F1990" s="20"/>
    </row>
    <row r="1991" customHeight="1" spans="5:6">
      <c r="E1991" s="19"/>
      <c r="F1991" s="20"/>
    </row>
    <row r="1992" customHeight="1" spans="5:6">
      <c r="E1992" s="19"/>
      <c r="F1992" s="20"/>
    </row>
    <row r="1993" customHeight="1" spans="5:6">
      <c r="E1993" s="19"/>
      <c r="F1993" s="20"/>
    </row>
    <row r="1994" customHeight="1" spans="5:6">
      <c r="E1994" s="19"/>
      <c r="F1994" s="20"/>
    </row>
    <row r="1995" customHeight="1" spans="5:6">
      <c r="E1995" s="19"/>
      <c r="F1995" s="20"/>
    </row>
    <row r="1996" customHeight="1" spans="5:6">
      <c r="E1996" s="19"/>
      <c r="F1996" s="20"/>
    </row>
    <row r="1997" customHeight="1" spans="5:6">
      <c r="E1997" s="19"/>
      <c r="F1997" s="20"/>
    </row>
    <row r="1998" customHeight="1" spans="5:6">
      <c r="E1998" s="19"/>
      <c r="F1998" s="20"/>
    </row>
    <row r="1999" customHeight="1" spans="5:6">
      <c r="E1999" s="19"/>
      <c r="F1999" s="20"/>
    </row>
    <row r="2000" customHeight="1" spans="5:6">
      <c r="E2000" s="19"/>
      <c r="F2000" s="20"/>
    </row>
    <row r="2001" customHeight="1" spans="5:6">
      <c r="E2001" s="19"/>
      <c r="F2001" s="20"/>
    </row>
    <row r="2002" customHeight="1" spans="5:6">
      <c r="E2002" s="19"/>
      <c r="F2002" s="20"/>
    </row>
    <row r="2003" customHeight="1" spans="5:6">
      <c r="E2003" s="19"/>
      <c r="F2003" s="20"/>
    </row>
    <row r="2004" customHeight="1" spans="5:6">
      <c r="E2004" s="19"/>
      <c r="F2004" s="20"/>
    </row>
    <row r="2005" customHeight="1" spans="5:6">
      <c r="E2005" s="19"/>
      <c r="F2005" s="20"/>
    </row>
    <row r="2006" customHeight="1" spans="5:6">
      <c r="E2006" s="19"/>
      <c r="F2006" s="20"/>
    </row>
    <row r="2007" customHeight="1" spans="5:6">
      <c r="E2007" s="19"/>
      <c r="F2007" s="20"/>
    </row>
    <row r="2008" customHeight="1" spans="5:6">
      <c r="E2008" s="19"/>
      <c r="F2008" s="20"/>
    </row>
    <row r="2009" customHeight="1" spans="5:6">
      <c r="E2009" s="19"/>
      <c r="F2009" s="20"/>
    </row>
    <row r="2010" customHeight="1" spans="5:6">
      <c r="E2010" s="19"/>
      <c r="F2010" s="20"/>
    </row>
    <row r="2011" customHeight="1" spans="5:6">
      <c r="E2011" s="19"/>
      <c r="F2011" s="20"/>
    </row>
    <row r="2012" customHeight="1" spans="5:6">
      <c r="E2012" s="19"/>
      <c r="F2012" s="20"/>
    </row>
    <row r="2013" customHeight="1" spans="5:6">
      <c r="E2013" s="19"/>
      <c r="F2013" s="20"/>
    </row>
    <row r="2014" customHeight="1" spans="5:6">
      <c r="E2014" s="19"/>
      <c r="F2014" s="20"/>
    </row>
    <row r="2015" customHeight="1" spans="5:6">
      <c r="E2015" s="19"/>
      <c r="F2015" s="20"/>
    </row>
    <row r="2016" customHeight="1" spans="5:6">
      <c r="E2016" s="19"/>
      <c r="F2016" s="20"/>
    </row>
    <row r="2017" customHeight="1" spans="5:6">
      <c r="E2017" s="19"/>
      <c r="F2017" s="20"/>
    </row>
    <row r="2018" customHeight="1" spans="5:6">
      <c r="E2018" s="19"/>
      <c r="F2018" s="20"/>
    </row>
    <row r="2019" customHeight="1" spans="5:6">
      <c r="E2019" s="19"/>
      <c r="F2019" s="20"/>
    </row>
    <row r="2020" customHeight="1" spans="5:6">
      <c r="E2020" s="19"/>
      <c r="F2020" s="20"/>
    </row>
    <row r="2021" customHeight="1" spans="5:6">
      <c r="E2021" s="19"/>
      <c r="F2021" s="20"/>
    </row>
    <row r="2022" customHeight="1" spans="5:6">
      <c r="E2022" s="19"/>
      <c r="F2022" s="20"/>
    </row>
    <row r="2023" customHeight="1" spans="5:6">
      <c r="E2023" s="19"/>
      <c r="F2023" s="20"/>
    </row>
    <row r="2024" customHeight="1" spans="5:6">
      <c r="E2024" s="19"/>
      <c r="F2024" s="20"/>
    </row>
    <row r="2025" customHeight="1" spans="5:6">
      <c r="E2025" s="19"/>
      <c r="F2025" s="20"/>
    </row>
    <row r="2026" customHeight="1" spans="5:6">
      <c r="E2026" s="19"/>
      <c r="F2026" s="20"/>
    </row>
    <row r="2027" customHeight="1" spans="5:6">
      <c r="E2027" s="19"/>
      <c r="F2027" s="20"/>
    </row>
    <row r="2028" customHeight="1" spans="5:6">
      <c r="E2028" s="19"/>
      <c r="F2028" s="20"/>
    </row>
    <row r="2029" customHeight="1" spans="5:6">
      <c r="E2029" s="19"/>
      <c r="F2029" s="20"/>
    </row>
    <row r="2030" customHeight="1" spans="5:6">
      <c r="E2030" s="19"/>
      <c r="F2030" s="20"/>
    </row>
    <row r="2031" customHeight="1" spans="5:6">
      <c r="E2031" s="19"/>
      <c r="F2031" s="20"/>
    </row>
    <row r="2032" customHeight="1" spans="5:6">
      <c r="E2032" s="19"/>
      <c r="F2032" s="20"/>
    </row>
    <row r="2033" customHeight="1" spans="5:6">
      <c r="E2033" s="19"/>
      <c r="F2033" s="20"/>
    </row>
    <row r="2034" customHeight="1" spans="5:6">
      <c r="E2034" s="19"/>
      <c r="F2034" s="20"/>
    </row>
    <row r="2035" customHeight="1" spans="5:6">
      <c r="E2035" s="19"/>
      <c r="F2035" s="20"/>
    </row>
    <row r="2036" customHeight="1" spans="5:6">
      <c r="E2036" s="19"/>
      <c r="F2036" s="20"/>
    </row>
    <row r="2037" customHeight="1" spans="5:6">
      <c r="E2037" s="19"/>
      <c r="F2037" s="20"/>
    </row>
    <row r="2038" customHeight="1" spans="5:6">
      <c r="E2038" s="19"/>
      <c r="F2038" s="20"/>
    </row>
    <row r="2039" customHeight="1" spans="5:6">
      <c r="E2039" s="19"/>
      <c r="F2039" s="20"/>
    </row>
    <row r="2040" customHeight="1" spans="5:6">
      <c r="E2040" s="19"/>
      <c r="F2040" s="20"/>
    </row>
    <row r="2041" customHeight="1" spans="5:6">
      <c r="E2041" s="19"/>
      <c r="F2041" s="20"/>
    </row>
    <row r="2042" customHeight="1" spans="5:6">
      <c r="E2042" s="19"/>
      <c r="F2042" s="20"/>
    </row>
    <row r="2043" customHeight="1" spans="5:6">
      <c r="E2043" s="19"/>
      <c r="F2043" s="20"/>
    </row>
    <row r="2044" customHeight="1" spans="5:6">
      <c r="E2044" s="19"/>
      <c r="F2044" s="20"/>
    </row>
    <row r="2045" customHeight="1" spans="5:6">
      <c r="E2045" s="19"/>
      <c r="F2045" s="20"/>
    </row>
    <row r="2046" customHeight="1" spans="5:6">
      <c r="E2046" s="19"/>
      <c r="F2046" s="20"/>
    </row>
    <row r="2047" customHeight="1" spans="5:6">
      <c r="E2047" s="19"/>
      <c r="F2047" s="20"/>
    </row>
    <row r="2048" customHeight="1" spans="5:6">
      <c r="E2048" s="19"/>
      <c r="F2048" s="20"/>
    </row>
    <row r="2049" customHeight="1" spans="5:6">
      <c r="E2049" s="19"/>
      <c r="F2049" s="20"/>
    </row>
    <row r="2050" customHeight="1" spans="5:6">
      <c r="E2050" s="19"/>
      <c r="F2050" s="20"/>
    </row>
    <row r="2051" customHeight="1" spans="5:6">
      <c r="E2051" s="19"/>
      <c r="F2051" s="20"/>
    </row>
    <row r="2052" customHeight="1" spans="5:6">
      <c r="E2052" s="19"/>
      <c r="F2052" s="20"/>
    </row>
    <row r="2053" customHeight="1" spans="5:6">
      <c r="E2053" s="19"/>
      <c r="F2053" s="20"/>
    </row>
    <row r="2054" customHeight="1" spans="5:6">
      <c r="E2054" s="19"/>
      <c r="F2054" s="20"/>
    </row>
    <row r="2055" customHeight="1" spans="5:6">
      <c r="E2055" s="19"/>
      <c r="F2055" s="20"/>
    </row>
    <row r="2056" customHeight="1" spans="5:6">
      <c r="E2056" s="19"/>
      <c r="F2056" s="20"/>
    </row>
    <row r="2057" customHeight="1" spans="5:6">
      <c r="E2057" s="19"/>
      <c r="F2057" s="20"/>
    </row>
    <row r="2058" customHeight="1" spans="5:6">
      <c r="E2058" s="19"/>
      <c r="F2058" s="20"/>
    </row>
    <row r="2059" customHeight="1" spans="5:6">
      <c r="E2059" s="19"/>
      <c r="F2059" s="20"/>
    </row>
    <row r="2060" customHeight="1" spans="5:6">
      <c r="E2060" s="19"/>
      <c r="F2060" s="20"/>
    </row>
    <row r="2061" customHeight="1" spans="5:6">
      <c r="E2061" s="19"/>
      <c r="F2061" s="20"/>
    </row>
    <row r="2062" customHeight="1" spans="5:6">
      <c r="E2062" s="19"/>
      <c r="F2062" s="20"/>
    </row>
    <row r="2063" customHeight="1" spans="5:6">
      <c r="E2063" s="19"/>
      <c r="F2063" s="20"/>
    </row>
    <row r="2064" customHeight="1" spans="5:6">
      <c r="E2064" s="19"/>
      <c r="F2064" s="20"/>
    </row>
    <row r="2065" customHeight="1" spans="5:6">
      <c r="E2065" s="19"/>
      <c r="F2065" s="20"/>
    </row>
    <row r="2066" customHeight="1" spans="5:6">
      <c r="E2066" s="19"/>
      <c r="F2066" s="20"/>
    </row>
    <row r="2067" customHeight="1" spans="5:6">
      <c r="E2067" s="19"/>
      <c r="F2067" s="20"/>
    </row>
    <row r="2068" customHeight="1" spans="5:6">
      <c r="E2068" s="19"/>
      <c r="F2068" s="20"/>
    </row>
    <row r="2069" customHeight="1" spans="5:6">
      <c r="E2069" s="19"/>
      <c r="F2069" s="20"/>
    </row>
    <row r="2070" customHeight="1" spans="5:6">
      <c r="E2070" s="19"/>
      <c r="F2070" s="20"/>
    </row>
    <row r="2071" customHeight="1" spans="5:6">
      <c r="E2071" s="19"/>
      <c r="F2071" s="20"/>
    </row>
    <row r="2072" customHeight="1" spans="5:6">
      <c r="E2072" s="19"/>
      <c r="F2072" s="20"/>
    </row>
    <row r="2073" customHeight="1" spans="5:6">
      <c r="E2073" s="19"/>
      <c r="F2073" s="20"/>
    </row>
    <row r="2074" customHeight="1" spans="5:6">
      <c r="E2074" s="19"/>
      <c r="F2074" s="20"/>
    </row>
    <row r="2075" customHeight="1" spans="5:6">
      <c r="E2075" s="19"/>
      <c r="F2075" s="20"/>
    </row>
    <row r="2076" customHeight="1" spans="5:6">
      <c r="E2076" s="19"/>
      <c r="F2076" s="20"/>
    </row>
    <row r="2077" customHeight="1" spans="5:6">
      <c r="E2077" s="19"/>
      <c r="F2077" s="20"/>
    </row>
    <row r="2078" customHeight="1" spans="5:6">
      <c r="E2078" s="19"/>
      <c r="F2078" s="20"/>
    </row>
    <row r="2079" customHeight="1" spans="5:6">
      <c r="E2079" s="19"/>
      <c r="F2079" s="20"/>
    </row>
    <row r="2080" customHeight="1" spans="5:6">
      <c r="E2080" s="19"/>
      <c r="F2080" s="20"/>
    </row>
    <row r="2081" customHeight="1" spans="5:6">
      <c r="E2081" s="19"/>
      <c r="F2081" s="20"/>
    </row>
    <row r="2082" customHeight="1" spans="5:6">
      <c r="E2082" s="19"/>
      <c r="F2082" s="20"/>
    </row>
    <row r="2083" customHeight="1" spans="5:6">
      <c r="E2083" s="19"/>
      <c r="F2083" s="20"/>
    </row>
    <row r="2084" customHeight="1" spans="5:6">
      <c r="E2084" s="19"/>
      <c r="F2084" s="20"/>
    </row>
    <row r="2085" customHeight="1" spans="5:6">
      <c r="E2085" s="19"/>
      <c r="F2085" s="20"/>
    </row>
    <row r="2086" customHeight="1" spans="5:6">
      <c r="E2086" s="19"/>
      <c r="F2086" s="20"/>
    </row>
    <row r="2087" customHeight="1" spans="5:6">
      <c r="E2087" s="19"/>
      <c r="F2087" s="20"/>
    </row>
    <row r="2088" customHeight="1" spans="5:6">
      <c r="E2088" s="19"/>
      <c r="F2088" s="20"/>
    </row>
    <row r="2089" customHeight="1" spans="5:6">
      <c r="E2089" s="19"/>
      <c r="F2089" s="20"/>
    </row>
    <row r="2090" customHeight="1" spans="5:6">
      <c r="E2090" s="19"/>
      <c r="F2090" s="20"/>
    </row>
    <row r="2091" customHeight="1" spans="5:6">
      <c r="E2091" s="19"/>
      <c r="F2091" s="20"/>
    </row>
    <row r="2092" customHeight="1" spans="5:6">
      <c r="E2092" s="19"/>
      <c r="F2092" s="20"/>
    </row>
    <row r="2093" customHeight="1" spans="5:6">
      <c r="E2093" s="19"/>
      <c r="F2093" s="20"/>
    </row>
    <row r="2094" customHeight="1" spans="5:6">
      <c r="E2094" s="19"/>
      <c r="F2094" s="20"/>
    </row>
    <row r="2095" customHeight="1" spans="5:6">
      <c r="E2095" s="19"/>
      <c r="F2095" s="20"/>
    </row>
    <row r="2096" customHeight="1" spans="5:6">
      <c r="E2096" s="19"/>
      <c r="F2096" s="20"/>
    </row>
    <row r="2097" customHeight="1" spans="5:6">
      <c r="E2097" s="19"/>
      <c r="F2097" s="20"/>
    </row>
    <row r="2098" customHeight="1" spans="5:6">
      <c r="E2098" s="19"/>
      <c r="F2098" s="20"/>
    </row>
    <row r="2099" customHeight="1" spans="5:6">
      <c r="E2099" s="19"/>
      <c r="F2099" s="20"/>
    </row>
    <row r="2100" customHeight="1" spans="5:6">
      <c r="E2100" s="19"/>
      <c r="F2100" s="20"/>
    </row>
    <row r="2101" customHeight="1" spans="5:6">
      <c r="E2101" s="19"/>
      <c r="F2101" s="20"/>
    </row>
    <row r="2102" customHeight="1" spans="5:6">
      <c r="E2102" s="19"/>
      <c r="F2102" s="20"/>
    </row>
    <row r="2103" customHeight="1" spans="5:6">
      <c r="E2103" s="19"/>
      <c r="F2103" s="20"/>
    </row>
    <row r="2104" customHeight="1" spans="5:6">
      <c r="E2104" s="19"/>
      <c r="F2104" s="20"/>
    </row>
    <row r="2105" customHeight="1" spans="5:6">
      <c r="E2105" s="19"/>
      <c r="F2105" s="20"/>
    </row>
    <row r="2106" customHeight="1" spans="5:6">
      <c r="E2106" s="19"/>
      <c r="F2106" s="20"/>
    </row>
    <row r="2107" customHeight="1" spans="5:6">
      <c r="E2107" s="19"/>
      <c r="F2107" s="20"/>
    </row>
    <row r="2108" customHeight="1" spans="5:6">
      <c r="E2108" s="19"/>
      <c r="F2108" s="20"/>
    </row>
    <row r="2109" customHeight="1" spans="5:6">
      <c r="E2109" s="19"/>
      <c r="F2109" s="20"/>
    </row>
    <row r="2110" customHeight="1" spans="5:6">
      <c r="E2110" s="19"/>
      <c r="F2110" s="20"/>
    </row>
    <row r="2111" customHeight="1" spans="5:6">
      <c r="E2111" s="19"/>
      <c r="F2111" s="20"/>
    </row>
    <row r="2112" customHeight="1" spans="5:6">
      <c r="E2112" s="19"/>
      <c r="F2112" s="20"/>
    </row>
    <row r="2113" customHeight="1" spans="5:6">
      <c r="E2113" s="19"/>
      <c r="F2113" s="20"/>
    </row>
    <row r="2114" customHeight="1" spans="5:6">
      <c r="E2114" s="19"/>
      <c r="F2114" s="20"/>
    </row>
    <row r="2115" customHeight="1" spans="5:6">
      <c r="E2115" s="19"/>
      <c r="F2115" s="20"/>
    </row>
    <row r="2116" customHeight="1" spans="5:6">
      <c r="E2116" s="19"/>
      <c r="F2116" s="20"/>
    </row>
    <row r="2117" customHeight="1" spans="5:6">
      <c r="E2117" s="19"/>
      <c r="F2117" s="20"/>
    </row>
    <row r="2118" customHeight="1" spans="5:6">
      <c r="E2118" s="19"/>
      <c r="F2118" s="20"/>
    </row>
    <row r="2119" customHeight="1" spans="5:6">
      <c r="E2119" s="19"/>
      <c r="F2119" s="20"/>
    </row>
    <row r="2120" customHeight="1" spans="5:6">
      <c r="E2120" s="19"/>
      <c r="F2120" s="20"/>
    </row>
    <row r="2121" customHeight="1" spans="5:6">
      <c r="E2121" s="19"/>
      <c r="F2121" s="20"/>
    </row>
    <row r="2122" customHeight="1" spans="5:6">
      <c r="E2122" s="19"/>
      <c r="F2122" s="20"/>
    </row>
    <row r="2123" customHeight="1" spans="5:6">
      <c r="E2123" s="19"/>
      <c r="F2123" s="20"/>
    </row>
    <row r="2124" customHeight="1" spans="5:6">
      <c r="E2124" s="19"/>
      <c r="F2124" s="20"/>
    </row>
    <row r="2125" customHeight="1" spans="5:6">
      <c r="E2125" s="19"/>
      <c r="F2125" s="20"/>
    </row>
    <row r="2126" customHeight="1" spans="5:6">
      <c r="E2126" s="19"/>
      <c r="F2126" s="20"/>
    </row>
    <row r="2127" customHeight="1" spans="5:6">
      <c r="E2127" s="19"/>
      <c r="F2127" s="20"/>
    </row>
    <row r="2128" customHeight="1" spans="5:6">
      <c r="E2128" s="19"/>
      <c r="F2128" s="20"/>
    </row>
    <row r="2129" customHeight="1" spans="5:6">
      <c r="E2129" s="19"/>
      <c r="F2129" s="20"/>
    </row>
    <row r="2130" customHeight="1" spans="5:6">
      <c r="E2130" s="19"/>
      <c r="F2130" s="20"/>
    </row>
    <row r="2131" customHeight="1" spans="5:6">
      <c r="E2131" s="19"/>
      <c r="F2131" s="20"/>
    </row>
    <row r="2132" customHeight="1" spans="5:6">
      <c r="E2132" s="19"/>
      <c r="F2132" s="20"/>
    </row>
    <row r="2133" customHeight="1" spans="5:6">
      <c r="E2133" s="19"/>
      <c r="F2133" s="20"/>
    </row>
    <row r="2134" customHeight="1" spans="5:6">
      <c r="E2134" s="19"/>
      <c r="F2134" s="20"/>
    </row>
    <row r="2135" customHeight="1" spans="5:6">
      <c r="E2135" s="19"/>
      <c r="F2135" s="20"/>
    </row>
    <row r="2136" customHeight="1" spans="5:6">
      <c r="E2136" s="19"/>
      <c r="F2136" s="20"/>
    </row>
    <row r="2137" customHeight="1" spans="5:6">
      <c r="E2137" s="19"/>
      <c r="F2137" s="20"/>
    </row>
    <row r="2138" customHeight="1" spans="5:6">
      <c r="E2138" s="19"/>
      <c r="F2138" s="20"/>
    </row>
    <row r="2139" customHeight="1" spans="5:6">
      <c r="E2139" s="19"/>
      <c r="F2139" s="20"/>
    </row>
    <row r="2140" customHeight="1" spans="5:6">
      <c r="E2140" s="19"/>
      <c r="F2140" s="20"/>
    </row>
    <row r="2141" customHeight="1" spans="5:6">
      <c r="E2141" s="19"/>
      <c r="F2141" s="20"/>
    </row>
    <row r="2142" customHeight="1" spans="5:6">
      <c r="E2142" s="19"/>
      <c r="F2142" s="20"/>
    </row>
    <row r="2143" customHeight="1" spans="5:6">
      <c r="E2143" s="19"/>
      <c r="F2143" s="20"/>
    </row>
    <row r="2144" customHeight="1" spans="5:6">
      <c r="E2144" s="19"/>
      <c r="F2144" s="20"/>
    </row>
    <row r="2145" customHeight="1" spans="5:6">
      <c r="E2145" s="19"/>
      <c r="F2145" s="20"/>
    </row>
    <row r="2146" customHeight="1" spans="5:6">
      <c r="E2146" s="19"/>
      <c r="F2146" s="20"/>
    </row>
    <row r="2147" customHeight="1" spans="5:6">
      <c r="E2147" s="19"/>
      <c r="F2147" s="20"/>
    </row>
    <row r="2148" customHeight="1" spans="5:6">
      <c r="E2148" s="19"/>
      <c r="F2148" s="20"/>
    </row>
    <row r="2149" customHeight="1" spans="5:6">
      <c r="E2149" s="19"/>
      <c r="F2149" s="20"/>
    </row>
    <row r="2150" customHeight="1" spans="5:6">
      <c r="E2150" s="19"/>
      <c r="F2150" s="20"/>
    </row>
    <row r="2151" customHeight="1" spans="5:6">
      <c r="E2151" s="19"/>
      <c r="F2151" s="20"/>
    </row>
    <row r="2152" customHeight="1" spans="5:6">
      <c r="E2152" s="19"/>
      <c r="F2152" s="20"/>
    </row>
    <row r="2153" customHeight="1" spans="5:6">
      <c r="E2153" s="19"/>
      <c r="F2153" s="20"/>
    </row>
    <row r="2154" customHeight="1" spans="5:6">
      <c r="E2154" s="19"/>
      <c r="F2154" s="20"/>
    </row>
    <row r="2155" customHeight="1" spans="5:6">
      <c r="E2155" s="19"/>
      <c r="F2155" s="20"/>
    </row>
    <row r="2156" customHeight="1" spans="5:6">
      <c r="E2156" s="19"/>
      <c r="F2156" s="20"/>
    </row>
    <row r="2157" customHeight="1" spans="5:6">
      <c r="E2157" s="19"/>
      <c r="F2157" s="20"/>
    </row>
    <row r="2158" customHeight="1" spans="5:6">
      <c r="E2158" s="19"/>
      <c r="F2158" s="20"/>
    </row>
    <row r="2159" customHeight="1" spans="5:6">
      <c r="E2159" s="19"/>
      <c r="F2159" s="20"/>
    </row>
    <row r="2160" customHeight="1" spans="5:6">
      <c r="E2160" s="19"/>
      <c r="F2160" s="20"/>
    </row>
    <row r="2161" customHeight="1" spans="5:6">
      <c r="E2161" s="19"/>
      <c r="F2161" s="20"/>
    </row>
    <row r="2162" customHeight="1" spans="5:6">
      <c r="E2162" s="19"/>
      <c r="F2162" s="20"/>
    </row>
    <row r="2163" customHeight="1" spans="5:6">
      <c r="E2163" s="19"/>
      <c r="F2163" s="20"/>
    </row>
    <row r="2164" customHeight="1" spans="5:6">
      <c r="E2164" s="19"/>
      <c r="F2164" s="20"/>
    </row>
    <row r="2165" customHeight="1" spans="5:6">
      <c r="E2165" s="19"/>
      <c r="F2165" s="20"/>
    </row>
    <row r="2166" customHeight="1" spans="5:6">
      <c r="E2166" s="19"/>
      <c r="F2166" s="20"/>
    </row>
    <row r="2167" customHeight="1" spans="5:6">
      <c r="E2167" s="19"/>
      <c r="F2167" s="20"/>
    </row>
    <row r="2168" customHeight="1" spans="5:6">
      <c r="E2168" s="19"/>
      <c r="F2168" s="20"/>
    </row>
    <row r="2169" customHeight="1" spans="5:6">
      <c r="E2169" s="19"/>
      <c r="F2169" s="20"/>
    </row>
    <row r="2170" customHeight="1" spans="5:6">
      <c r="E2170" s="19"/>
      <c r="F2170" s="20"/>
    </row>
    <row r="2171" customHeight="1" spans="5:6">
      <c r="E2171" s="19"/>
      <c r="F2171" s="20"/>
    </row>
    <row r="2172" customHeight="1" spans="5:6">
      <c r="E2172" s="19"/>
      <c r="F2172" s="20"/>
    </row>
    <row r="2173" customHeight="1" spans="5:6">
      <c r="E2173" s="19"/>
      <c r="F2173" s="20"/>
    </row>
    <row r="2174" customHeight="1" spans="5:6">
      <c r="E2174" s="19"/>
      <c r="F2174" s="20"/>
    </row>
    <row r="2175" customHeight="1" spans="5:6">
      <c r="E2175" s="19"/>
      <c r="F2175" s="20"/>
    </row>
    <row r="2176" customHeight="1" spans="5:6">
      <c r="E2176" s="19"/>
      <c r="F2176" s="20"/>
    </row>
    <row r="2177" customHeight="1" spans="5:6">
      <c r="E2177" s="19"/>
      <c r="F2177" s="20"/>
    </row>
    <row r="2178" customHeight="1" spans="5:6">
      <c r="E2178" s="19"/>
      <c r="F2178" s="20"/>
    </row>
    <row r="2179" customHeight="1" spans="5:6">
      <c r="E2179" s="19"/>
      <c r="F2179" s="20"/>
    </row>
    <row r="2180" customHeight="1" spans="5:6">
      <c r="E2180" s="19"/>
      <c r="F2180" s="20"/>
    </row>
    <row r="2181" customHeight="1" spans="5:6">
      <c r="E2181" s="19"/>
      <c r="F2181" s="20"/>
    </row>
    <row r="2182" customHeight="1" spans="5:6">
      <c r="E2182" s="19"/>
      <c r="F2182" s="20"/>
    </row>
    <row r="2183" customHeight="1" spans="5:6">
      <c r="E2183" s="19"/>
      <c r="F2183" s="20"/>
    </row>
    <row r="2184" customHeight="1" spans="5:6">
      <c r="E2184" s="19"/>
      <c r="F2184" s="20"/>
    </row>
    <row r="2185" customHeight="1" spans="5:6">
      <c r="E2185" s="19"/>
      <c r="F2185" s="20"/>
    </row>
    <row r="2186" customHeight="1" spans="5:6">
      <c r="E2186" s="19"/>
      <c r="F2186" s="20"/>
    </row>
    <row r="2187" customHeight="1" spans="5:6">
      <c r="E2187" s="19"/>
      <c r="F2187" s="20"/>
    </row>
    <row r="2188" customHeight="1" spans="5:6">
      <c r="E2188" s="19"/>
      <c r="F2188" s="20"/>
    </row>
    <row r="2189" customHeight="1" spans="5:6">
      <c r="E2189" s="19"/>
      <c r="F2189" s="20"/>
    </row>
    <row r="2190" customHeight="1" spans="5:6">
      <c r="E2190" s="19"/>
      <c r="F2190" s="20"/>
    </row>
    <row r="2191" customHeight="1" spans="5:6">
      <c r="E2191" s="19"/>
      <c r="F2191" s="20"/>
    </row>
    <row r="2192" customHeight="1" spans="5:6">
      <c r="E2192" s="19"/>
      <c r="F2192" s="20"/>
    </row>
    <row r="2193" customHeight="1" spans="5:6">
      <c r="E2193" s="19"/>
      <c r="F2193" s="20"/>
    </row>
    <row r="2194" customHeight="1" spans="5:6">
      <c r="E2194" s="19"/>
      <c r="F2194" s="20"/>
    </row>
    <row r="2195" customHeight="1" spans="5:6">
      <c r="E2195" s="19"/>
      <c r="F2195" s="20"/>
    </row>
    <row r="2196" customHeight="1" spans="5:6">
      <c r="E2196" s="19"/>
      <c r="F2196" s="20"/>
    </row>
    <row r="2197" customHeight="1" spans="5:6">
      <c r="E2197" s="19"/>
      <c r="F2197" s="20"/>
    </row>
    <row r="2198" customHeight="1" spans="5:6">
      <c r="E2198" s="19"/>
      <c r="F2198" s="20"/>
    </row>
    <row r="2199" customHeight="1" spans="5:6">
      <c r="E2199" s="19"/>
      <c r="F2199" s="20"/>
    </row>
    <row r="2200" customHeight="1" spans="5:6">
      <c r="E2200" s="19"/>
      <c r="F2200" s="20"/>
    </row>
    <row r="2201" customHeight="1" spans="5:6">
      <c r="E2201" s="19"/>
      <c r="F2201" s="20"/>
    </row>
    <row r="2202" customHeight="1" spans="5:6">
      <c r="E2202" s="19"/>
      <c r="F2202" s="20"/>
    </row>
    <row r="2203" customHeight="1" spans="5:6">
      <c r="E2203" s="19"/>
      <c r="F2203" s="20"/>
    </row>
    <row r="2204" customHeight="1" spans="5:6">
      <c r="E2204" s="19"/>
      <c r="F2204" s="20"/>
    </row>
    <row r="2205" customHeight="1" spans="5:6">
      <c r="E2205" s="19"/>
      <c r="F2205" s="20"/>
    </row>
    <row r="2206" customHeight="1" spans="5:6">
      <c r="E2206" s="19"/>
      <c r="F2206" s="20"/>
    </row>
    <row r="2207" customHeight="1" spans="5:6">
      <c r="E2207" s="19"/>
      <c r="F2207" s="20"/>
    </row>
    <row r="2208" customHeight="1" spans="5:6">
      <c r="E2208" s="19"/>
      <c r="F2208" s="20"/>
    </row>
    <row r="2209" customHeight="1" spans="5:6">
      <c r="E2209" s="19"/>
      <c r="F2209" s="20"/>
    </row>
    <row r="2210" customHeight="1" spans="5:6">
      <c r="E2210" s="19"/>
      <c r="F2210" s="20"/>
    </row>
    <row r="2211" customHeight="1" spans="5:6">
      <c r="E2211" s="19"/>
      <c r="F2211" s="20"/>
    </row>
    <row r="2212" customHeight="1" spans="5:6">
      <c r="E2212" s="19"/>
      <c r="F2212" s="20"/>
    </row>
    <row r="2213" customHeight="1" spans="5:6">
      <c r="E2213" s="19"/>
      <c r="F2213" s="20"/>
    </row>
    <row r="2214" customHeight="1" spans="5:6">
      <c r="E2214" s="19"/>
      <c r="F2214" s="20"/>
    </row>
    <row r="2215" customHeight="1" spans="5:6">
      <c r="E2215" s="19"/>
      <c r="F2215" s="20"/>
    </row>
    <row r="2216" customHeight="1" spans="5:6">
      <c r="E2216" s="19"/>
      <c r="F2216" s="20"/>
    </row>
    <row r="2217" customHeight="1" spans="5:6">
      <c r="E2217" s="19"/>
      <c r="F2217" s="20"/>
    </row>
    <row r="2218" customHeight="1" spans="5:6">
      <c r="E2218" s="19"/>
      <c r="F2218" s="20"/>
    </row>
    <row r="2219" customHeight="1" spans="5:6">
      <c r="E2219" s="19"/>
      <c r="F2219" s="20"/>
    </row>
    <row r="2220" customHeight="1" spans="5:6">
      <c r="E2220" s="19"/>
      <c r="F2220" s="20"/>
    </row>
    <row r="2221" customHeight="1" spans="5:6">
      <c r="E2221" s="19"/>
      <c r="F2221" s="20"/>
    </row>
    <row r="2222" customHeight="1" spans="5:6">
      <c r="E2222" s="19"/>
      <c r="F2222" s="20"/>
    </row>
    <row r="2223" customHeight="1" spans="5:6">
      <c r="E2223" s="19"/>
      <c r="F2223" s="20"/>
    </row>
    <row r="2224" customHeight="1" spans="5:6">
      <c r="E2224" s="19"/>
      <c r="F2224" s="20"/>
    </row>
    <row r="2225" customHeight="1" spans="5:6">
      <c r="E2225" s="19"/>
      <c r="F2225" s="20"/>
    </row>
    <row r="2226" customHeight="1" spans="5:6">
      <c r="E2226" s="19"/>
      <c r="F2226" s="20"/>
    </row>
    <row r="2227" customHeight="1" spans="5:6">
      <c r="E2227" s="19"/>
      <c r="F2227" s="20"/>
    </row>
    <row r="2228" customHeight="1" spans="5:6">
      <c r="E2228" s="19"/>
      <c r="F2228" s="20"/>
    </row>
    <row r="2229" customHeight="1" spans="5:6">
      <c r="E2229" s="19"/>
      <c r="F2229" s="20"/>
    </row>
    <row r="2230" customHeight="1" spans="5:6">
      <c r="E2230" s="19"/>
      <c r="F2230" s="20"/>
    </row>
    <row r="2231" customHeight="1" spans="5:6">
      <c r="E2231" s="19"/>
      <c r="F2231" s="20"/>
    </row>
    <row r="2232" customHeight="1" spans="5:6">
      <c r="E2232" s="19"/>
      <c r="F2232" s="20"/>
    </row>
    <row r="2233" customHeight="1" spans="5:6">
      <c r="E2233" s="19"/>
      <c r="F2233" s="20"/>
    </row>
    <row r="2234" customHeight="1" spans="5:6">
      <c r="E2234" s="19"/>
      <c r="F2234" s="20"/>
    </row>
    <row r="2235" customHeight="1" spans="5:6">
      <c r="E2235" s="19"/>
      <c r="F2235" s="20"/>
    </row>
    <row r="2236" customHeight="1" spans="5:6">
      <c r="E2236" s="19"/>
      <c r="F2236" s="20"/>
    </row>
    <row r="2237" customHeight="1" spans="5:6">
      <c r="E2237" s="19"/>
      <c r="F2237" s="20"/>
    </row>
    <row r="2238" customHeight="1" spans="5:6">
      <c r="E2238" s="19"/>
      <c r="F2238" s="20"/>
    </row>
    <row r="2239" customHeight="1" spans="5:6">
      <c r="E2239" s="19"/>
      <c r="F2239" s="20"/>
    </row>
    <row r="2240" customHeight="1" spans="5:6">
      <c r="E2240" s="19"/>
      <c r="F2240" s="20"/>
    </row>
    <row r="2241" customHeight="1" spans="5:6">
      <c r="E2241" s="19"/>
      <c r="F2241" s="20"/>
    </row>
    <row r="2242" customHeight="1" spans="5:6">
      <c r="E2242" s="19"/>
      <c r="F2242" s="20"/>
    </row>
    <row r="2243" customHeight="1" spans="5:6">
      <c r="E2243" s="19"/>
      <c r="F2243" s="20"/>
    </row>
    <row r="2244" customHeight="1" spans="5:6">
      <c r="E2244" s="19"/>
      <c r="F2244" s="20"/>
    </row>
    <row r="2245" customHeight="1" spans="5:6">
      <c r="E2245" s="19"/>
      <c r="F2245" s="20"/>
    </row>
    <row r="2246" customHeight="1" spans="5:6">
      <c r="E2246" s="19"/>
      <c r="F2246" s="20"/>
    </row>
    <row r="2247" customHeight="1" spans="5:6">
      <c r="E2247" s="19"/>
      <c r="F2247" s="20"/>
    </row>
    <row r="2248" customHeight="1" spans="5:6">
      <c r="E2248" s="19"/>
      <c r="F2248" s="20"/>
    </row>
    <row r="2249" customHeight="1" spans="5:6">
      <c r="E2249" s="19"/>
      <c r="F2249" s="20"/>
    </row>
    <row r="2250" customHeight="1" spans="5:6">
      <c r="E2250" s="19"/>
      <c r="F2250" s="20"/>
    </row>
    <row r="2251" customHeight="1" spans="5:6">
      <c r="E2251" s="19"/>
      <c r="F2251" s="20"/>
    </row>
    <row r="2252" customHeight="1" spans="5:6">
      <c r="E2252" s="19"/>
      <c r="F2252" s="20"/>
    </row>
    <row r="2253" customHeight="1" spans="5:6">
      <c r="E2253" s="19"/>
      <c r="F2253" s="20"/>
    </row>
    <row r="2254" customHeight="1" spans="5:6">
      <c r="E2254" s="19"/>
      <c r="F2254" s="20"/>
    </row>
    <row r="2255" customHeight="1" spans="5:6">
      <c r="E2255" s="19"/>
      <c r="F2255" s="20"/>
    </row>
    <row r="2256" customHeight="1" spans="5:6">
      <c r="E2256" s="19"/>
      <c r="F2256" s="20"/>
    </row>
    <row r="2257" customHeight="1" spans="5:6">
      <c r="E2257" s="19"/>
      <c r="F2257" s="20"/>
    </row>
    <row r="2258" customHeight="1" spans="5:6">
      <c r="E2258" s="19"/>
      <c r="F2258" s="20"/>
    </row>
    <row r="2259" customHeight="1" spans="5:6">
      <c r="E2259" s="19"/>
      <c r="F2259" s="20"/>
    </row>
    <row r="2260" customHeight="1" spans="5:6">
      <c r="E2260" s="19"/>
      <c r="F2260" s="20"/>
    </row>
    <row r="2261" customHeight="1" spans="5:6">
      <c r="E2261" s="19"/>
      <c r="F2261" s="20"/>
    </row>
    <row r="2262" customHeight="1" spans="5:6">
      <c r="E2262" s="19"/>
      <c r="F2262" s="20"/>
    </row>
    <row r="2263" customHeight="1" spans="5:6">
      <c r="E2263" s="19"/>
      <c r="F2263" s="20"/>
    </row>
    <row r="2264" customHeight="1" spans="5:6">
      <c r="E2264" s="19"/>
      <c r="F2264" s="20"/>
    </row>
    <row r="2265" customHeight="1" spans="5:6">
      <c r="E2265" s="19"/>
      <c r="F2265" s="20"/>
    </row>
    <row r="2266" customHeight="1" spans="5:6">
      <c r="E2266" s="19"/>
      <c r="F2266" s="20"/>
    </row>
    <row r="2267" customHeight="1" spans="5:6">
      <c r="E2267" s="19"/>
      <c r="F2267" s="20"/>
    </row>
    <row r="2268" customHeight="1" spans="5:6">
      <c r="E2268" s="19"/>
      <c r="F2268" s="20"/>
    </row>
    <row r="2269" customHeight="1" spans="5:6">
      <c r="E2269" s="19"/>
      <c r="F2269" s="20"/>
    </row>
    <row r="2270" customHeight="1" spans="5:6">
      <c r="E2270" s="19"/>
      <c r="F2270" s="20"/>
    </row>
    <row r="2271" customHeight="1" spans="5:6">
      <c r="E2271" s="19"/>
      <c r="F2271" s="20"/>
    </row>
    <row r="2272" customHeight="1" spans="5:6">
      <c r="E2272" s="19"/>
      <c r="F2272" s="20"/>
    </row>
    <row r="2273" customHeight="1" spans="5:6">
      <c r="E2273" s="19"/>
      <c r="F2273" s="20"/>
    </row>
    <row r="2274" customHeight="1" spans="5:6">
      <c r="E2274" s="19"/>
      <c r="F2274" s="20"/>
    </row>
    <row r="2275" customHeight="1" spans="5:6">
      <c r="E2275" s="19"/>
      <c r="F2275" s="20"/>
    </row>
    <row r="2276" customHeight="1" spans="5:6">
      <c r="E2276" s="19"/>
      <c r="F2276" s="20"/>
    </row>
    <row r="2277" customHeight="1" spans="5:6">
      <c r="E2277" s="19"/>
      <c r="F2277" s="20"/>
    </row>
    <row r="2278" customHeight="1" spans="5:6">
      <c r="E2278" s="19"/>
      <c r="F2278" s="20"/>
    </row>
    <row r="2279" customHeight="1" spans="5:6">
      <c r="E2279" s="19"/>
      <c r="F2279" s="20"/>
    </row>
    <row r="2280" customHeight="1" spans="5:6">
      <c r="E2280" s="19"/>
      <c r="F2280" s="20"/>
    </row>
    <row r="2281" customHeight="1" spans="5:6">
      <c r="E2281" s="19"/>
      <c r="F2281" s="20"/>
    </row>
    <row r="2282" customHeight="1" spans="5:6">
      <c r="E2282" s="19"/>
      <c r="F2282" s="20"/>
    </row>
    <row r="2283" customHeight="1" spans="5:6">
      <c r="E2283" s="19"/>
      <c r="F2283" s="20"/>
    </row>
    <row r="2284" customHeight="1" spans="5:6">
      <c r="E2284" s="19"/>
      <c r="F2284" s="20"/>
    </row>
    <row r="2285" customHeight="1" spans="5:6">
      <c r="E2285" s="19"/>
      <c r="F2285" s="20"/>
    </row>
    <row r="2286" customHeight="1" spans="5:6">
      <c r="E2286" s="19"/>
      <c r="F2286" s="20"/>
    </row>
    <row r="2287" customHeight="1" spans="5:6">
      <c r="E2287" s="19"/>
      <c r="F2287" s="20"/>
    </row>
    <row r="2288" customHeight="1" spans="5:6">
      <c r="E2288" s="19"/>
      <c r="F2288" s="20"/>
    </row>
    <row r="2289" customHeight="1" spans="5:6">
      <c r="E2289" s="19"/>
      <c r="F2289" s="20"/>
    </row>
    <row r="2290" customHeight="1" spans="5:6">
      <c r="E2290" s="19"/>
      <c r="F2290" s="20"/>
    </row>
    <row r="2291" customHeight="1" spans="5:6">
      <c r="E2291" s="19"/>
      <c r="F2291" s="20"/>
    </row>
    <row r="2292" customHeight="1" spans="5:6">
      <c r="E2292" s="19"/>
      <c r="F2292" s="20"/>
    </row>
    <row r="2293" customHeight="1" spans="5:6">
      <c r="E2293" s="19"/>
      <c r="F2293" s="20"/>
    </row>
    <row r="2294" customHeight="1" spans="5:6">
      <c r="E2294" s="19"/>
      <c r="F2294" s="20"/>
    </row>
    <row r="2295" customHeight="1" spans="5:6">
      <c r="E2295" s="19"/>
      <c r="F2295" s="20"/>
    </row>
    <row r="2296" customHeight="1" spans="5:6">
      <c r="E2296" s="19"/>
      <c r="F2296" s="20"/>
    </row>
    <row r="2297" customHeight="1" spans="5:6">
      <c r="E2297" s="19"/>
      <c r="F2297" s="20"/>
    </row>
    <row r="2298" customHeight="1" spans="5:6">
      <c r="E2298" s="19"/>
      <c r="F2298" s="20"/>
    </row>
    <row r="2299" customHeight="1" spans="5:6">
      <c r="E2299" s="19"/>
      <c r="F2299" s="20"/>
    </row>
    <row r="2300" customHeight="1" spans="5:6">
      <c r="E2300" s="19"/>
      <c r="F2300" s="20"/>
    </row>
    <row r="2301" customHeight="1" spans="5:6">
      <c r="E2301" s="19"/>
      <c r="F2301" s="20"/>
    </row>
    <row r="2302" customHeight="1" spans="5:6">
      <c r="E2302" s="19"/>
      <c r="F2302" s="20"/>
    </row>
    <row r="2303" customHeight="1" spans="5:6">
      <c r="E2303" s="19"/>
      <c r="F2303" s="20"/>
    </row>
    <row r="2304" customHeight="1" spans="5:6">
      <c r="E2304" s="19"/>
      <c r="F2304" s="20"/>
    </row>
    <row r="2305" customHeight="1" spans="5:6">
      <c r="E2305" s="19"/>
      <c r="F2305" s="20"/>
    </row>
    <row r="2306" customHeight="1" spans="5:6">
      <c r="E2306" s="19"/>
      <c r="F2306" s="20"/>
    </row>
    <row r="2307" customHeight="1" spans="5:6">
      <c r="E2307" s="19"/>
      <c r="F2307" s="20"/>
    </row>
    <row r="2308" customHeight="1" spans="5:6">
      <c r="E2308" s="19"/>
      <c r="F2308" s="20"/>
    </row>
    <row r="2309" customHeight="1" spans="5:6">
      <c r="E2309" s="19"/>
      <c r="F2309" s="20"/>
    </row>
    <row r="2310" customHeight="1" spans="5:6">
      <c r="E2310" s="19"/>
      <c r="F2310" s="20"/>
    </row>
    <row r="2311" customHeight="1" spans="5:6">
      <c r="E2311" s="19"/>
      <c r="F2311" s="20"/>
    </row>
    <row r="2312" customHeight="1" spans="5:6">
      <c r="E2312" s="19"/>
      <c r="F2312" s="20"/>
    </row>
    <row r="2313" customHeight="1" spans="5:6">
      <c r="E2313" s="19"/>
      <c r="F2313" s="20"/>
    </row>
    <row r="2314" customHeight="1" spans="5:6">
      <c r="E2314" s="19"/>
      <c r="F2314" s="20"/>
    </row>
    <row r="2315" customHeight="1" spans="5:6">
      <c r="E2315" s="19"/>
      <c r="F2315" s="20"/>
    </row>
    <row r="2316" customHeight="1" spans="5:6">
      <c r="E2316" s="19"/>
      <c r="F2316" s="20"/>
    </row>
    <row r="2317" customHeight="1" spans="5:6">
      <c r="E2317" s="19"/>
      <c r="F2317" s="20"/>
    </row>
    <row r="2318" customHeight="1" spans="5:6">
      <c r="E2318" s="19"/>
      <c r="F2318" s="20"/>
    </row>
    <row r="2319" customHeight="1" spans="5:6">
      <c r="E2319" s="19"/>
      <c r="F2319" s="20"/>
    </row>
    <row r="2320" customHeight="1" spans="5:6">
      <c r="E2320" s="19"/>
      <c r="F2320" s="20"/>
    </row>
    <row r="2321" customHeight="1" spans="5:6">
      <c r="E2321" s="19"/>
      <c r="F2321" s="20"/>
    </row>
    <row r="2322" customHeight="1" spans="5:6">
      <c r="E2322" s="19"/>
      <c r="F2322" s="20"/>
    </row>
    <row r="2323" customHeight="1" spans="5:6">
      <c r="E2323" s="19"/>
      <c r="F2323" s="20"/>
    </row>
    <row r="2324" customHeight="1" spans="5:6">
      <c r="E2324" s="19"/>
      <c r="F2324" s="20"/>
    </row>
    <row r="2325" customHeight="1" spans="5:6">
      <c r="E2325" s="19"/>
      <c r="F2325" s="20"/>
    </row>
    <row r="2326" customHeight="1" spans="5:6">
      <c r="E2326" s="19"/>
      <c r="F2326" s="20"/>
    </row>
    <row r="2327" customHeight="1" spans="5:6">
      <c r="E2327" s="19"/>
      <c r="F2327" s="20"/>
    </row>
    <row r="2328" customHeight="1" spans="5:6">
      <c r="E2328" s="19"/>
      <c r="F2328" s="20"/>
    </row>
    <row r="2329" customHeight="1" spans="5:6">
      <c r="E2329" s="19"/>
      <c r="F2329" s="20"/>
    </row>
    <row r="2330" customHeight="1" spans="5:6">
      <c r="E2330" s="19"/>
      <c r="F2330" s="20"/>
    </row>
    <row r="2331" customHeight="1" spans="5:6">
      <c r="E2331" s="19"/>
      <c r="F2331" s="20"/>
    </row>
    <row r="2332" customHeight="1" spans="5:6">
      <c r="E2332" s="19"/>
      <c r="F2332" s="20"/>
    </row>
    <row r="2333" customHeight="1" spans="5:6">
      <c r="E2333" s="19"/>
      <c r="F2333" s="20"/>
    </row>
    <row r="2334" customHeight="1" spans="5:6">
      <c r="E2334" s="19"/>
      <c r="F2334" s="20"/>
    </row>
    <row r="2335" customHeight="1" spans="5:6">
      <c r="E2335" s="19"/>
      <c r="F2335" s="20"/>
    </row>
    <row r="2336" customHeight="1" spans="5:6">
      <c r="E2336" s="19"/>
      <c r="F2336" s="20"/>
    </row>
    <row r="2337" customHeight="1" spans="5:6">
      <c r="E2337" s="19"/>
      <c r="F2337" s="20"/>
    </row>
    <row r="2338" customHeight="1" spans="5:6">
      <c r="E2338" s="19"/>
      <c r="F2338" s="20"/>
    </row>
    <row r="2339" customHeight="1" spans="5:6">
      <c r="E2339" s="19"/>
      <c r="F2339" s="20"/>
    </row>
    <row r="2340" customHeight="1" spans="5:6">
      <c r="E2340" s="19"/>
      <c r="F2340" s="20"/>
    </row>
    <row r="2341" customHeight="1" spans="5:6">
      <c r="E2341" s="19"/>
      <c r="F2341" s="20"/>
    </row>
    <row r="2342" customHeight="1" spans="5:6">
      <c r="E2342" s="19"/>
      <c r="F2342" s="20"/>
    </row>
    <row r="2343" customHeight="1" spans="5:6">
      <c r="E2343" s="19"/>
      <c r="F2343" s="20"/>
    </row>
    <row r="2344" customHeight="1" spans="5:6">
      <c r="E2344" s="19"/>
      <c r="F2344" s="20"/>
    </row>
    <row r="2345" customHeight="1" spans="5:6">
      <c r="E2345" s="19"/>
      <c r="F2345" s="20"/>
    </row>
    <row r="2346" customHeight="1" spans="5:6">
      <c r="E2346" s="19"/>
      <c r="F2346" s="20"/>
    </row>
    <row r="2347" customHeight="1" spans="5:6">
      <c r="E2347" s="19"/>
      <c r="F2347" s="20"/>
    </row>
    <row r="2348" customHeight="1" spans="5:6">
      <c r="E2348" s="19"/>
      <c r="F2348" s="20"/>
    </row>
    <row r="2349" customHeight="1" spans="5:6">
      <c r="E2349" s="19"/>
      <c r="F2349" s="20"/>
    </row>
    <row r="2350" customHeight="1" spans="5:6">
      <c r="E2350" s="19"/>
      <c r="F2350" s="20"/>
    </row>
    <row r="2351" customHeight="1" spans="5:6">
      <c r="E2351" s="19"/>
      <c r="F2351" s="20"/>
    </row>
    <row r="2352" customHeight="1" spans="5:6">
      <c r="E2352" s="19"/>
      <c r="F2352" s="20"/>
    </row>
    <row r="2353" customHeight="1" spans="5:6">
      <c r="E2353" s="19"/>
      <c r="F2353" s="20"/>
    </row>
    <row r="2354" customHeight="1" spans="5:6">
      <c r="E2354" s="19"/>
      <c r="F2354" s="20"/>
    </row>
    <row r="2355" customHeight="1" spans="5:6">
      <c r="E2355" s="19"/>
      <c r="F2355" s="20"/>
    </row>
    <row r="2356" customHeight="1" spans="5:6">
      <c r="E2356" s="19"/>
      <c r="F2356" s="20"/>
    </row>
    <row r="2357" customHeight="1" spans="5:6">
      <c r="E2357" s="19"/>
      <c r="F2357" s="20"/>
    </row>
    <row r="2358" customHeight="1" spans="5:6">
      <c r="E2358" s="19"/>
      <c r="F2358" s="20"/>
    </row>
    <row r="2359" customHeight="1" spans="5:6">
      <c r="E2359" s="19"/>
      <c r="F2359" s="20"/>
    </row>
    <row r="2360" customHeight="1" spans="5:6">
      <c r="E2360" s="19"/>
      <c r="F2360" s="20"/>
    </row>
    <row r="2361" customHeight="1" spans="5:6">
      <c r="E2361" s="19"/>
      <c r="F2361" s="20"/>
    </row>
    <row r="2362" customHeight="1" spans="5:6">
      <c r="E2362" s="19"/>
      <c r="F2362" s="20"/>
    </row>
    <row r="2363" customHeight="1" spans="5:6">
      <c r="E2363" s="19"/>
      <c r="F2363" s="20"/>
    </row>
    <row r="2364" customHeight="1" spans="5:6">
      <c r="E2364" s="19"/>
      <c r="F2364" s="20"/>
    </row>
    <row r="2365" customHeight="1" spans="5:6">
      <c r="E2365" s="19"/>
      <c r="F2365" s="20"/>
    </row>
    <row r="2366" customHeight="1" spans="5:6">
      <c r="E2366" s="19"/>
      <c r="F2366" s="20"/>
    </row>
    <row r="2367" customHeight="1" spans="5:6">
      <c r="E2367" s="19"/>
      <c r="F2367" s="20"/>
    </row>
    <row r="2368" customHeight="1" spans="5:6">
      <c r="E2368" s="19"/>
      <c r="F2368" s="20"/>
    </row>
    <row r="2369" customHeight="1" spans="5:6">
      <c r="E2369" s="19"/>
      <c r="F2369" s="20"/>
    </row>
    <row r="2370" customHeight="1" spans="5:6">
      <c r="E2370" s="19"/>
      <c r="F2370" s="20"/>
    </row>
    <row r="2371" customHeight="1" spans="5:6">
      <c r="E2371" s="19"/>
      <c r="F2371" s="20"/>
    </row>
    <row r="2372" customHeight="1" spans="5:6">
      <c r="E2372" s="19"/>
      <c r="F2372" s="20"/>
    </row>
    <row r="2373" customHeight="1" spans="5:6">
      <c r="E2373" s="19"/>
      <c r="F2373" s="20"/>
    </row>
    <row r="2374" customHeight="1" spans="5:6">
      <c r="E2374" s="19"/>
      <c r="F2374" s="20"/>
    </row>
    <row r="2375" customHeight="1" spans="5:6">
      <c r="E2375" s="19"/>
      <c r="F2375" s="20"/>
    </row>
    <row r="2376" customHeight="1" spans="5:6">
      <c r="E2376" s="19"/>
      <c r="F2376" s="20"/>
    </row>
    <row r="2377" customHeight="1" spans="5:6">
      <c r="E2377" s="19"/>
      <c r="F2377" s="20"/>
    </row>
    <row r="2378" customHeight="1" spans="5:6">
      <c r="E2378" s="19"/>
      <c r="F2378" s="20"/>
    </row>
    <row r="2379" customHeight="1" spans="5:6">
      <c r="E2379" s="19"/>
      <c r="F2379" s="20"/>
    </row>
    <row r="2380" customHeight="1" spans="5:6">
      <c r="E2380" s="19"/>
      <c r="F2380" s="20"/>
    </row>
    <row r="2381" customHeight="1" spans="5:6">
      <c r="E2381" s="19"/>
      <c r="F2381" s="20"/>
    </row>
    <row r="2382" customHeight="1" spans="5:6">
      <c r="E2382" s="19"/>
      <c r="F2382" s="20"/>
    </row>
    <row r="2383" customHeight="1" spans="5:6">
      <c r="E2383" s="19"/>
      <c r="F2383" s="20"/>
    </row>
    <row r="2384" customHeight="1" spans="5:6">
      <c r="E2384" s="19"/>
      <c r="F2384" s="20"/>
    </row>
    <row r="2385" customHeight="1" spans="5:6">
      <c r="E2385" s="19"/>
      <c r="F2385" s="20"/>
    </row>
    <row r="2386" customHeight="1" spans="5:6">
      <c r="E2386" s="19"/>
      <c r="F2386" s="20"/>
    </row>
    <row r="2387" customHeight="1" spans="5:6">
      <c r="E2387" s="19"/>
      <c r="F2387" s="20"/>
    </row>
    <row r="2388" customHeight="1" spans="5:6">
      <c r="E2388" s="19"/>
      <c r="F2388" s="20"/>
    </row>
    <row r="2389" customHeight="1" spans="5:6">
      <c r="E2389" s="19"/>
      <c r="F2389" s="20"/>
    </row>
    <row r="2390" customHeight="1" spans="5:6">
      <c r="E2390" s="19"/>
      <c r="F2390" s="20"/>
    </row>
    <row r="2391" customHeight="1" spans="5:6">
      <c r="E2391" s="19"/>
      <c r="F2391" s="20"/>
    </row>
    <row r="2392" customHeight="1" spans="5:6">
      <c r="E2392" s="19"/>
      <c r="F2392" s="20"/>
    </row>
    <row r="2393" customHeight="1" spans="5:6">
      <c r="E2393" s="19"/>
      <c r="F2393" s="20"/>
    </row>
    <row r="2394" customHeight="1" spans="5:6">
      <c r="E2394" s="19"/>
      <c r="F2394" s="20"/>
    </row>
    <row r="2395" customHeight="1" spans="5:6">
      <c r="E2395" s="19"/>
      <c r="F2395" s="20"/>
    </row>
    <row r="2396" customHeight="1" spans="5:6">
      <c r="E2396" s="19"/>
      <c r="F2396" s="20"/>
    </row>
    <row r="2397" customHeight="1" spans="5:6">
      <c r="E2397" s="19"/>
      <c r="F2397" s="20"/>
    </row>
    <row r="2398" customHeight="1" spans="5:6">
      <c r="E2398" s="19"/>
      <c r="F2398" s="20"/>
    </row>
    <row r="2399" customHeight="1" spans="5:6">
      <c r="E2399" s="19"/>
      <c r="F2399" s="20"/>
    </row>
    <row r="2400" customHeight="1" spans="5:6">
      <c r="E2400" s="19"/>
      <c r="F2400" s="20"/>
    </row>
    <row r="2401" customHeight="1" spans="5:6">
      <c r="E2401" s="19"/>
      <c r="F2401" s="20"/>
    </row>
    <row r="2402" customHeight="1" spans="5:6">
      <c r="E2402" s="19"/>
      <c r="F2402" s="20"/>
    </row>
    <row r="2403" customHeight="1" spans="5:6">
      <c r="E2403" s="19"/>
      <c r="F2403" s="20"/>
    </row>
    <row r="2404" customHeight="1" spans="5:6">
      <c r="E2404" s="19"/>
      <c r="F2404" s="20"/>
    </row>
    <row r="2405" customHeight="1" spans="5:6">
      <c r="E2405" s="19"/>
      <c r="F2405" s="20"/>
    </row>
    <row r="2406" customHeight="1" spans="5:6">
      <c r="E2406" s="19"/>
      <c r="F2406" s="20"/>
    </row>
    <row r="2407" customHeight="1" spans="5:6">
      <c r="E2407" s="19"/>
      <c r="F2407" s="20"/>
    </row>
    <row r="2408" customHeight="1" spans="5:6">
      <c r="E2408" s="19"/>
      <c r="F2408" s="20"/>
    </row>
    <row r="2409" customHeight="1" spans="5:6">
      <c r="E2409" s="19"/>
      <c r="F2409" s="20"/>
    </row>
    <row r="2410" customHeight="1" spans="5:6">
      <c r="E2410" s="19"/>
      <c r="F2410" s="20"/>
    </row>
    <row r="2411" customHeight="1" spans="5:6">
      <c r="E2411" s="19"/>
      <c r="F2411" s="20"/>
    </row>
    <row r="2412" customHeight="1" spans="5:6">
      <c r="E2412" s="19"/>
      <c r="F2412" s="20"/>
    </row>
    <row r="2413" customHeight="1" spans="5:6">
      <c r="E2413" s="19"/>
      <c r="F2413" s="20"/>
    </row>
    <row r="2414" customHeight="1" spans="5:6">
      <c r="E2414" s="19"/>
      <c r="F2414" s="20"/>
    </row>
    <row r="2415" customHeight="1" spans="5:6">
      <c r="E2415" s="19"/>
      <c r="F2415" s="20"/>
    </row>
    <row r="2416" customHeight="1" spans="5:6">
      <c r="E2416" s="19"/>
      <c r="F2416" s="20"/>
    </row>
    <row r="2417" customHeight="1" spans="5:6">
      <c r="E2417" s="19"/>
      <c r="F2417" s="20"/>
    </row>
    <row r="2418" customHeight="1" spans="5:6">
      <c r="E2418" s="19"/>
      <c r="F2418" s="20"/>
    </row>
    <row r="2419" customHeight="1" spans="5:6">
      <c r="E2419" s="19"/>
      <c r="F2419" s="20"/>
    </row>
    <row r="2420" customHeight="1" spans="5:6">
      <c r="E2420" s="19"/>
      <c r="F2420" s="20"/>
    </row>
    <row r="2421" customHeight="1" spans="5:6">
      <c r="E2421" s="19"/>
      <c r="F2421" s="20"/>
    </row>
    <row r="2422" customHeight="1" spans="5:6">
      <c r="E2422" s="19"/>
      <c r="F2422" s="20"/>
    </row>
    <row r="2423" customHeight="1" spans="5:6">
      <c r="E2423" s="19"/>
      <c r="F2423" s="20"/>
    </row>
    <row r="2424" customHeight="1" spans="5:6">
      <c r="E2424" s="19"/>
      <c r="F2424" s="20"/>
    </row>
    <row r="2425" customHeight="1" spans="5:6">
      <c r="E2425" s="19"/>
      <c r="F2425" s="20"/>
    </row>
    <row r="2426" customHeight="1" spans="5:6">
      <c r="E2426" s="19"/>
      <c r="F2426" s="20"/>
    </row>
    <row r="2427" customHeight="1" spans="5:6">
      <c r="E2427" s="19"/>
      <c r="F2427" s="20"/>
    </row>
    <row r="2428" customHeight="1" spans="5:6">
      <c r="E2428" s="19"/>
      <c r="F2428" s="20"/>
    </row>
    <row r="2429" customHeight="1" spans="5:6">
      <c r="E2429" s="19"/>
      <c r="F2429" s="20"/>
    </row>
    <row r="2430" customHeight="1" spans="5:6">
      <c r="E2430" s="19"/>
      <c r="F2430" s="20"/>
    </row>
    <row r="2431" customHeight="1" spans="5:6">
      <c r="E2431" s="19"/>
      <c r="F2431" s="20"/>
    </row>
    <row r="2432" customHeight="1" spans="5:6">
      <c r="E2432" s="19"/>
      <c r="F2432" s="20"/>
    </row>
    <row r="2433" customHeight="1" spans="5:6">
      <c r="E2433" s="19"/>
      <c r="F2433" s="20"/>
    </row>
    <row r="2434" customHeight="1" spans="5:6">
      <c r="E2434" s="19"/>
      <c r="F2434" s="20"/>
    </row>
    <row r="2435" customHeight="1" spans="5:6">
      <c r="E2435" s="19"/>
      <c r="F2435" s="20"/>
    </row>
    <row r="2436" customHeight="1" spans="5:6">
      <c r="E2436" s="19"/>
      <c r="F2436" s="20"/>
    </row>
    <row r="2437" customHeight="1" spans="5:6">
      <c r="E2437" s="19"/>
      <c r="F2437" s="20"/>
    </row>
    <row r="2438" customHeight="1" spans="5:6">
      <c r="E2438" s="19"/>
      <c r="F2438" s="20"/>
    </row>
    <row r="2439" customHeight="1" spans="5:6">
      <c r="E2439" s="19"/>
      <c r="F2439" s="20"/>
    </row>
    <row r="2440" customHeight="1" spans="5:6">
      <c r="E2440" s="19"/>
      <c r="F2440" s="20"/>
    </row>
    <row r="2441" customHeight="1" spans="5:6">
      <c r="E2441" s="19"/>
      <c r="F2441" s="20"/>
    </row>
    <row r="2442" customHeight="1" spans="5:6">
      <c r="E2442" s="19"/>
      <c r="F2442" s="20"/>
    </row>
    <row r="2443" customHeight="1" spans="5:6">
      <c r="E2443" s="19"/>
      <c r="F2443" s="20"/>
    </row>
    <row r="2444" customHeight="1" spans="5:6">
      <c r="E2444" s="19"/>
      <c r="F2444" s="20"/>
    </row>
    <row r="2445" customHeight="1" spans="5:6">
      <c r="E2445" s="19"/>
      <c r="F2445" s="20"/>
    </row>
    <row r="2446" customHeight="1" spans="5:6">
      <c r="E2446" s="19"/>
      <c r="F2446" s="20"/>
    </row>
    <row r="2447" customHeight="1" spans="5:6">
      <c r="E2447" s="19"/>
      <c r="F2447" s="20"/>
    </row>
    <row r="2448" customHeight="1" spans="5:6">
      <c r="E2448" s="19"/>
      <c r="F2448" s="20"/>
    </row>
    <row r="2449" customHeight="1" spans="5:6">
      <c r="E2449" s="19"/>
      <c r="F2449" s="20"/>
    </row>
    <row r="2450" customHeight="1" spans="5:6">
      <c r="E2450" s="19"/>
      <c r="F2450" s="20"/>
    </row>
    <row r="2451" customHeight="1" spans="5:6">
      <c r="E2451" s="19"/>
      <c r="F2451" s="20"/>
    </row>
    <row r="2452" customHeight="1" spans="5:6">
      <c r="E2452" s="19"/>
      <c r="F2452" s="20"/>
    </row>
    <row r="2453" customHeight="1" spans="5:6">
      <c r="E2453" s="19"/>
      <c r="F2453" s="20"/>
    </row>
    <row r="2454" customHeight="1" spans="5:6">
      <c r="E2454" s="19"/>
      <c r="F2454" s="20"/>
    </row>
    <row r="2455" customHeight="1" spans="5:6">
      <c r="E2455" s="19"/>
      <c r="F2455" s="20"/>
    </row>
    <row r="2456" customHeight="1" spans="5:6">
      <c r="E2456" s="19"/>
      <c r="F2456" s="20"/>
    </row>
    <row r="2457" customHeight="1" spans="5:6">
      <c r="E2457" s="19"/>
      <c r="F2457" s="20"/>
    </row>
    <row r="2458" customHeight="1" spans="5:6">
      <c r="E2458" s="19"/>
      <c r="F2458" s="20"/>
    </row>
    <row r="2459" customHeight="1" spans="5:6">
      <c r="E2459" s="19"/>
      <c r="F2459" s="20"/>
    </row>
    <row r="2460" customHeight="1" spans="5:6">
      <c r="E2460" s="19"/>
      <c r="F2460" s="20"/>
    </row>
    <row r="2461" customHeight="1" spans="5:6">
      <c r="E2461" s="19"/>
      <c r="F2461" s="20"/>
    </row>
    <row r="2462" customHeight="1" spans="5:6">
      <c r="E2462" s="19"/>
      <c r="F2462" s="20"/>
    </row>
    <row r="2463" customHeight="1" spans="5:6">
      <c r="E2463" s="19"/>
      <c r="F2463" s="20"/>
    </row>
    <row r="2464" customHeight="1" spans="5:6">
      <c r="E2464" s="19"/>
      <c r="F2464" s="20"/>
    </row>
    <row r="2465" customHeight="1" spans="5:6">
      <c r="E2465" s="19"/>
      <c r="F2465" s="20"/>
    </row>
    <row r="2466" customHeight="1" spans="5:6">
      <c r="E2466" s="19"/>
      <c r="F2466" s="20"/>
    </row>
    <row r="2467" customHeight="1" spans="5:6">
      <c r="E2467" s="19"/>
      <c r="F2467" s="20"/>
    </row>
    <row r="2468" customHeight="1" spans="5:6">
      <c r="E2468" s="19"/>
      <c r="F2468" s="20"/>
    </row>
    <row r="2469" customHeight="1" spans="5:6">
      <c r="E2469" s="19"/>
      <c r="F2469" s="20"/>
    </row>
    <row r="2470" customHeight="1" spans="5:6">
      <c r="E2470" s="19"/>
      <c r="F2470" s="20"/>
    </row>
    <row r="2471" customHeight="1" spans="5:6">
      <c r="E2471" s="19"/>
      <c r="F2471" s="20"/>
    </row>
    <row r="2472" customHeight="1" spans="5:6">
      <c r="E2472" s="19"/>
      <c r="F2472" s="20"/>
    </row>
    <row r="2473" customHeight="1" spans="5:6">
      <c r="E2473" s="19"/>
      <c r="F2473" s="20"/>
    </row>
    <row r="2474" customHeight="1" spans="5:6">
      <c r="E2474" s="19"/>
      <c r="F2474" s="20"/>
    </row>
    <row r="2475" customHeight="1" spans="5:6">
      <c r="E2475" s="19"/>
      <c r="F2475" s="20"/>
    </row>
    <row r="2476" customHeight="1" spans="5:6">
      <c r="E2476" s="19"/>
      <c r="F2476" s="20"/>
    </row>
    <row r="2477" customHeight="1" spans="5:6">
      <c r="E2477" s="19"/>
      <c r="F2477" s="20"/>
    </row>
    <row r="2478" customHeight="1" spans="5:6">
      <c r="E2478" s="19"/>
      <c r="F2478" s="20"/>
    </row>
    <row r="2479" customHeight="1" spans="5:6">
      <c r="E2479" s="19"/>
      <c r="F2479" s="20"/>
    </row>
    <row r="2480" customHeight="1" spans="5:6">
      <c r="E2480" s="19"/>
      <c r="F2480" s="20"/>
    </row>
    <row r="2481" customHeight="1" spans="5:6">
      <c r="E2481" s="19"/>
      <c r="F2481" s="20"/>
    </row>
    <row r="2482" customHeight="1" spans="5:6">
      <c r="E2482" s="19"/>
      <c r="F2482" s="20"/>
    </row>
    <row r="2483" customHeight="1" spans="5:6">
      <c r="E2483" s="19"/>
      <c r="F2483" s="20"/>
    </row>
    <row r="2484" customHeight="1" spans="5:6">
      <c r="E2484" s="19"/>
      <c r="F2484" s="20"/>
    </row>
    <row r="2485" customHeight="1" spans="5:6">
      <c r="E2485" s="19"/>
      <c r="F2485" s="20"/>
    </row>
    <row r="2486" customHeight="1" spans="5:6">
      <c r="E2486" s="19"/>
      <c r="F2486" s="20"/>
    </row>
    <row r="2487" customHeight="1" spans="5:6">
      <c r="E2487" s="19"/>
      <c r="F2487" s="20"/>
    </row>
    <row r="2488" customHeight="1" spans="5:6">
      <c r="E2488" s="19"/>
      <c r="F2488" s="20"/>
    </row>
    <row r="2489" customHeight="1" spans="5:6">
      <c r="E2489" s="19"/>
      <c r="F2489" s="20"/>
    </row>
    <row r="2490" customHeight="1" spans="5:6">
      <c r="E2490" s="19"/>
      <c r="F2490" s="20"/>
    </row>
    <row r="2491" customHeight="1" spans="5:6">
      <c r="E2491" s="19"/>
      <c r="F2491" s="20"/>
    </row>
    <row r="2492" customHeight="1" spans="5:6">
      <c r="E2492" s="19"/>
      <c r="F2492" s="20"/>
    </row>
    <row r="2493" customHeight="1" spans="5:6">
      <c r="E2493" s="19"/>
      <c r="F2493" s="20"/>
    </row>
    <row r="2494" customHeight="1" spans="5:6">
      <c r="E2494" s="19"/>
      <c r="F2494" s="20"/>
    </row>
    <row r="2495" customHeight="1" spans="5:6">
      <c r="E2495" s="19"/>
      <c r="F2495" s="20"/>
    </row>
    <row r="2496" customHeight="1" spans="5:6">
      <c r="E2496" s="19"/>
      <c r="F2496" s="20"/>
    </row>
    <row r="2497" customHeight="1" spans="5:6">
      <c r="E2497" s="19"/>
      <c r="F2497" s="20"/>
    </row>
    <row r="2498" customHeight="1" spans="5:6">
      <c r="E2498" s="19"/>
      <c r="F2498" s="20"/>
    </row>
    <row r="2499" customHeight="1" spans="5:6">
      <c r="E2499" s="19"/>
      <c r="F2499" s="20"/>
    </row>
    <row r="2500" customHeight="1" spans="5:6">
      <c r="E2500" s="19"/>
      <c r="F2500" s="20"/>
    </row>
    <row r="2501" customHeight="1" spans="5:6">
      <c r="E2501" s="19"/>
      <c r="F2501" s="20"/>
    </row>
    <row r="2502" customHeight="1" spans="5:6">
      <c r="E2502" s="19"/>
      <c r="F2502" s="20"/>
    </row>
    <row r="2503" customHeight="1" spans="5:6">
      <c r="E2503" s="19"/>
      <c r="F2503" s="20"/>
    </row>
    <row r="2504" customHeight="1" spans="5:6">
      <c r="E2504" s="19"/>
      <c r="F2504" s="20"/>
    </row>
    <row r="2505" customHeight="1" spans="5:6">
      <c r="E2505" s="19"/>
      <c r="F2505" s="20"/>
    </row>
    <row r="2506" customHeight="1" spans="5:6">
      <c r="E2506" s="19"/>
      <c r="F2506" s="20"/>
    </row>
    <row r="2507" customHeight="1" spans="5:6">
      <c r="E2507" s="19"/>
      <c r="F2507" s="20"/>
    </row>
    <row r="2508" customHeight="1" spans="5:6">
      <c r="E2508" s="19"/>
      <c r="F2508" s="20"/>
    </row>
    <row r="2509" customHeight="1" spans="5:6">
      <c r="E2509" s="19"/>
      <c r="F2509" s="20"/>
    </row>
    <row r="2510" customHeight="1" spans="5:6">
      <c r="E2510" s="19"/>
      <c r="F2510" s="20"/>
    </row>
    <row r="2511" customHeight="1" spans="5:6">
      <c r="E2511" s="19"/>
      <c r="F2511" s="20"/>
    </row>
    <row r="2512" customHeight="1" spans="5:6">
      <c r="E2512" s="19"/>
      <c r="F2512" s="20"/>
    </row>
    <row r="2513" customHeight="1" spans="5:6">
      <c r="E2513" s="19"/>
      <c r="F2513" s="20"/>
    </row>
    <row r="2514" customHeight="1" spans="5:6">
      <c r="E2514" s="19"/>
      <c r="F2514" s="20"/>
    </row>
    <row r="2515" customHeight="1" spans="5:6">
      <c r="E2515" s="19"/>
      <c r="F2515" s="20"/>
    </row>
    <row r="2516" customHeight="1" spans="5:6">
      <c r="E2516" s="19"/>
      <c r="F2516" s="20"/>
    </row>
    <row r="2517" customHeight="1" spans="5:6">
      <c r="E2517" s="19"/>
      <c r="F2517" s="20"/>
    </row>
    <row r="2518" customHeight="1" spans="5:6">
      <c r="E2518" s="19"/>
      <c r="F2518" s="20"/>
    </row>
    <row r="2519" customHeight="1" spans="5:6">
      <c r="E2519" s="19"/>
      <c r="F2519" s="20"/>
    </row>
    <row r="2520" customHeight="1" spans="5:6">
      <c r="E2520" s="19"/>
      <c r="F2520" s="20"/>
    </row>
    <row r="2521" customHeight="1" spans="5:6">
      <c r="E2521" s="19"/>
      <c r="F2521" s="20"/>
    </row>
    <row r="2522" customHeight="1" spans="5:6">
      <c r="E2522" s="19"/>
      <c r="F2522" s="20"/>
    </row>
    <row r="2523" customHeight="1" spans="5:6">
      <c r="E2523" s="19"/>
      <c r="F2523" s="20"/>
    </row>
    <row r="2524" customHeight="1" spans="5:6">
      <c r="E2524" s="19"/>
      <c r="F2524" s="20"/>
    </row>
    <row r="2525" customHeight="1" spans="5:6">
      <c r="E2525" s="19"/>
      <c r="F2525" s="20"/>
    </row>
    <row r="2526" customHeight="1" spans="5:6">
      <c r="E2526" s="19"/>
      <c r="F2526" s="20"/>
    </row>
    <row r="2527" customHeight="1" spans="5:6">
      <c r="E2527" s="19"/>
      <c r="F2527" s="20"/>
    </row>
    <row r="2528" customHeight="1" spans="5:6">
      <c r="E2528" s="19"/>
      <c r="F2528" s="20"/>
    </row>
    <row r="2529" customHeight="1" spans="5:6">
      <c r="E2529" s="19"/>
      <c r="F2529" s="20"/>
    </row>
    <row r="2530" customHeight="1" spans="5:6">
      <c r="E2530" s="19"/>
      <c r="F2530" s="20"/>
    </row>
    <row r="2531" customHeight="1" spans="5:6">
      <c r="E2531" s="19"/>
      <c r="F2531" s="20"/>
    </row>
    <row r="2532" customHeight="1" spans="5:6">
      <c r="E2532" s="19"/>
      <c r="F2532" s="20"/>
    </row>
    <row r="2533" customHeight="1" spans="5:6">
      <c r="E2533" s="19"/>
      <c r="F2533" s="20"/>
    </row>
    <row r="2534" customHeight="1" spans="5:6">
      <c r="E2534" s="19"/>
      <c r="F2534" s="20"/>
    </row>
    <row r="2535" customHeight="1" spans="5:6">
      <c r="E2535" s="19"/>
      <c r="F2535" s="20"/>
    </row>
    <row r="2536" customHeight="1" spans="5:6">
      <c r="E2536" s="19"/>
      <c r="F2536" s="20"/>
    </row>
    <row r="2537" customHeight="1" spans="5:6">
      <c r="E2537" s="19"/>
      <c r="F2537" s="20"/>
    </row>
    <row r="2538" customHeight="1" spans="5:6">
      <c r="E2538" s="19"/>
      <c r="F2538" s="20"/>
    </row>
    <row r="2539" customHeight="1" spans="5:6">
      <c r="E2539" s="19"/>
      <c r="F2539" s="20"/>
    </row>
    <row r="2540" customHeight="1" spans="5:6">
      <c r="E2540" s="19"/>
      <c r="F2540" s="20"/>
    </row>
    <row r="2541" customHeight="1" spans="5:6">
      <c r="E2541" s="19"/>
      <c r="F2541" s="20"/>
    </row>
    <row r="2542" customHeight="1" spans="5:6">
      <c r="E2542" s="19"/>
      <c r="F2542" s="20"/>
    </row>
    <row r="2543" customHeight="1" spans="5:6">
      <c r="E2543" s="19"/>
      <c r="F2543" s="20"/>
    </row>
    <row r="2544" customHeight="1" spans="5:6">
      <c r="E2544" s="19"/>
      <c r="F2544" s="20"/>
    </row>
    <row r="2545" customHeight="1" spans="5:6">
      <c r="E2545" s="19"/>
      <c r="F2545" s="20"/>
    </row>
    <row r="2546" customHeight="1" spans="5:6">
      <c r="E2546" s="19"/>
      <c r="F2546" s="20"/>
    </row>
    <row r="2547" customHeight="1" spans="5:6">
      <c r="E2547" s="19"/>
      <c r="F2547" s="20"/>
    </row>
    <row r="2548" customHeight="1" spans="5:6">
      <c r="E2548" s="19"/>
      <c r="F2548" s="20"/>
    </row>
    <row r="2549" customHeight="1" spans="5:6">
      <c r="E2549" s="19"/>
      <c r="F2549" s="20"/>
    </row>
    <row r="2550" customHeight="1" spans="5:6">
      <c r="E2550" s="19"/>
      <c r="F2550" s="20"/>
    </row>
    <row r="2551" customHeight="1" spans="5:6">
      <c r="E2551" s="19"/>
      <c r="F2551" s="20"/>
    </row>
    <row r="2552" customHeight="1" spans="5:6">
      <c r="E2552" s="19"/>
      <c r="F2552" s="20"/>
    </row>
    <row r="2553" customHeight="1" spans="5:6">
      <c r="E2553" s="19"/>
      <c r="F2553" s="20"/>
    </row>
    <row r="2554" customHeight="1" spans="5:6">
      <c r="E2554" s="19"/>
      <c r="F2554" s="20"/>
    </row>
    <row r="2555" customHeight="1" spans="5:6">
      <c r="E2555" s="19"/>
      <c r="F2555" s="20"/>
    </row>
    <row r="2556" customHeight="1" spans="5:6">
      <c r="E2556" s="19"/>
      <c r="F2556" s="20"/>
    </row>
    <row r="2557" customHeight="1" spans="5:6">
      <c r="E2557" s="19"/>
      <c r="F2557" s="20"/>
    </row>
    <row r="2558" customHeight="1" spans="5:6">
      <c r="E2558" s="19"/>
      <c r="F2558" s="20"/>
    </row>
    <row r="2559" customHeight="1" spans="5:6">
      <c r="E2559" s="19"/>
      <c r="F2559" s="20"/>
    </row>
    <row r="2560" customHeight="1" spans="5:6">
      <c r="E2560" s="19"/>
      <c r="F2560" s="20"/>
    </row>
    <row r="2561" customHeight="1" spans="5:6">
      <c r="E2561" s="19"/>
      <c r="F2561" s="20"/>
    </row>
    <row r="2562" customHeight="1" spans="5:6">
      <c r="E2562" s="19"/>
      <c r="F2562" s="20"/>
    </row>
    <row r="2563" customHeight="1" spans="5:6">
      <c r="E2563" s="19"/>
      <c r="F2563" s="20"/>
    </row>
    <row r="2564" customHeight="1" spans="5:6">
      <c r="E2564" s="19"/>
      <c r="F2564" s="20"/>
    </row>
    <row r="2565" customHeight="1" spans="5:6">
      <c r="E2565" s="19"/>
      <c r="F2565" s="20"/>
    </row>
    <row r="2566" customHeight="1" spans="5:6">
      <c r="E2566" s="19"/>
      <c r="F2566" s="20"/>
    </row>
    <row r="2567" customHeight="1" spans="5:6">
      <c r="E2567" s="19"/>
      <c r="F2567" s="20"/>
    </row>
    <row r="2568" customHeight="1" spans="5:6">
      <c r="E2568" s="19"/>
      <c r="F2568" s="20"/>
    </row>
    <row r="2569" customHeight="1" spans="5:6">
      <c r="E2569" s="19"/>
      <c r="F2569" s="20"/>
    </row>
    <row r="2570" customHeight="1" spans="5:6">
      <c r="E2570" s="19"/>
      <c r="F2570" s="20"/>
    </row>
    <row r="2571" customHeight="1" spans="5:6">
      <c r="E2571" s="19"/>
      <c r="F2571" s="20"/>
    </row>
    <row r="2572" customHeight="1" spans="5:6">
      <c r="E2572" s="19"/>
      <c r="F2572" s="20"/>
    </row>
    <row r="2573" customHeight="1" spans="5:6">
      <c r="E2573" s="19"/>
      <c r="F2573" s="20"/>
    </row>
    <row r="2574" customHeight="1" spans="5:6">
      <c r="E2574" s="19"/>
      <c r="F2574" s="20"/>
    </row>
    <row r="2575" customHeight="1" spans="5:6">
      <c r="E2575" s="19"/>
      <c r="F2575" s="20"/>
    </row>
    <row r="2576" customHeight="1" spans="5:6">
      <c r="E2576" s="19"/>
      <c r="F2576" s="20"/>
    </row>
    <row r="2577" customHeight="1" spans="5:6">
      <c r="E2577" s="19"/>
      <c r="F2577" s="20"/>
    </row>
    <row r="2578" customHeight="1" spans="5:6">
      <c r="E2578" s="19"/>
      <c r="F2578" s="20"/>
    </row>
    <row r="2579" customHeight="1" spans="5:6">
      <c r="E2579" s="19"/>
      <c r="F2579" s="20"/>
    </row>
    <row r="2580" customHeight="1" spans="5:6">
      <c r="E2580" s="19"/>
      <c r="F2580" s="20"/>
    </row>
    <row r="2581" customHeight="1" spans="5:6">
      <c r="E2581" s="19"/>
      <c r="F2581" s="20"/>
    </row>
    <row r="2582" customHeight="1" spans="5:6">
      <c r="E2582" s="19"/>
      <c r="F2582" s="20"/>
    </row>
    <row r="2583" customHeight="1" spans="5:6">
      <c r="E2583" s="19"/>
      <c r="F2583" s="20"/>
    </row>
    <row r="2584" customHeight="1" spans="5:6">
      <c r="E2584" s="19"/>
      <c r="F2584" s="20"/>
    </row>
    <row r="2585" customHeight="1" spans="5:6">
      <c r="E2585" s="19"/>
      <c r="F2585" s="20"/>
    </row>
    <row r="2586" customHeight="1" spans="5:6">
      <c r="E2586" s="19"/>
      <c r="F2586" s="20"/>
    </row>
    <row r="2587" customHeight="1" spans="5:6">
      <c r="E2587" s="19"/>
      <c r="F2587" s="20"/>
    </row>
    <row r="2588" customHeight="1" spans="5:6">
      <c r="E2588" s="19"/>
      <c r="F2588" s="20"/>
    </row>
    <row r="2589" customHeight="1" spans="5:6">
      <c r="E2589" s="19"/>
      <c r="F2589" s="20"/>
    </row>
    <row r="2590" customHeight="1" spans="5:6">
      <c r="E2590" s="19"/>
      <c r="F2590" s="20"/>
    </row>
    <row r="2591" customHeight="1" spans="5:6">
      <c r="E2591" s="19"/>
      <c r="F2591" s="20"/>
    </row>
    <row r="2592" customHeight="1" spans="5:6">
      <c r="E2592" s="19"/>
      <c r="F2592" s="20"/>
    </row>
    <row r="2593" customHeight="1" spans="5:6">
      <c r="E2593" s="19"/>
      <c r="F2593" s="20"/>
    </row>
    <row r="2594" customHeight="1" spans="5:6">
      <c r="E2594" s="19"/>
      <c r="F2594" s="20"/>
    </row>
    <row r="2595" customHeight="1" spans="5:6">
      <c r="E2595" s="19"/>
      <c r="F2595" s="20"/>
    </row>
    <row r="2596" customHeight="1" spans="5:6">
      <c r="E2596" s="19"/>
      <c r="F2596" s="20"/>
    </row>
    <row r="2597" customHeight="1" spans="5:6">
      <c r="E2597" s="19"/>
      <c r="F2597" s="20"/>
    </row>
    <row r="2598" customHeight="1" spans="5:6">
      <c r="E2598" s="19"/>
      <c r="F2598" s="20"/>
    </row>
    <row r="2599" customHeight="1" spans="5:6">
      <c r="E2599" s="19"/>
      <c r="F2599" s="20"/>
    </row>
    <row r="2600" customHeight="1" spans="5:6">
      <c r="E2600" s="19"/>
      <c r="F2600" s="20"/>
    </row>
    <row r="2601" customHeight="1" spans="5:6">
      <c r="E2601" s="19"/>
      <c r="F2601" s="20"/>
    </row>
    <row r="2602" customHeight="1" spans="5:6">
      <c r="E2602" s="19"/>
      <c r="F2602" s="20"/>
    </row>
    <row r="2603" customHeight="1" spans="5:6">
      <c r="E2603" s="19"/>
      <c r="F2603" s="20"/>
    </row>
    <row r="2604" customHeight="1" spans="5:6">
      <c r="E2604" s="19"/>
      <c r="F2604" s="20"/>
    </row>
    <row r="2605" customHeight="1" spans="5:6">
      <c r="E2605" s="19"/>
      <c r="F2605" s="20"/>
    </row>
    <row r="2606" customHeight="1" spans="5:6">
      <c r="E2606" s="19"/>
      <c r="F2606" s="20"/>
    </row>
    <row r="2607" customHeight="1" spans="5:6">
      <c r="E2607" s="19"/>
      <c r="F2607" s="20"/>
    </row>
    <row r="2608" customHeight="1" spans="5:6">
      <c r="E2608" s="19"/>
      <c r="F2608" s="20"/>
    </row>
    <row r="2609" customHeight="1" spans="5:6">
      <c r="E2609" s="19"/>
      <c r="F2609" s="20"/>
    </row>
    <row r="2610" customHeight="1" spans="5:6">
      <c r="E2610" s="19"/>
      <c r="F2610" s="20"/>
    </row>
    <row r="2611" customHeight="1" spans="5:6">
      <c r="E2611" s="19"/>
      <c r="F2611" s="20"/>
    </row>
    <row r="2612" customHeight="1" spans="5:6">
      <c r="E2612" s="19"/>
      <c r="F2612" s="20"/>
    </row>
    <row r="2613" customHeight="1" spans="5:6">
      <c r="E2613" s="19"/>
      <c r="F2613" s="20"/>
    </row>
    <row r="2614" customHeight="1" spans="5:6">
      <c r="E2614" s="19"/>
      <c r="F2614" s="20"/>
    </row>
    <row r="2615" customHeight="1" spans="5:6">
      <c r="E2615" s="19"/>
      <c r="F2615" s="20"/>
    </row>
    <row r="2616" customHeight="1" spans="5:6">
      <c r="E2616" s="19"/>
      <c r="F2616" s="20"/>
    </row>
    <row r="2617" customHeight="1" spans="5:6">
      <c r="E2617" s="19"/>
      <c r="F2617" s="20"/>
    </row>
    <row r="2618" customHeight="1" spans="5:6">
      <c r="E2618" s="19"/>
      <c r="F2618" s="20"/>
    </row>
    <row r="2619" customHeight="1" spans="5:6">
      <c r="E2619" s="19"/>
      <c r="F2619" s="20"/>
    </row>
    <row r="2620" customHeight="1" spans="5:6">
      <c r="E2620" s="19"/>
      <c r="F2620" s="20"/>
    </row>
    <row r="2621" customHeight="1" spans="5:6">
      <c r="E2621" s="19"/>
      <c r="F2621" s="20"/>
    </row>
    <row r="2622" customHeight="1" spans="5:6">
      <c r="E2622" s="19"/>
      <c r="F2622" s="20"/>
    </row>
    <row r="2623" customHeight="1" spans="5:6">
      <c r="E2623" s="19"/>
      <c r="F2623" s="20"/>
    </row>
    <row r="2624" customHeight="1" spans="5:6">
      <c r="E2624" s="19"/>
      <c r="F2624" s="20"/>
    </row>
    <row r="2625" customHeight="1" spans="5:6">
      <c r="E2625" s="19"/>
      <c r="F2625" s="20"/>
    </row>
    <row r="2626" customHeight="1" spans="5:6">
      <c r="E2626" s="19"/>
      <c r="F2626" s="20"/>
    </row>
    <row r="2627" customHeight="1" spans="5:6">
      <c r="E2627" s="19"/>
      <c r="F2627" s="20"/>
    </row>
    <row r="2628" customHeight="1" spans="5:6">
      <c r="E2628" s="19"/>
      <c r="F2628" s="20"/>
    </row>
    <row r="2629" customHeight="1" spans="5:6">
      <c r="E2629" s="19"/>
      <c r="F2629" s="20"/>
    </row>
    <row r="2630" customHeight="1" spans="5:6">
      <c r="E2630" s="19"/>
      <c r="F2630" s="20"/>
    </row>
    <row r="2631" customHeight="1" spans="5:6">
      <c r="E2631" s="19"/>
      <c r="F2631" s="20"/>
    </row>
    <row r="2632" customHeight="1" spans="5:6">
      <c r="E2632" s="19"/>
      <c r="F2632" s="20"/>
    </row>
    <row r="2633" customHeight="1" spans="5:6">
      <c r="E2633" s="19"/>
      <c r="F2633" s="20"/>
    </row>
    <row r="2634" customHeight="1" spans="5:6">
      <c r="E2634" s="19"/>
      <c r="F2634" s="20"/>
    </row>
    <row r="2635" customHeight="1" spans="5:6">
      <c r="E2635" s="19"/>
      <c r="F2635" s="20"/>
    </row>
    <row r="2636" customHeight="1" spans="5:6">
      <c r="E2636" s="19"/>
      <c r="F2636" s="20"/>
    </row>
    <row r="2637" customHeight="1" spans="5:6">
      <c r="E2637" s="19"/>
      <c r="F2637" s="20"/>
    </row>
    <row r="2638" customHeight="1" spans="5:6">
      <c r="E2638" s="19"/>
      <c r="F2638" s="20"/>
    </row>
    <row r="2639" customHeight="1" spans="5:6">
      <c r="E2639" s="19"/>
      <c r="F2639" s="20"/>
    </row>
    <row r="2640" customHeight="1" spans="5:6">
      <c r="E2640" s="19"/>
      <c r="F2640" s="20"/>
    </row>
    <row r="2641" customHeight="1" spans="5:6">
      <c r="E2641" s="19"/>
      <c r="F2641" s="20"/>
    </row>
    <row r="2642" customHeight="1" spans="5:6">
      <c r="E2642" s="19"/>
      <c r="F2642" s="20"/>
    </row>
    <row r="2643" customHeight="1" spans="5:6">
      <c r="E2643" s="19"/>
      <c r="F2643" s="20"/>
    </row>
    <row r="2644" customHeight="1" spans="5:6">
      <c r="E2644" s="19"/>
      <c r="F2644" s="20"/>
    </row>
    <row r="2645" customHeight="1" spans="5:6">
      <c r="E2645" s="19"/>
      <c r="F2645" s="20"/>
    </row>
    <row r="2646" customHeight="1" spans="5:6">
      <c r="E2646" s="19"/>
      <c r="F2646" s="20"/>
    </row>
    <row r="2647" customHeight="1" spans="5:6">
      <c r="E2647" s="19"/>
      <c r="F2647" s="20"/>
    </row>
    <row r="2648" customHeight="1" spans="5:6">
      <c r="E2648" s="19"/>
      <c r="F2648" s="20"/>
    </row>
    <row r="2649" customHeight="1" spans="5:6">
      <c r="E2649" s="19"/>
      <c r="F2649" s="20"/>
    </row>
    <row r="2650" customHeight="1" spans="5:6">
      <c r="E2650" s="19"/>
      <c r="F2650" s="20"/>
    </row>
    <row r="2651" customHeight="1" spans="5:6">
      <c r="E2651" s="19"/>
      <c r="F2651" s="20"/>
    </row>
    <row r="2652" customHeight="1" spans="5:6">
      <c r="E2652" s="19"/>
      <c r="F2652" s="20"/>
    </row>
    <row r="2653" customHeight="1" spans="5:6">
      <c r="E2653" s="19"/>
      <c r="F2653" s="20"/>
    </row>
    <row r="2654" customHeight="1" spans="5:6">
      <c r="E2654" s="19"/>
      <c r="F2654" s="20"/>
    </row>
    <row r="2655" customHeight="1" spans="5:6">
      <c r="E2655" s="19"/>
      <c r="F2655" s="20"/>
    </row>
    <row r="2656" customHeight="1" spans="5:6">
      <c r="E2656" s="19"/>
      <c r="F2656" s="20"/>
    </row>
    <row r="2657" customHeight="1" spans="5:6">
      <c r="E2657" s="19"/>
      <c r="F2657" s="20"/>
    </row>
    <row r="2658" customHeight="1" spans="5:6">
      <c r="E2658" s="19"/>
      <c r="F2658" s="20"/>
    </row>
    <row r="2659" customHeight="1" spans="5:6">
      <c r="E2659" s="19"/>
      <c r="F2659" s="20"/>
    </row>
    <row r="2660" customHeight="1" spans="5:6">
      <c r="E2660" s="19"/>
      <c r="F2660" s="20"/>
    </row>
    <row r="2661" customHeight="1" spans="5:6">
      <c r="E2661" s="19"/>
      <c r="F2661" s="20"/>
    </row>
    <row r="2662" customHeight="1" spans="5:6">
      <c r="E2662" s="19"/>
      <c r="F2662" s="20"/>
    </row>
    <row r="2663" customHeight="1" spans="5:6">
      <c r="E2663" s="19"/>
      <c r="F2663" s="20"/>
    </row>
    <row r="2664" customHeight="1" spans="5:6">
      <c r="E2664" s="19"/>
      <c r="F2664" s="20"/>
    </row>
    <row r="2665" customHeight="1" spans="5:6">
      <c r="E2665" s="19"/>
      <c r="F2665" s="20"/>
    </row>
    <row r="2666" customHeight="1" spans="5:6">
      <c r="E2666" s="19"/>
      <c r="F2666" s="20"/>
    </row>
    <row r="2667" customHeight="1" spans="5:6">
      <c r="E2667" s="19"/>
      <c r="F2667" s="20"/>
    </row>
    <row r="2668" customHeight="1" spans="5:6">
      <c r="E2668" s="19"/>
      <c r="F2668" s="20"/>
    </row>
    <row r="2669" customHeight="1" spans="5:6">
      <c r="E2669" s="19"/>
      <c r="F2669" s="20"/>
    </row>
    <row r="2670" customHeight="1" spans="5:6">
      <c r="E2670" s="19"/>
      <c r="F2670" s="20"/>
    </row>
    <row r="2671" customHeight="1" spans="5:6">
      <c r="E2671" s="19"/>
      <c r="F2671" s="20"/>
    </row>
    <row r="2672" customHeight="1" spans="5:6">
      <c r="E2672" s="19"/>
      <c r="F2672" s="20"/>
    </row>
    <row r="2673" customHeight="1" spans="5:6">
      <c r="E2673" s="19"/>
      <c r="F2673" s="20"/>
    </row>
    <row r="2674" customHeight="1" spans="5:6">
      <c r="E2674" s="19"/>
      <c r="F2674" s="20"/>
    </row>
    <row r="2675" customHeight="1" spans="5:6">
      <c r="E2675" s="19"/>
      <c r="F2675" s="20"/>
    </row>
    <row r="2676" customHeight="1" spans="5:6">
      <c r="E2676" s="19"/>
      <c r="F2676" s="20"/>
    </row>
    <row r="2677" customHeight="1" spans="5:6">
      <c r="E2677" s="19"/>
      <c r="F2677" s="20"/>
    </row>
    <row r="2678" customHeight="1" spans="5:6">
      <c r="E2678" s="19"/>
      <c r="F2678" s="20"/>
    </row>
    <row r="2679" customHeight="1" spans="5:6">
      <c r="E2679" s="19"/>
      <c r="F2679" s="20"/>
    </row>
    <row r="2680" customHeight="1" spans="5:6">
      <c r="E2680" s="19"/>
      <c r="F2680" s="20"/>
    </row>
    <row r="2681" customHeight="1" spans="5:6">
      <c r="E2681" s="19"/>
      <c r="F2681" s="20"/>
    </row>
    <row r="2682" customHeight="1" spans="5:6">
      <c r="E2682" s="19"/>
      <c r="F2682" s="20"/>
    </row>
    <row r="2683" customHeight="1" spans="5:6">
      <c r="E2683" s="19"/>
      <c r="F2683" s="20"/>
    </row>
    <row r="2684" customHeight="1" spans="5:6">
      <c r="E2684" s="19"/>
      <c r="F2684" s="20"/>
    </row>
    <row r="2685" customHeight="1" spans="5:6">
      <c r="E2685" s="19"/>
      <c r="F2685" s="20"/>
    </row>
    <row r="2686" customHeight="1" spans="5:6">
      <c r="E2686" s="19"/>
      <c r="F2686" s="20"/>
    </row>
    <row r="2687" customHeight="1" spans="5:6">
      <c r="E2687" s="19"/>
      <c r="F2687" s="20"/>
    </row>
    <row r="2688" customHeight="1" spans="5:6">
      <c r="E2688" s="19"/>
      <c r="F2688" s="20"/>
    </row>
    <row r="2689" customHeight="1" spans="5:6">
      <c r="E2689" s="19"/>
      <c r="F2689" s="20"/>
    </row>
    <row r="2690" customHeight="1" spans="5:6">
      <c r="E2690" s="19"/>
      <c r="F2690" s="20"/>
    </row>
    <row r="2691" customHeight="1" spans="5:6">
      <c r="E2691" s="19"/>
      <c r="F2691" s="20"/>
    </row>
    <row r="2692" customHeight="1" spans="5:6">
      <c r="E2692" s="19"/>
      <c r="F2692" s="20"/>
    </row>
    <row r="2693" customHeight="1" spans="5:6">
      <c r="E2693" s="19"/>
      <c r="F2693" s="20"/>
    </row>
    <row r="2694" customHeight="1" spans="5:6">
      <c r="E2694" s="19"/>
      <c r="F2694" s="20"/>
    </row>
    <row r="2695" customHeight="1" spans="5:6">
      <c r="E2695" s="19"/>
      <c r="F2695" s="20"/>
    </row>
    <row r="2696" customHeight="1" spans="5:6">
      <c r="E2696" s="19"/>
      <c r="F2696" s="20"/>
    </row>
    <row r="2697" customHeight="1" spans="5:6">
      <c r="E2697" s="19"/>
      <c r="F2697" s="20"/>
    </row>
    <row r="2698" customHeight="1" spans="5:6">
      <c r="E2698" s="19"/>
      <c r="F2698" s="20"/>
    </row>
    <row r="2699" customHeight="1" spans="5:6">
      <c r="E2699" s="19"/>
      <c r="F2699" s="20"/>
    </row>
    <row r="2700" customHeight="1" spans="5:6">
      <c r="E2700" s="19"/>
      <c r="F2700" s="20"/>
    </row>
    <row r="2701" customHeight="1" spans="5:6">
      <c r="E2701" s="19"/>
      <c r="F2701" s="20"/>
    </row>
    <row r="2702" customHeight="1" spans="5:6">
      <c r="E2702" s="19"/>
      <c r="F2702" s="20"/>
    </row>
    <row r="2703" customHeight="1" spans="5:6">
      <c r="E2703" s="19"/>
      <c r="F2703" s="20"/>
    </row>
    <row r="2704" customHeight="1" spans="5:6">
      <c r="E2704" s="19"/>
      <c r="F2704" s="20"/>
    </row>
    <row r="2705" customHeight="1" spans="5:6">
      <c r="E2705" s="19"/>
      <c r="F2705" s="20"/>
    </row>
    <row r="2706" customHeight="1" spans="5:6">
      <c r="E2706" s="19"/>
      <c r="F2706" s="20"/>
    </row>
    <row r="2707" customHeight="1" spans="5:6">
      <c r="E2707" s="19"/>
      <c r="F2707" s="20"/>
    </row>
    <row r="2708" customHeight="1" spans="5:6">
      <c r="E2708" s="19"/>
      <c r="F2708" s="20"/>
    </row>
    <row r="2709" customHeight="1" spans="5:6">
      <c r="E2709" s="19"/>
      <c r="F2709" s="20"/>
    </row>
    <row r="2710" customHeight="1" spans="5:6">
      <c r="E2710" s="19"/>
      <c r="F2710" s="20"/>
    </row>
    <row r="2711" customHeight="1" spans="5:6">
      <c r="E2711" s="19"/>
      <c r="F2711" s="20"/>
    </row>
    <row r="2712" customHeight="1" spans="5:6">
      <c r="E2712" s="19"/>
      <c r="F2712" s="20"/>
    </row>
    <row r="2713" customHeight="1" spans="5:6">
      <c r="E2713" s="19"/>
      <c r="F2713" s="20"/>
    </row>
    <row r="2714" customHeight="1" spans="5:6">
      <c r="E2714" s="19"/>
      <c r="F2714" s="20"/>
    </row>
    <row r="2715" customHeight="1" spans="5:6">
      <c r="E2715" s="19"/>
      <c r="F2715" s="20"/>
    </row>
    <row r="2716" customHeight="1" spans="5:6">
      <c r="E2716" s="19"/>
      <c r="F2716" s="20"/>
    </row>
    <row r="2717" customHeight="1" spans="5:6">
      <c r="E2717" s="19"/>
      <c r="F2717" s="20"/>
    </row>
    <row r="2718" customHeight="1" spans="5:6">
      <c r="E2718" s="19"/>
      <c r="F2718" s="20"/>
    </row>
    <row r="2719" customHeight="1" spans="5:6">
      <c r="E2719" s="19"/>
      <c r="F2719" s="20"/>
    </row>
    <row r="2720" customHeight="1" spans="5:6">
      <c r="E2720" s="19"/>
      <c r="F2720" s="20"/>
    </row>
    <row r="2721" customHeight="1" spans="5:6">
      <c r="E2721" s="19"/>
      <c r="F2721" s="20"/>
    </row>
    <row r="2722" customHeight="1" spans="5:6">
      <c r="E2722" s="19"/>
      <c r="F2722" s="20"/>
    </row>
    <row r="2723" customHeight="1" spans="5:6">
      <c r="E2723" s="19"/>
      <c r="F2723" s="20"/>
    </row>
    <row r="2724" customHeight="1" spans="5:6">
      <c r="E2724" s="19"/>
      <c r="F2724" s="20"/>
    </row>
    <row r="2725" customHeight="1" spans="5:6">
      <c r="E2725" s="19"/>
      <c r="F2725" s="20"/>
    </row>
    <row r="2726" customHeight="1" spans="5:6">
      <c r="E2726" s="19"/>
      <c r="F2726" s="20"/>
    </row>
    <row r="2727" customHeight="1" spans="5:6">
      <c r="E2727" s="19"/>
      <c r="F2727" s="20"/>
    </row>
    <row r="2728" customHeight="1" spans="5:6">
      <c r="E2728" s="19"/>
      <c r="F2728" s="20"/>
    </row>
    <row r="2729" customHeight="1" spans="5:6">
      <c r="E2729" s="19"/>
      <c r="F2729" s="20"/>
    </row>
    <row r="2730" customHeight="1" spans="5:6">
      <c r="E2730" s="19"/>
      <c r="F2730" s="20"/>
    </row>
    <row r="2731" customHeight="1" spans="5:6">
      <c r="E2731" s="19"/>
      <c r="F2731" s="20"/>
    </row>
    <row r="2732" customHeight="1" spans="5:6">
      <c r="E2732" s="19"/>
      <c r="F2732" s="20"/>
    </row>
    <row r="2733" customHeight="1" spans="5:6">
      <c r="E2733" s="19"/>
      <c r="F2733" s="20"/>
    </row>
    <row r="2734" customHeight="1" spans="5:6">
      <c r="E2734" s="19"/>
      <c r="F2734" s="20"/>
    </row>
    <row r="2735" customHeight="1" spans="5:6">
      <c r="E2735" s="19"/>
      <c r="F2735" s="20"/>
    </row>
    <row r="2736" customHeight="1" spans="5:6">
      <c r="E2736" s="19"/>
      <c r="F2736" s="20"/>
    </row>
    <row r="2737" customHeight="1" spans="5:6">
      <c r="E2737" s="19"/>
      <c r="F2737" s="20"/>
    </row>
    <row r="2738" customHeight="1" spans="5:6">
      <c r="E2738" s="19"/>
      <c r="F2738" s="20"/>
    </row>
    <row r="2739" customHeight="1" spans="5:6">
      <c r="E2739" s="19"/>
      <c r="F2739" s="20"/>
    </row>
    <row r="2740" customHeight="1" spans="5:6">
      <c r="E2740" s="19"/>
      <c r="F2740" s="20"/>
    </row>
    <row r="2741" customHeight="1" spans="5:6">
      <c r="E2741" s="19"/>
      <c r="F2741" s="20"/>
    </row>
    <row r="2742" customHeight="1" spans="5:6">
      <c r="E2742" s="19"/>
      <c r="F2742" s="20"/>
    </row>
    <row r="2743" customHeight="1" spans="5:6">
      <c r="E2743" s="19"/>
      <c r="F2743" s="20"/>
    </row>
    <row r="2744" customHeight="1" spans="5:6">
      <c r="E2744" s="19"/>
      <c r="F2744" s="20"/>
    </row>
    <row r="2745" customHeight="1" spans="5:6">
      <c r="E2745" s="19"/>
      <c r="F2745" s="20"/>
    </row>
    <row r="2746" customHeight="1" spans="5:6">
      <c r="E2746" s="19"/>
      <c r="F2746" s="20"/>
    </row>
    <row r="2747" customHeight="1" spans="5:6">
      <c r="E2747" s="19"/>
      <c r="F2747" s="20"/>
    </row>
    <row r="2748" customHeight="1" spans="5:6">
      <c r="E2748" s="19"/>
      <c r="F2748" s="20"/>
    </row>
    <row r="2749" customHeight="1" spans="5:6">
      <c r="E2749" s="19"/>
      <c r="F2749" s="20"/>
    </row>
    <row r="2750" customHeight="1" spans="5:6">
      <c r="E2750" s="19"/>
      <c r="F2750" s="20"/>
    </row>
    <row r="2751" customHeight="1" spans="5:6">
      <c r="E2751" s="19"/>
      <c r="F2751" s="20"/>
    </row>
    <row r="2752" customHeight="1" spans="5:6">
      <c r="E2752" s="19"/>
      <c r="F2752" s="20"/>
    </row>
    <row r="2753" customHeight="1" spans="5:6">
      <c r="E2753" s="19"/>
      <c r="F2753" s="20"/>
    </row>
    <row r="2754" customHeight="1" spans="5:6">
      <c r="E2754" s="19"/>
      <c r="F2754" s="20"/>
    </row>
    <row r="2755" customHeight="1" spans="5:6">
      <c r="E2755" s="19"/>
      <c r="F2755" s="20"/>
    </row>
    <row r="2756" customHeight="1" spans="5:6">
      <c r="E2756" s="19"/>
      <c r="F2756" s="20"/>
    </row>
    <row r="2757" customHeight="1" spans="5:6">
      <c r="E2757" s="19"/>
      <c r="F2757" s="20"/>
    </row>
    <row r="2758" customHeight="1" spans="5:6">
      <c r="E2758" s="19"/>
      <c r="F2758" s="20"/>
    </row>
    <row r="2759" customHeight="1" spans="5:6">
      <c r="E2759" s="19"/>
      <c r="F2759" s="20"/>
    </row>
    <row r="2760" customHeight="1" spans="5:6">
      <c r="E2760" s="19"/>
      <c r="F2760" s="20"/>
    </row>
    <row r="2761" customHeight="1" spans="5:6">
      <c r="E2761" s="19"/>
      <c r="F2761" s="20"/>
    </row>
    <row r="2762" customHeight="1" spans="5:6">
      <c r="E2762" s="19"/>
      <c r="F2762" s="20"/>
    </row>
    <row r="2763" customHeight="1" spans="5:6">
      <c r="E2763" s="19"/>
      <c r="F2763" s="20"/>
    </row>
    <row r="2764" customHeight="1" spans="5:6">
      <c r="E2764" s="19"/>
      <c r="F2764" s="20"/>
    </row>
    <row r="2765" customHeight="1" spans="5:6">
      <c r="E2765" s="19"/>
      <c r="F2765" s="20"/>
    </row>
    <row r="2766" customHeight="1" spans="5:6">
      <c r="E2766" s="19"/>
      <c r="F2766" s="20"/>
    </row>
    <row r="2767" customHeight="1" spans="5:6">
      <c r="E2767" s="19"/>
      <c r="F2767" s="20"/>
    </row>
    <row r="2768" customHeight="1" spans="5:6">
      <c r="E2768" s="19"/>
      <c r="F2768" s="20"/>
    </row>
    <row r="2769" customHeight="1" spans="5:6">
      <c r="E2769" s="19"/>
      <c r="F2769" s="20"/>
    </row>
    <row r="2770" customHeight="1" spans="5:6">
      <c r="E2770" s="19"/>
      <c r="F2770" s="20"/>
    </row>
    <row r="2771" customHeight="1" spans="5:6">
      <c r="E2771" s="19"/>
      <c r="F2771" s="20"/>
    </row>
    <row r="2772" customHeight="1" spans="5:6">
      <c r="E2772" s="19"/>
      <c r="F2772" s="20"/>
    </row>
    <row r="2773" customHeight="1" spans="5:6">
      <c r="E2773" s="19"/>
      <c r="F2773" s="20"/>
    </row>
    <row r="2774" customHeight="1" spans="5:6">
      <c r="E2774" s="19"/>
      <c r="F2774" s="20"/>
    </row>
    <row r="2775" customHeight="1" spans="5:6">
      <c r="E2775" s="19"/>
      <c r="F2775" s="20"/>
    </row>
    <row r="2776" customHeight="1" spans="5:6">
      <c r="E2776" s="19"/>
      <c r="F2776" s="20"/>
    </row>
    <row r="2777" customHeight="1" spans="5:6">
      <c r="E2777" s="19"/>
      <c r="F2777" s="20"/>
    </row>
    <row r="2778" customHeight="1" spans="5:6">
      <c r="E2778" s="19"/>
      <c r="F2778" s="20"/>
    </row>
    <row r="2779" customHeight="1" spans="5:6">
      <c r="E2779" s="19"/>
      <c r="F2779" s="20"/>
    </row>
    <row r="2780" customHeight="1" spans="5:6">
      <c r="E2780" s="19"/>
      <c r="F2780" s="20"/>
    </row>
    <row r="2781" customHeight="1" spans="5:6">
      <c r="E2781" s="19"/>
      <c r="F2781" s="20"/>
    </row>
    <row r="2782" customHeight="1" spans="5:6">
      <c r="E2782" s="19"/>
      <c r="F2782" s="20"/>
    </row>
    <row r="2783" customHeight="1" spans="5:6">
      <c r="E2783" s="19"/>
      <c r="F2783" s="20"/>
    </row>
    <row r="2784" customHeight="1" spans="5:6">
      <c r="E2784" s="19"/>
      <c r="F2784" s="20"/>
    </row>
    <row r="2785" customHeight="1" spans="5:6">
      <c r="E2785" s="19"/>
      <c r="F2785" s="20"/>
    </row>
    <row r="2786" customHeight="1" spans="5:6">
      <c r="E2786" s="19"/>
      <c r="F2786" s="20"/>
    </row>
    <row r="2787" customHeight="1" spans="5:6">
      <c r="E2787" s="19"/>
      <c r="F2787" s="20"/>
    </row>
    <row r="2788" customHeight="1" spans="5:6">
      <c r="E2788" s="19"/>
      <c r="F2788" s="20"/>
    </row>
    <row r="2789" customHeight="1" spans="5:6">
      <c r="E2789" s="19"/>
      <c r="F2789" s="20"/>
    </row>
    <row r="2790" customHeight="1" spans="5:6">
      <c r="E2790" s="19"/>
      <c r="F2790" s="20"/>
    </row>
    <row r="2791" customHeight="1" spans="5:6">
      <c r="E2791" s="19"/>
      <c r="F2791" s="20"/>
    </row>
    <row r="2792" customHeight="1" spans="5:6">
      <c r="E2792" s="19"/>
      <c r="F2792" s="20"/>
    </row>
    <row r="2793" customHeight="1" spans="5:6">
      <c r="E2793" s="19"/>
      <c r="F2793" s="20"/>
    </row>
    <row r="2794" customHeight="1" spans="5:6">
      <c r="E2794" s="19"/>
      <c r="F2794" s="20"/>
    </row>
    <row r="2795" customHeight="1" spans="5:6">
      <c r="E2795" s="19"/>
      <c r="F2795" s="20"/>
    </row>
    <row r="2796" customHeight="1" spans="5:6">
      <c r="E2796" s="19"/>
      <c r="F2796" s="20"/>
    </row>
    <row r="2797" customHeight="1" spans="5:6">
      <c r="E2797" s="19"/>
      <c r="F2797" s="20"/>
    </row>
    <row r="2798" customHeight="1" spans="5:6">
      <c r="E2798" s="19"/>
      <c r="F2798" s="20"/>
    </row>
    <row r="2799" customHeight="1" spans="5:6">
      <c r="E2799" s="19"/>
      <c r="F2799" s="20"/>
    </row>
    <row r="2800" customHeight="1" spans="5:6">
      <c r="E2800" s="19"/>
      <c r="F2800" s="20"/>
    </row>
    <row r="2801" customHeight="1" spans="5:6">
      <c r="E2801" s="19"/>
      <c r="F2801" s="20"/>
    </row>
    <row r="2802" customHeight="1" spans="5:6">
      <c r="E2802" s="19"/>
      <c r="F2802" s="20"/>
    </row>
    <row r="2803" customHeight="1" spans="5:6">
      <c r="E2803" s="19"/>
      <c r="F2803" s="20"/>
    </row>
    <row r="2804" customHeight="1" spans="5:6">
      <c r="E2804" s="19"/>
      <c r="F2804" s="20"/>
    </row>
    <row r="2805" customHeight="1" spans="5:6">
      <c r="E2805" s="19"/>
      <c r="F2805" s="20"/>
    </row>
    <row r="2806" customHeight="1" spans="5:6">
      <c r="E2806" s="19"/>
      <c r="F2806" s="20"/>
    </row>
    <row r="2807" customHeight="1" spans="5:6">
      <c r="E2807" s="19"/>
      <c r="F2807" s="20"/>
    </row>
    <row r="2808" customHeight="1" spans="5:6">
      <c r="E2808" s="19"/>
      <c r="F2808" s="20"/>
    </row>
    <row r="2809" customHeight="1" spans="5:6">
      <c r="E2809" s="19"/>
      <c r="F2809" s="20"/>
    </row>
    <row r="2810" customHeight="1" spans="5:6">
      <c r="E2810" s="19"/>
      <c r="F2810" s="20"/>
    </row>
    <row r="2811" customHeight="1" spans="5:6">
      <c r="E2811" s="19"/>
      <c r="F2811" s="20"/>
    </row>
    <row r="2812" customHeight="1" spans="5:6">
      <c r="E2812" s="19"/>
      <c r="F2812" s="20"/>
    </row>
    <row r="2813" customHeight="1" spans="5:6">
      <c r="E2813" s="19"/>
      <c r="F2813" s="20"/>
    </row>
    <row r="2814" customHeight="1" spans="5:6">
      <c r="E2814" s="19"/>
      <c r="F2814" s="20"/>
    </row>
    <row r="2815" customHeight="1" spans="5:6">
      <c r="E2815" s="19"/>
      <c r="F2815" s="20"/>
    </row>
    <row r="2816" customHeight="1" spans="5:6">
      <c r="E2816" s="19"/>
      <c r="F2816" s="20"/>
    </row>
    <row r="2817" customHeight="1" spans="5:6">
      <c r="E2817" s="19"/>
      <c r="F2817" s="20"/>
    </row>
    <row r="2818" customHeight="1" spans="5:6">
      <c r="E2818" s="19"/>
      <c r="F2818" s="20"/>
    </row>
    <row r="2819" customHeight="1" spans="5:6">
      <c r="E2819" s="19"/>
      <c r="F2819" s="20"/>
    </row>
    <row r="2820" customHeight="1" spans="5:6">
      <c r="E2820" s="19"/>
      <c r="F2820" s="20"/>
    </row>
    <row r="2821" customHeight="1" spans="5:6">
      <c r="E2821" s="19"/>
      <c r="F2821" s="20"/>
    </row>
    <row r="2822" customHeight="1" spans="5:6">
      <c r="E2822" s="19"/>
      <c r="F2822" s="20"/>
    </row>
    <row r="2823" customHeight="1" spans="5:6">
      <c r="E2823" s="19"/>
      <c r="F2823" s="20"/>
    </row>
    <row r="2824" customHeight="1" spans="5:6">
      <c r="E2824" s="19"/>
      <c r="F2824" s="20"/>
    </row>
    <row r="2825" customHeight="1" spans="5:6">
      <c r="E2825" s="19"/>
      <c r="F2825" s="20"/>
    </row>
    <row r="2826" customHeight="1" spans="5:6">
      <c r="E2826" s="19"/>
      <c r="F2826" s="20"/>
    </row>
    <row r="2827" customHeight="1" spans="5:6">
      <c r="E2827" s="19"/>
      <c r="F2827" s="20"/>
    </row>
    <row r="2828" customHeight="1" spans="5:6">
      <c r="E2828" s="19"/>
      <c r="F2828" s="20"/>
    </row>
    <row r="2829" customHeight="1" spans="5:6">
      <c r="E2829" s="19"/>
      <c r="F2829" s="20"/>
    </row>
    <row r="2830" customHeight="1" spans="5:6">
      <c r="E2830" s="19"/>
      <c r="F2830" s="20"/>
    </row>
    <row r="2831" customHeight="1" spans="5:6">
      <c r="E2831" s="19"/>
      <c r="F2831" s="20"/>
    </row>
    <row r="2832" customHeight="1" spans="5:6">
      <c r="E2832" s="19"/>
      <c r="F2832" s="20"/>
    </row>
    <row r="2833" customHeight="1" spans="5:6">
      <c r="E2833" s="19"/>
      <c r="F2833" s="20"/>
    </row>
    <row r="2834" customHeight="1" spans="5:6">
      <c r="E2834" s="19"/>
      <c r="F2834" s="20"/>
    </row>
    <row r="2835" customHeight="1" spans="5:6">
      <c r="E2835" s="19"/>
      <c r="F2835" s="20"/>
    </row>
    <row r="2836" customHeight="1" spans="5:6">
      <c r="E2836" s="19"/>
      <c r="F2836" s="20"/>
    </row>
    <row r="2837" customHeight="1" spans="5:6">
      <c r="E2837" s="19"/>
      <c r="F2837" s="20"/>
    </row>
    <row r="2838" customHeight="1" spans="5:6">
      <c r="E2838" s="19"/>
      <c r="F2838" s="20"/>
    </row>
    <row r="2839" customHeight="1" spans="5:6">
      <c r="E2839" s="19"/>
      <c r="F2839" s="20"/>
    </row>
    <row r="2840" customHeight="1" spans="5:6">
      <c r="E2840" s="19"/>
      <c r="F2840" s="20"/>
    </row>
    <row r="2841" customHeight="1" spans="5:6">
      <c r="E2841" s="19"/>
      <c r="F2841" s="20"/>
    </row>
    <row r="2842" customHeight="1" spans="5:6">
      <c r="E2842" s="19"/>
      <c r="F2842" s="20"/>
    </row>
    <row r="2843" customHeight="1" spans="5:6">
      <c r="E2843" s="19"/>
      <c r="F2843" s="20"/>
    </row>
    <row r="2844" customHeight="1" spans="5:6">
      <c r="E2844" s="19"/>
      <c r="F2844" s="20"/>
    </row>
    <row r="2845" customHeight="1" spans="5:6">
      <c r="E2845" s="19"/>
      <c r="F2845" s="20"/>
    </row>
    <row r="2846" customHeight="1" spans="5:6">
      <c r="E2846" s="19"/>
      <c r="F2846" s="20"/>
    </row>
    <row r="2847" customHeight="1" spans="5:6">
      <c r="E2847" s="19"/>
      <c r="F2847" s="20"/>
    </row>
    <row r="2848" customHeight="1" spans="5:6">
      <c r="E2848" s="19"/>
      <c r="F2848" s="20"/>
    </row>
    <row r="2849" customHeight="1" spans="5:6">
      <c r="E2849" s="19"/>
      <c r="F2849" s="20"/>
    </row>
    <row r="2850" customHeight="1" spans="5:6">
      <c r="E2850" s="19"/>
      <c r="F2850" s="20"/>
    </row>
    <row r="2851" customHeight="1" spans="5:6">
      <c r="E2851" s="19"/>
      <c r="F2851" s="20"/>
    </row>
    <row r="2852" customHeight="1" spans="5:6">
      <c r="E2852" s="19"/>
      <c r="F2852" s="20"/>
    </row>
    <row r="2853" customHeight="1" spans="5:6">
      <c r="E2853" s="19"/>
      <c r="F2853" s="20"/>
    </row>
    <row r="2854" customHeight="1" spans="5:6">
      <c r="E2854" s="19"/>
      <c r="F2854" s="20"/>
    </row>
    <row r="2855" customHeight="1" spans="5:6">
      <c r="E2855" s="19"/>
      <c r="F2855" s="20"/>
    </row>
    <row r="2856" customHeight="1" spans="5:6">
      <c r="E2856" s="19"/>
      <c r="F2856" s="20"/>
    </row>
    <row r="2857" customHeight="1" spans="5:6">
      <c r="E2857" s="19"/>
      <c r="F2857" s="20"/>
    </row>
    <row r="2858" customHeight="1" spans="5:6">
      <c r="E2858" s="19"/>
      <c r="F2858" s="20"/>
    </row>
    <row r="2859" customHeight="1" spans="5:6">
      <c r="E2859" s="19"/>
      <c r="F2859" s="20"/>
    </row>
    <row r="2860" customHeight="1" spans="5:6">
      <c r="E2860" s="19"/>
      <c r="F2860" s="20"/>
    </row>
    <row r="2861" customHeight="1" spans="5:6">
      <c r="E2861" s="19"/>
      <c r="F2861" s="20"/>
    </row>
    <row r="2862" customHeight="1" spans="5:6">
      <c r="E2862" s="19"/>
      <c r="F2862" s="20"/>
    </row>
    <row r="2863" customHeight="1" spans="5:6">
      <c r="E2863" s="19"/>
      <c r="F2863" s="20"/>
    </row>
    <row r="2864" customHeight="1" spans="5:6">
      <c r="E2864" s="19"/>
      <c r="F2864" s="20"/>
    </row>
    <row r="2865" customHeight="1" spans="5:6">
      <c r="E2865" s="19"/>
      <c r="F2865" s="20"/>
    </row>
    <row r="2866" customHeight="1" spans="5:6">
      <c r="E2866" s="19"/>
      <c r="F2866" s="20"/>
    </row>
    <row r="2867" customHeight="1" spans="5:6">
      <c r="E2867" s="19"/>
      <c r="F2867" s="20"/>
    </row>
    <row r="2868" customHeight="1" spans="5:6">
      <c r="E2868" s="19"/>
      <c r="F2868" s="20"/>
    </row>
    <row r="2869" customHeight="1" spans="5:6">
      <c r="E2869" s="19"/>
      <c r="F2869" s="20"/>
    </row>
    <row r="2870" customHeight="1" spans="5:6">
      <c r="E2870" s="19"/>
      <c r="F2870" s="20"/>
    </row>
    <row r="2871" customHeight="1" spans="5:6">
      <c r="E2871" s="19"/>
      <c r="F2871" s="20"/>
    </row>
    <row r="2872" customHeight="1" spans="5:6">
      <c r="E2872" s="19"/>
      <c r="F2872" s="20"/>
    </row>
    <row r="2873" customHeight="1" spans="5:6">
      <c r="E2873" s="19"/>
      <c r="F2873" s="20"/>
    </row>
    <row r="2874" customHeight="1" spans="5:6">
      <c r="E2874" s="19"/>
      <c r="F2874" s="20"/>
    </row>
    <row r="2875" customHeight="1" spans="5:6">
      <c r="E2875" s="19"/>
      <c r="F2875" s="20"/>
    </row>
    <row r="2876" customHeight="1" spans="5:6">
      <c r="E2876" s="19"/>
      <c r="F2876" s="20"/>
    </row>
    <row r="2877" customHeight="1" spans="5:6">
      <c r="E2877" s="19"/>
      <c r="F2877" s="20"/>
    </row>
    <row r="2878" customHeight="1" spans="5:6">
      <c r="E2878" s="19"/>
      <c r="F2878" s="20"/>
    </row>
    <row r="2879" customHeight="1" spans="5:6">
      <c r="E2879" s="19"/>
      <c r="F2879" s="20"/>
    </row>
    <row r="2880" customHeight="1" spans="5:6">
      <c r="E2880" s="19"/>
      <c r="F2880" s="20"/>
    </row>
    <row r="2881" customHeight="1" spans="5:6">
      <c r="E2881" s="19"/>
      <c r="F2881" s="20"/>
    </row>
    <row r="2882" customHeight="1" spans="5:6">
      <c r="E2882" s="19"/>
      <c r="F2882" s="20"/>
    </row>
    <row r="2883" customHeight="1" spans="5:6">
      <c r="E2883" s="19"/>
      <c r="F2883" s="20"/>
    </row>
    <row r="2884" customHeight="1" spans="5:6">
      <c r="E2884" s="19"/>
      <c r="F2884" s="20"/>
    </row>
    <row r="2885" customHeight="1" spans="5:6">
      <c r="E2885" s="19"/>
      <c r="F2885" s="20"/>
    </row>
    <row r="2886" customHeight="1" spans="5:6">
      <c r="E2886" s="19"/>
      <c r="F2886" s="20"/>
    </row>
    <row r="2887" customHeight="1" spans="5:6">
      <c r="E2887" s="19"/>
      <c r="F2887" s="20"/>
    </row>
    <row r="2888" customHeight="1" spans="5:6">
      <c r="E2888" s="19"/>
      <c r="F2888" s="20"/>
    </row>
    <row r="2889" customHeight="1" spans="5:6">
      <c r="E2889" s="19"/>
      <c r="F2889" s="20"/>
    </row>
    <row r="2890" customHeight="1" spans="5:6">
      <c r="E2890" s="19"/>
      <c r="F2890" s="20"/>
    </row>
    <row r="2891" customHeight="1" spans="5:6">
      <c r="E2891" s="19"/>
      <c r="F2891" s="20"/>
    </row>
    <row r="2892" customHeight="1" spans="5:6">
      <c r="E2892" s="19"/>
      <c r="F2892" s="20"/>
    </row>
    <row r="2893" customHeight="1" spans="5:6">
      <c r="E2893" s="19"/>
      <c r="F2893" s="20"/>
    </row>
    <row r="2894" customHeight="1" spans="5:6">
      <c r="E2894" s="19"/>
      <c r="F2894" s="20"/>
    </row>
    <row r="2895" customHeight="1" spans="5:6">
      <c r="E2895" s="19"/>
      <c r="F2895" s="20"/>
    </row>
    <row r="2896" customHeight="1" spans="5:6">
      <c r="E2896" s="19"/>
      <c r="F2896" s="20"/>
    </row>
    <row r="2897" customHeight="1" spans="5:6">
      <c r="E2897" s="19"/>
      <c r="F2897" s="20"/>
    </row>
    <row r="2898" customHeight="1" spans="5:6">
      <c r="E2898" s="19"/>
      <c r="F2898" s="20"/>
    </row>
    <row r="2899" customHeight="1" spans="5:6">
      <c r="E2899" s="19"/>
      <c r="F2899" s="20"/>
    </row>
    <row r="2900" customHeight="1" spans="5:6">
      <c r="E2900" s="19"/>
      <c r="F2900" s="20"/>
    </row>
    <row r="2901" customHeight="1" spans="5:6">
      <c r="E2901" s="19"/>
      <c r="F2901" s="20"/>
    </row>
    <row r="2902" customHeight="1" spans="5:6">
      <c r="E2902" s="19"/>
      <c r="F2902" s="20"/>
    </row>
    <row r="2903" customHeight="1" spans="5:6">
      <c r="E2903" s="19"/>
      <c r="F2903" s="20"/>
    </row>
    <row r="2904" customHeight="1" spans="5:6">
      <c r="E2904" s="19"/>
      <c r="F2904" s="20"/>
    </row>
    <row r="2905" customHeight="1" spans="5:6">
      <c r="E2905" s="19"/>
      <c r="F2905" s="20"/>
    </row>
    <row r="2906" customHeight="1" spans="5:6">
      <c r="E2906" s="19"/>
      <c r="F2906" s="20"/>
    </row>
    <row r="2907" customHeight="1" spans="5:6">
      <c r="E2907" s="19"/>
      <c r="F2907" s="20"/>
    </row>
    <row r="2908" customHeight="1" spans="5:6">
      <c r="E2908" s="19"/>
      <c r="F2908" s="20"/>
    </row>
    <row r="2909" customHeight="1" spans="5:6">
      <c r="E2909" s="19"/>
      <c r="F2909" s="20"/>
    </row>
    <row r="2910" customHeight="1" spans="5:6">
      <c r="E2910" s="19"/>
      <c r="F2910" s="20"/>
    </row>
    <row r="2911" customHeight="1" spans="5:6">
      <c r="E2911" s="19"/>
      <c r="F2911" s="20"/>
    </row>
    <row r="2912" customHeight="1" spans="5:6">
      <c r="E2912" s="19"/>
      <c r="F2912" s="20"/>
    </row>
    <row r="2913" customHeight="1" spans="5:6">
      <c r="E2913" s="19"/>
      <c r="F2913" s="20"/>
    </row>
    <row r="2914" customHeight="1" spans="5:6">
      <c r="E2914" s="19"/>
      <c r="F2914" s="20"/>
    </row>
    <row r="2915" customHeight="1" spans="5:6">
      <c r="E2915" s="19"/>
      <c r="F2915" s="20"/>
    </row>
    <row r="2916" customHeight="1" spans="5:6">
      <c r="E2916" s="19"/>
      <c r="F2916" s="20"/>
    </row>
    <row r="2917" customHeight="1" spans="5:6">
      <c r="E2917" s="19"/>
      <c r="F2917" s="20"/>
    </row>
    <row r="2918" customHeight="1" spans="5:6">
      <c r="E2918" s="19"/>
      <c r="F2918" s="20"/>
    </row>
    <row r="2919" customHeight="1" spans="5:6">
      <c r="E2919" s="19"/>
      <c r="F2919" s="20"/>
    </row>
    <row r="2920" customHeight="1" spans="5:6">
      <c r="E2920" s="19"/>
      <c r="F2920" s="20"/>
    </row>
    <row r="2921" customHeight="1" spans="5:6">
      <c r="E2921" s="19"/>
      <c r="F2921" s="20"/>
    </row>
    <row r="2922" customHeight="1" spans="5:6">
      <c r="E2922" s="19"/>
      <c r="F2922" s="20"/>
    </row>
    <row r="2923" customHeight="1" spans="5:6">
      <c r="E2923" s="19"/>
      <c r="F2923" s="20"/>
    </row>
    <row r="2924" customHeight="1" spans="5:6">
      <c r="E2924" s="19"/>
      <c r="F2924" s="20"/>
    </row>
    <row r="2925" customHeight="1" spans="5:6">
      <c r="E2925" s="19"/>
      <c r="F2925" s="20"/>
    </row>
    <row r="2926" customHeight="1" spans="5:6">
      <c r="E2926" s="19"/>
      <c r="F2926" s="20"/>
    </row>
    <row r="2927" customHeight="1" spans="5:6">
      <c r="E2927" s="19"/>
      <c r="F2927" s="20"/>
    </row>
    <row r="2928" customHeight="1" spans="5:6">
      <c r="E2928" s="19"/>
      <c r="F2928" s="20"/>
    </row>
    <row r="2929" customHeight="1" spans="5:6">
      <c r="E2929" s="19"/>
      <c r="F2929" s="20"/>
    </row>
    <row r="2930" customHeight="1" spans="5:6">
      <c r="E2930" s="19"/>
      <c r="F2930" s="20"/>
    </row>
    <row r="2931" customHeight="1" spans="5:6">
      <c r="E2931" s="19"/>
      <c r="F2931" s="20"/>
    </row>
    <row r="2932" customHeight="1" spans="5:6">
      <c r="E2932" s="19"/>
      <c r="F2932" s="20"/>
    </row>
    <row r="2933" customHeight="1" spans="5:6">
      <c r="E2933" s="19"/>
      <c r="F2933" s="20"/>
    </row>
    <row r="2934" customHeight="1" spans="5:6">
      <c r="E2934" s="19"/>
      <c r="F2934" s="20"/>
    </row>
    <row r="2935" customHeight="1" spans="5:6">
      <c r="E2935" s="19"/>
      <c r="F2935" s="20"/>
    </row>
    <row r="2936" customHeight="1" spans="5:6">
      <c r="E2936" s="19"/>
      <c r="F2936" s="20"/>
    </row>
    <row r="2937" customHeight="1" spans="5:6">
      <c r="E2937" s="19"/>
      <c r="F2937" s="20"/>
    </row>
    <row r="2938" customHeight="1" spans="5:6">
      <c r="E2938" s="19"/>
      <c r="F2938" s="20"/>
    </row>
    <row r="2939" customHeight="1" spans="5:6">
      <c r="E2939" s="19"/>
      <c r="F2939" s="20"/>
    </row>
    <row r="2940" customHeight="1" spans="5:6">
      <c r="E2940" s="19"/>
      <c r="F2940" s="20"/>
    </row>
    <row r="2941" customHeight="1" spans="5:6">
      <c r="E2941" s="19"/>
      <c r="F2941" s="20"/>
    </row>
    <row r="2942" customHeight="1" spans="5:6">
      <c r="E2942" s="19"/>
      <c r="F2942" s="20"/>
    </row>
    <row r="2943" customHeight="1" spans="5:6">
      <c r="E2943" s="19"/>
      <c r="F2943" s="20"/>
    </row>
    <row r="2944" customHeight="1" spans="5:6">
      <c r="E2944" s="19"/>
      <c r="F2944" s="20"/>
    </row>
    <row r="2945" customHeight="1" spans="5:6">
      <c r="E2945" s="19"/>
      <c r="F2945" s="20"/>
    </row>
    <row r="2946" customHeight="1" spans="5:6">
      <c r="E2946" s="19"/>
      <c r="F2946" s="20"/>
    </row>
    <row r="2947" customHeight="1" spans="5:6">
      <c r="E2947" s="19"/>
      <c r="F2947" s="20"/>
    </row>
    <row r="2948" customHeight="1" spans="5:6">
      <c r="E2948" s="19"/>
      <c r="F2948" s="20"/>
    </row>
    <row r="2949" customHeight="1" spans="5:6">
      <c r="E2949" s="19"/>
      <c r="F2949" s="20"/>
    </row>
    <row r="2950" customHeight="1" spans="5:6">
      <c r="E2950" s="19"/>
      <c r="F2950" s="20"/>
    </row>
    <row r="2951" customHeight="1" spans="5:6">
      <c r="E2951" s="19"/>
      <c r="F2951" s="20"/>
    </row>
    <row r="2952" customHeight="1" spans="5:6">
      <c r="E2952" s="19"/>
      <c r="F2952" s="20"/>
    </row>
    <row r="2953" customHeight="1" spans="5:6">
      <c r="E2953" s="19"/>
      <c r="F2953" s="20"/>
    </row>
    <row r="2954" customHeight="1" spans="5:6">
      <c r="E2954" s="19"/>
      <c r="F2954" s="20"/>
    </row>
    <row r="2955" customHeight="1" spans="5:6">
      <c r="E2955" s="19"/>
      <c r="F2955" s="20"/>
    </row>
    <row r="2956" customHeight="1" spans="5:6">
      <c r="E2956" s="19"/>
      <c r="F2956" s="20"/>
    </row>
    <row r="2957" customHeight="1" spans="5:6">
      <c r="E2957" s="19"/>
      <c r="F2957" s="20"/>
    </row>
    <row r="2958" customHeight="1" spans="5:6">
      <c r="E2958" s="19"/>
      <c r="F2958" s="20"/>
    </row>
    <row r="2959" customHeight="1" spans="5:6">
      <c r="E2959" s="19"/>
      <c r="F2959" s="20"/>
    </row>
    <row r="2960" customHeight="1" spans="5:6">
      <c r="E2960" s="19"/>
      <c r="F2960" s="20"/>
    </row>
    <row r="2961" customHeight="1" spans="5:6">
      <c r="E2961" s="19"/>
      <c r="F2961" s="20"/>
    </row>
    <row r="2962" customHeight="1" spans="5:6">
      <c r="E2962" s="19"/>
      <c r="F2962" s="20"/>
    </row>
    <row r="2963" customHeight="1" spans="5:6">
      <c r="E2963" s="19"/>
      <c r="F2963" s="20"/>
    </row>
    <row r="2964" customHeight="1" spans="5:6">
      <c r="E2964" s="19"/>
      <c r="F2964" s="20"/>
    </row>
    <row r="2965" customHeight="1" spans="5:6">
      <c r="E2965" s="19"/>
      <c r="F2965" s="20"/>
    </row>
    <row r="2966" customHeight="1" spans="5:6">
      <c r="E2966" s="19"/>
      <c r="F2966" s="20"/>
    </row>
    <row r="2967" customHeight="1" spans="5:6">
      <c r="E2967" s="19"/>
      <c r="F2967" s="20"/>
    </row>
    <row r="2968" customHeight="1" spans="5:6">
      <c r="E2968" s="19"/>
      <c r="F2968" s="20"/>
    </row>
    <row r="2969" customHeight="1" spans="5:6">
      <c r="E2969" s="19"/>
      <c r="F2969" s="20"/>
    </row>
    <row r="2970" customHeight="1" spans="5:6">
      <c r="E2970" s="19"/>
      <c r="F2970" s="20"/>
    </row>
    <row r="2971" customHeight="1" spans="5:6">
      <c r="E2971" s="19"/>
      <c r="F2971" s="20"/>
    </row>
    <row r="2972" customHeight="1" spans="5:6">
      <c r="E2972" s="19"/>
      <c r="F2972" s="20"/>
    </row>
    <row r="2973" customHeight="1" spans="5:6">
      <c r="E2973" s="19"/>
      <c r="F2973" s="20"/>
    </row>
    <row r="2974" customHeight="1" spans="5:6">
      <c r="E2974" s="19"/>
      <c r="F2974" s="20"/>
    </row>
    <row r="2975" customHeight="1" spans="5:6">
      <c r="E2975" s="19"/>
      <c r="F2975" s="20"/>
    </row>
    <row r="2976" customHeight="1" spans="5:6">
      <c r="E2976" s="19"/>
      <c r="F2976" s="20"/>
    </row>
    <row r="2977" customHeight="1" spans="5:6">
      <c r="E2977" s="19"/>
      <c r="F2977" s="20"/>
    </row>
    <row r="2978" customHeight="1" spans="5:6">
      <c r="E2978" s="19"/>
      <c r="F2978" s="20"/>
    </row>
    <row r="2979" customHeight="1" spans="5:6">
      <c r="E2979" s="19"/>
      <c r="F2979" s="20"/>
    </row>
    <row r="2980" customHeight="1" spans="5:6">
      <c r="E2980" s="19"/>
      <c r="F2980" s="20"/>
    </row>
    <row r="2981" customHeight="1" spans="5:6">
      <c r="E2981" s="19"/>
      <c r="F2981" s="20"/>
    </row>
    <row r="2982" customHeight="1" spans="5:6">
      <c r="E2982" s="19"/>
      <c r="F2982" s="20"/>
    </row>
    <row r="2983" customHeight="1" spans="5:6">
      <c r="E2983" s="19"/>
      <c r="F2983" s="20"/>
    </row>
    <row r="2984" customHeight="1" spans="5:6">
      <c r="E2984" s="19"/>
      <c r="F2984" s="20"/>
    </row>
    <row r="2985" customHeight="1" spans="5:6">
      <c r="E2985" s="19"/>
      <c r="F2985" s="20"/>
    </row>
    <row r="2986" customHeight="1" spans="5:6">
      <c r="E2986" s="19"/>
      <c r="F2986" s="20"/>
    </row>
    <row r="2987" customHeight="1" spans="5:6">
      <c r="E2987" s="19"/>
      <c r="F2987" s="20"/>
    </row>
    <row r="2988" customHeight="1" spans="5:6">
      <c r="E2988" s="19"/>
      <c r="F2988" s="20"/>
    </row>
    <row r="2989" customHeight="1" spans="5:6">
      <c r="E2989" s="19"/>
      <c r="F2989" s="20"/>
    </row>
    <row r="2990" customHeight="1" spans="5:6">
      <c r="E2990" s="19"/>
      <c r="F2990" s="20"/>
    </row>
    <row r="2991" customHeight="1" spans="5:6">
      <c r="E2991" s="19"/>
      <c r="F2991" s="20"/>
    </row>
    <row r="2992" customHeight="1" spans="5:6">
      <c r="E2992" s="19"/>
      <c r="F2992" s="20"/>
    </row>
    <row r="2993" customHeight="1" spans="5:6">
      <c r="E2993" s="19"/>
      <c r="F2993" s="20"/>
    </row>
    <row r="2994" customHeight="1" spans="5:6">
      <c r="E2994" s="19"/>
      <c r="F2994" s="20"/>
    </row>
    <row r="2995" customHeight="1" spans="5:6">
      <c r="E2995" s="19"/>
      <c r="F2995" s="20"/>
    </row>
    <row r="2996" customHeight="1" spans="5:6">
      <c r="E2996" s="19"/>
      <c r="F2996" s="20"/>
    </row>
    <row r="2997" customHeight="1" spans="5:6">
      <c r="E2997" s="19"/>
      <c r="F2997" s="20"/>
    </row>
    <row r="2998" customHeight="1" spans="5:6">
      <c r="E2998" s="19"/>
      <c r="F2998" s="20"/>
    </row>
    <row r="2999" customHeight="1" spans="5:6">
      <c r="E2999" s="19"/>
      <c r="F2999" s="20"/>
    </row>
    <row r="3000" customHeight="1" spans="5:6">
      <c r="E3000" s="19"/>
      <c r="F3000" s="20"/>
    </row>
    <row r="3001" customHeight="1" spans="5:6">
      <c r="E3001" s="19"/>
      <c r="F3001" s="20"/>
    </row>
    <row r="3002" customHeight="1" spans="5:6">
      <c r="E3002" s="19"/>
      <c r="F3002" s="20"/>
    </row>
    <row r="3003" customHeight="1" spans="5:6">
      <c r="E3003" s="19"/>
      <c r="F3003" s="20"/>
    </row>
    <row r="3004" customHeight="1" spans="5:6">
      <c r="E3004" s="19"/>
      <c r="F3004" s="20"/>
    </row>
    <row r="3005" customHeight="1" spans="5:6">
      <c r="E3005" s="19"/>
      <c r="F3005" s="20"/>
    </row>
    <row r="3006" customHeight="1" spans="5:6">
      <c r="E3006" s="19"/>
      <c r="F3006" s="20"/>
    </row>
    <row r="3007" customHeight="1" spans="5:6">
      <c r="E3007" s="19"/>
      <c r="F3007" s="20"/>
    </row>
    <row r="3008" customHeight="1" spans="5:6">
      <c r="E3008" s="19"/>
      <c r="F3008" s="20"/>
    </row>
    <row r="3009" customHeight="1" spans="5:6">
      <c r="E3009" s="19"/>
      <c r="F3009" s="20"/>
    </row>
    <row r="3010" customHeight="1" spans="5:6">
      <c r="E3010" s="19"/>
      <c r="F3010" s="20"/>
    </row>
    <row r="3011" customHeight="1" spans="5:6">
      <c r="E3011" s="19"/>
      <c r="F3011" s="20"/>
    </row>
    <row r="3012" customHeight="1" spans="5:6">
      <c r="E3012" s="19"/>
      <c r="F3012" s="20"/>
    </row>
    <row r="3013" customHeight="1" spans="5:6">
      <c r="E3013" s="19"/>
      <c r="F3013" s="20"/>
    </row>
    <row r="3014" customHeight="1" spans="5:6">
      <c r="E3014" s="19"/>
      <c r="F3014" s="20"/>
    </row>
    <row r="3015" customHeight="1" spans="5:6">
      <c r="E3015" s="19"/>
      <c r="F3015" s="20"/>
    </row>
    <row r="3016" customHeight="1" spans="5:6">
      <c r="E3016" s="19"/>
      <c r="F3016" s="20"/>
    </row>
    <row r="3017" customHeight="1" spans="5:6">
      <c r="E3017" s="19"/>
      <c r="F3017" s="20"/>
    </row>
    <row r="3018" customHeight="1" spans="5:6">
      <c r="E3018" s="19"/>
      <c r="F3018" s="20"/>
    </row>
    <row r="3019" customHeight="1" spans="5:6">
      <c r="E3019" s="19"/>
      <c r="F3019" s="20"/>
    </row>
    <row r="3020" customHeight="1" spans="5:6">
      <c r="E3020" s="19"/>
      <c r="F3020" s="20"/>
    </row>
    <row r="3021" customHeight="1" spans="5:6">
      <c r="E3021" s="19"/>
      <c r="F3021" s="20"/>
    </row>
    <row r="3022" customHeight="1" spans="5:6">
      <c r="E3022" s="19"/>
      <c r="F3022" s="20"/>
    </row>
    <row r="3023" customHeight="1" spans="5:6">
      <c r="E3023" s="19"/>
      <c r="F3023" s="20"/>
    </row>
    <row r="3024" customHeight="1" spans="5:6">
      <c r="E3024" s="19"/>
      <c r="F3024" s="20"/>
    </row>
    <row r="3025" customHeight="1" spans="5:6">
      <c r="E3025" s="19"/>
      <c r="F3025" s="20"/>
    </row>
    <row r="3026" customHeight="1" spans="5:6">
      <c r="E3026" s="19"/>
      <c r="F3026" s="20"/>
    </row>
    <row r="3027" customHeight="1" spans="5:6">
      <c r="E3027" s="19"/>
      <c r="F3027" s="20"/>
    </row>
    <row r="3028" customHeight="1" spans="5:6">
      <c r="E3028" s="19"/>
      <c r="F3028" s="20"/>
    </row>
    <row r="3029" customHeight="1" spans="5:6">
      <c r="E3029" s="19"/>
      <c r="F3029" s="20"/>
    </row>
    <row r="3030" customHeight="1" spans="5:6">
      <c r="E3030" s="19"/>
      <c r="F3030" s="20"/>
    </row>
    <row r="3031" customHeight="1" spans="5:6">
      <c r="E3031" s="19"/>
      <c r="F3031" s="20"/>
    </row>
    <row r="3032" customHeight="1" spans="5:6">
      <c r="E3032" s="19"/>
      <c r="F3032" s="20"/>
    </row>
    <row r="3033" customHeight="1" spans="5:6">
      <c r="E3033" s="19"/>
      <c r="F3033" s="20"/>
    </row>
    <row r="3034" customHeight="1" spans="5:6">
      <c r="E3034" s="19"/>
      <c r="F3034" s="20"/>
    </row>
    <row r="3035" customHeight="1" spans="5:6">
      <c r="E3035" s="19"/>
      <c r="F3035" s="20"/>
    </row>
    <row r="3036" customHeight="1" spans="5:6">
      <c r="E3036" s="19"/>
      <c r="F3036" s="20"/>
    </row>
    <row r="3037" customHeight="1" spans="5:6">
      <c r="E3037" s="19"/>
      <c r="F3037" s="20"/>
    </row>
    <row r="3038" customHeight="1" spans="5:6">
      <c r="E3038" s="19"/>
      <c r="F3038" s="20"/>
    </row>
    <row r="3039" customHeight="1" spans="5:6">
      <c r="E3039" s="19"/>
      <c r="F3039" s="20"/>
    </row>
    <row r="3040" customHeight="1" spans="5:6">
      <c r="E3040" s="19"/>
      <c r="F3040" s="20"/>
    </row>
    <row r="3041" customHeight="1" spans="5:6">
      <c r="E3041" s="19"/>
      <c r="F3041" s="20"/>
    </row>
    <row r="3042" customHeight="1" spans="5:6">
      <c r="E3042" s="19"/>
      <c r="F3042" s="20"/>
    </row>
    <row r="3043" customHeight="1" spans="5:6">
      <c r="E3043" s="19"/>
      <c r="F3043" s="20"/>
    </row>
    <row r="3044" customHeight="1" spans="5:6">
      <c r="E3044" s="19"/>
      <c r="F3044" s="20"/>
    </row>
    <row r="3045" customHeight="1" spans="5:6">
      <c r="E3045" s="19"/>
      <c r="F3045" s="20"/>
    </row>
    <row r="3046" customHeight="1" spans="5:6">
      <c r="E3046" s="19"/>
      <c r="F3046" s="20"/>
    </row>
    <row r="3047" customHeight="1" spans="5:6">
      <c r="E3047" s="19"/>
      <c r="F3047" s="20"/>
    </row>
    <row r="3048" customHeight="1" spans="5:6">
      <c r="E3048" s="19"/>
      <c r="F3048" s="20"/>
    </row>
    <row r="3049" customHeight="1" spans="5:6">
      <c r="E3049" s="19"/>
      <c r="F3049" s="20"/>
    </row>
    <row r="3050" customHeight="1" spans="5:6">
      <c r="E3050" s="19"/>
      <c r="F3050" s="20"/>
    </row>
    <row r="3051" customHeight="1" spans="5:6">
      <c r="E3051" s="19"/>
      <c r="F3051" s="20"/>
    </row>
    <row r="3052" customHeight="1" spans="5:6">
      <c r="E3052" s="19"/>
      <c r="F3052" s="20"/>
    </row>
    <row r="3053" customHeight="1" spans="5:6">
      <c r="E3053" s="19"/>
      <c r="F3053" s="20"/>
    </row>
    <row r="3054" customHeight="1" spans="5:6">
      <c r="E3054" s="19"/>
      <c r="F3054" s="20"/>
    </row>
    <row r="3055" customHeight="1" spans="5:6">
      <c r="E3055" s="19"/>
      <c r="F3055" s="20"/>
    </row>
    <row r="3056" customHeight="1" spans="5:6">
      <c r="E3056" s="19"/>
      <c r="F3056" s="20"/>
    </row>
    <row r="3057" customHeight="1" spans="5:6">
      <c r="E3057" s="19"/>
      <c r="F3057" s="20"/>
    </row>
    <row r="3058" customHeight="1" spans="5:6">
      <c r="E3058" s="19"/>
      <c r="F3058" s="20"/>
    </row>
    <row r="3059" customHeight="1" spans="5:6">
      <c r="E3059" s="19"/>
      <c r="F3059" s="20"/>
    </row>
    <row r="3060" customHeight="1" spans="5:6">
      <c r="E3060" s="19"/>
      <c r="F3060" s="20"/>
    </row>
    <row r="3061" customHeight="1" spans="5:6">
      <c r="E3061" s="19"/>
      <c r="F3061" s="20"/>
    </row>
    <row r="3062" customHeight="1" spans="5:6">
      <c r="E3062" s="19"/>
      <c r="F3062" s="20"/>
    </row>
    <row r="3063" customHeight="1" spans="5:6">
      <c r="E3063" s="19"/>
      <c r="F3063" s="20"/>
    </row>
    <row r="3064" customHeight="1" spans="5:6">
      <c r="E3064" s="19"/>
      <c r="F3064" s="20"/>
    </row>
    <row r="3065" customHeight="1" spans="5:6">
      <c r="E3065" s="19"/>
      <c r="F3065" s="20"/>
    </row>
    <row r="3066" customHeight="1" spans="5:6">
      <c r="E3066" s="19"/>
      <c r="F3066" s="20"/>
    </row>
    <row r="3067" customHeight="1" spans="5:6">
      <c r="E3067" s="19"/>
      <c r="F3067" s="20"/>
    </row>
    <row r="3068" customHeight="1" spans="5:6">
      <c r="E3068" s="19"/>
      <c r="F3068" s="20"/>
    </row>
    <row r="3069" customHeight="1" spans="5:6">
      <c r="E3069" s="19"/>
      <c r="F3069" s="20"/>
    </row>
    <row r="3070" customHeight="1" spans="5:6">
      <c r="E3070" s="19"/>
      <c r="F3070" s="20"/>
    </row>
    <row r="3071" customHeight="1" spans="5:6">
      <c r="E3071" s="19"/>
      <c r="F3071" s="20"/>
    </row>
    <row r="3072" customHeight="1" spans="5:6">
      <c r="E3072" s="19"/>
      <c r="F3072" s="20"/>
    </row>
    <row r="3073" customHeight="1" spans="5:6">
      <c r="E3073" s="19"/>
      <c r="F3073" s="20"/>
    </row>
    <row r="3074" customHeight="1" spans="5:6">
      <c r="E3074" s="19"/>
      <c r="F3074" s="20"/>
    </row>
    <row r="3075" customHeight="1" spans="5:6">
      <c r="E3075" s="19"/>
      <c r="F3075" s="20"/>
    </row>
    <row r="3076" customHeight="1" spans="5:6">
      <c r="E3076" s="19"/>
      <c r="F3076" s="20"/>
    </row>
    <row r="3077" customHeight="1" spans="5:6">
      <c r="E3077" s="19"/>
      <c r="F3077" s="20"/>
    </row>
    <row r="3078" customHeight="1" spans="5:6">
      <c r="E3078" s="19"/>
      <c r="F3078" s="20"/>
    </row>
    <row r="3079" customHeight="1" spans="5:6">
      <c r="E3079" s="19"/>
      <c r="F3079" s="20"/>
    </row>
    <row r="3080" customHeight="1" spans="5:6">
      <c r="E3080" s="19"/>
      <c r="F3080" s="20"/>
    </row>
    <row r="3081" customHeight="1" spans="5:6">
      <c r="E3081" s="19"/>
      <c r="F3081" s="20"/>
    </row>
    <row r="3082" customHeight="1" spans="5:6">
      <c r="E3082" s="19"/>
      <c r="F3082" s="20"/>
    </row>
    <row r="3083" customHeight="1" spans="5:6">
      <c r="E3083" s="19"/>
      <c r="F3083" s="20"/>
    </row>
    <row r="3084" customHeight="1" spans="5:6">
      <c r="E3084" s="19"/>
      <c r="F3084" s="20"/>
    </row>
    <row r="3085" customHeight="1" spans="5:6">
      <c r="E3085" s="19"/>
      <c r="F3085" s="20"/>
    </row>
    <row r="3086" customHeight="1" spans="5:6">
      <c r="E3086" s="19"/>
      <c r="F3086" s="20"/>
    </row>
    <row r="3087" customHeight="1" spans="5:6">
      <c r="E3087" s="19"/>
      <c r="F3087" s="20"/>
    </row>
    <row r="3088" customHeight="1" spans="5:6">
      <c r="E3088" s="19"/>
      <c r="F3088" s="20"/>
    </row>
    <row r="3089" customHeight="1" spans="5:6">
      <c r="E3089" s="19"/>
      <c r="F3089" s="20"/>
    </row>
    <row r="3090" customHeight="1" spans="5:6">
      <c r="E3090" s="19"/>
      <c r="F3090" s="20"/>
    </row>
    <row r="3091" customHeight="1" spans="5:6">
      <c r="E3091" s="19"/>
      <c r="F3091" s="20"/>
    </row>
    <row r="3092" customHeight="1" spans="5:6">
      <c r="E3092" s="19"/>
      <c r="F3092" s="20"/>
    </row>
    <row r="3093" customHeight="1" spans="5:6">
      <c r="E3093" s="19"/>
      <c r="F3093" s="20"/>
    </row>
    <row r="3094" customHeight="1" spans="5:6">
      <c r="E3094" s="19"/>
      <c r="F3094" s="20"/>
    </row>
    <row r="3095" customHeight="1" spans="5:6">
      <c r="E3095" s="19"/>
      <c r="F3095" s="20"/>
    </row>
    <row r="3096" customHeight="1" spans="5:6">
      <c r="E3096" s="19"/>
      <c r="F3096" s="20"/>
    </row>
    <row r="3097" customHeight="1" spans="5:6">
      <c r="E3097" s="19"/>
      <c r="F3097" s="20"/>
    </row>
    <row r="3098" customHeight="1" spans="5:6">
      <c r="E3098" s="19"/>
      <c r="F3098" s="20"/>
    </row>
    <row r="3099" customHeight="1" spans="5:6">
      <c r="E3099" s="19"/>
      <c r="F3099" s="20"/>
    </row>
    <row r="3100" customHeight="1" spans="5:6">
      <c r="E3100" s="19"/>
      <c r="F3100" s="20"/>
    </row>
    <row r="3101" customHeight="1" spans="5:6">
      <c r="E3101" s="19"/>
      <c r="F3101" s="20"/>
    </row>
    <row r="3102" customHeight="1" spans="5:6">
      <c r="E3102" s="19"/>
      <c r="F3102" s="20"/>
    </row>
    <row r="3103" customHeight="1" spans="5:6">
      <c r="E3103" s="19"/>
      <c r="F3103" s="20"/>
    </row>
    <row r="3104" customHeight="1" spans="5:6">
      <c r="E3104" s="19"/>
      <c r="F3104" s="20"/>
    </row>
    <row r="3105" customHeight="1" spans="5:6">
      <c r="E3105" s="19"/>
      <c r="F3105" s="20"/>
    </row>
    <row r="3106" customHeight="1" spans="5:6">
      <c r="E3106" s="19"/>
      <c r="F3106" s="20"/>
    </row>
    <row r="3107" customHeight="1" spans="5:6">
      <c r="E3107" s="19"/>
      <c r="F3107" s="20"/>
    </row>
    <row r="3108" customHeight="1" spans="5:6">
      <c r="E3108" s="19"/>
      <c r="F3108" s="20"/>
    </row>
    <row r="3109" customHeight="1" spans="5:6">
      <c r="E3109" s="19"/>
      <c r="F3109" s="20"/>
    </row>
    <row r="3110" customHeight="1" spans="5:6">
      <c r="E3110" s="19"/>
      <c r="F3110" s="20"/>
    </row>
    <row r="3111" customHeight="1" spans="5:6">
      <c r="E3111" s="19"/>
      <c r="F3111" s="20"/>
    </row>
    <row r="3112" customHeight="1" spans="5:6">
      <c r="E3112" s="19"/>
      <c r="F3112" s="20"/>
    </row>
    <row r="3113" customHeight="1" spans="5:6">
      <c r="E3113" s="19"/>
      <c r="F3113" s="20"/>
    </row>
    <row r="3114" customHeight="1" spans="5:6">
      <c r="E3114" s="19"/>
      <c r="F3114" s="20"/>
    </row>
    <row r="3115" customHeight="1" spans="5:6">
      <c r="E3115" s="19"/>
      <c r="F3115" s="20"/>
    </row>
    <row r="3116" customHeight="1" spans="5:6">
      <c r="E3116" s="19"/>
      <c r="F3116" s="20"/>
    </row>
    <row r="3117" customHeight="1" spans="5:6">
      <c r="E3117" s="19"/>
      <c r="F3117" s="20"/>
    </row>
    <row r="3118" customHeight="1" spans="5:6">
      <c r="E3118" s="19"/>
      <c r="F3118" s="20"/>
    </row>
    <row r="3119" customHeight="1" spans="5:6">
      <c r="E3119" s="19"/>
      <c r="F3119" s="20"/>
    </row>
    <row r="3120" customHeight="1" spans="5:6">
      <c r="E3120" s="19"/>
      <c r="F3120" s="20"/>
    </row>
    <row r="3121" customHeight="1" spans="5:6">
      <c r="E3121" s="19"/>
      <c r="F3121" s="20"/>
    </row>
    <row r="3122" customHeight="1" spans="5:6">
      <c r="E3122" s="19"/>
      <c r="F3122" s="20"/>
    </row>
    <row r="3123" customHeight="1" spans="5:6">
      <c r="E3123" s="19"/>
      <c r="F3123" s="20"/>
    </row>
    <row r="3124" customHeight="1" spans="5:6">
      <c r="E3124" s="19"/>
      <c r="F3124" s="20"/>
    </row>
    <row r="3125" customHeight="1" spans="5:6">
      <c r="E3125" s="19"/>
      <c r="F3125" s="20"/>
    </row>
    <row r="3126" customHeight="1" spans="5:6">
      <c r="E3126" s="19"/>
      <c r="F3126" s="20"/>
    </row>
    <row r="3127" customHeight="1" spans="5:6">
      <c r="E3127" s="19"/>
      <c r="F3127" s="20"/>
    </row>
    <row r="3128" customHeight="1" spans="5:6">
      <c r="E3128" s="19"/>
      <c r="F3128" s="20"/>
    </row>
    <row r="3129" customHeight="1" spans="5:6">
      <c r="E3129" s="19"/>
      <c r="F3129" s="20"/>
    </row>
    <row r="3130" customHeight="1" spans="5:6">
      <c r="E3130" s="19"/>
      <c r="F3130" s="20"/>
    </row>
    <row r="3131" customHeight="1" spans="5:6">
      <c r="E3131" s="19"/>
      <c r="F3131" s="20"/>
    </row>
    <row r="3132" customHeight="1" spans="5:6">
      <c r="E3132" s="19"/>
      <c r="F3132" s="20"/>
    </row>
    <row r="3133" customHeight="1" spans="5:6">
      <c r="E3133" s="19"/>
      <c r="F3133" s="20"/>
    </row>
    <row r="3134" customHeight="1" spans="5:6">
      <c r="E3134" s="19"/>
      <c r="F3134" s="20"/>
    </row>
    <row r="3135" customHeight="1" spans="5:6">
      <c r="E3135" s="19"/>
      <c r="F3135" s="20"/>
    </row>
    <row r="3136" customHeight="1" spans="5:6">
      <c r="E3136" s="19"/>
      <c r="F3136" s="20"/>
    </row>
    <row r="3137" customHeight="1" spans="5:6">
      <c r="E3137" s="19"/>
      <c r="F3137" s="20"/>
    </row>
    <row r="3138" customHeight="1" spans="5:6">
      <c r="E3138" s="19"/>
      <c r="F3138" s="20"/>
    </row>
    <row r="3139" customHeight="1" spans="5:6">
      <c r="E3139" s="19"/>
      <c r="F3139" s="20"/>
    </row>
    <row r="3140" customHeight="1" spans="5:6">
      <c r="E3140" s="19"/>
      <c r="F3140" s="20"/>
    </row>
    <row r="3141" customHeight="1" spans="5:6">
      <c r="E3141" s="19"/>
      <c r="F3141" s="20"/>
    </row>
    <row r="3142" customHeight="1" spans="5:6">
      <c r="E3142" s="19"/>
      <c r="F3142" s="20"/>
    </row>
    <row r="3143" customHeight="1" spans="5:6">
      <c r="E3143" s="19"/>
      <c r="F3143" s="20"/>
    </row>
    <row r="3144" customHeight="1" spans="5:6">
      <c r="E3144" s="19"/>
      <c r="F3144" s="20"/>
    </row>
    <row r="3145" customHeight="1" spans="5:6">
      <c r="E3145" s="19"/>
      <c r="F3145" s="20"/>
    </row>
    <row r="3146" customHeight="1" spans="5:6">
      <c r="E3146" s="19"/>
      <c r="F3146" s="20"/>
    </row>
    <row r="3147" customHeight="1" spans="5:6">
      <c r="E3147" s="19"/>
      <c r="F3147" s="20"/>
    </row>
    <row r="3148" customHeight="1" spans="5:6">
      <c r="E3148" s="19"/>
      <c r="F3148" s="20"/>
    </row>
    <row r="3149" customHeight="1" spans="5:6">
      <c r="E3149" s="19"/>
      <c r="F3149" s="20"/>
    </row>
    <row r="3150" customHeight="1" spans="5:6">
      <c r="E3150" s="19"/>
      <c r="F3150" s="20"/>
    </row>
    <row r="3151" customHeight="1" spans="5:6">
      <c r="E3151" s="19"/>
      <c r="F3151" s="20"/>
    </row>
    <row r="3152" customHeight="1" spans="5:6">
      <c r="E3152" s="19"/>
      <c r="F3152" s="20"/>
    </row>
    <row r="3153" customHeight="1" spans="5:6">
      <c r="E3153" s="19"/>
      <c r="F3153" s="20"/>
    </row>
    <row r="3154" customHeight="1" spans="5:6">
      <c r="E3154" s="19"/>
      <c r="F3154" s="20"/>
    </row>
    <row r="3155" customHeight="1" spans="5:6">
      <c r="E3155" s="19"/>
      <c r="F3155" s="20"/>
    </row>
    <row r="3156" customHeight="1" spans="5:6">
      <c r="E3156" s="19"/>
      <c r="F3156" s="20"/>
    </row>
    <row r="3157" customHeight="1" spans="5:6">
      <c r="E3157" s="19"/>
      <c r="F3157" s="20"/>
    </row>
    <row r="3158" customHeight="1" spans="5:6">
      <c r="E3158" s="19"/>
      <c r="F3158" s="20"/>
    </row>
    <row r="3159" customHeight="1" spans="5:6">
      <c r="E3159" s="19"/>
      <c r="F3159" s="20"/>
    </row>
    <row r="3160" customHeight="1" spans="5:6">
      <c r="E3160" s="19"/>
      <c r="F3160" s="20"/>
    </row>
    <row r="3161" customHeight="1" spans="5:6">
      <c r="E3161" s="19"/>
      <c r="F3161" s="20"/>
    </row>
    <row r="3162" customHeight="1" spans="5:6">
      <c r="E3162" s="19"/>
      <c r="F3162" s="20"/>
    </row>
    <row r="3163" customHeight="1" spans="5:6">
      <c r="E3163" s="19"/>
      <c r="F3163" s="20"/>
    </row>
    <row r="3164" customHeight="1" spans="5:6">
      <c r="E3164" s="19"/>
      <c r="F3164" s="20"/>
    </row>
    <row r="3165" customHeight="1" spans="5:6">
      <c r="E3165" s="19"/>
      <c r="F3165" s="20"/>
    </row>
    <row r="3166" customHeight="1" spans="5:6">
      <c r="E3166" s="19"/>
      <c r="F3166" s="20"/>
    </row>
    <row r="3167" customHeight="1" spans="5:6">
      <c r="E3167" s="19"/>
      <c r="F3167" s="20"/>
    </row>
    <row r="3168" customHeight="1" spans="5:6">
      <c r="E3168" s="19"/>
      <c r="F3168" s="20"/>
    </row>
    <row r="3169" customHeight="1" spans="5:6">
      <c r="E3169" s="19"/>
      <c r="F3169" s="20"/>
    </row>
    <row r="3170" customHeight="1" spans="5:6">
      <c r="E3170" s="19"/>
      <c r="F3170" s="20"/>
    </row>
    <row r="3171" customHeight="1" spans="5:6">
      <c r="E3171" s="19"/>
      <c r="F3171" s="20"/>
    </row>
    <row r="3172" customHeight="1" spans="5:6">
      <c r="E3172" s="19"/>
      <c r="F3172" s="20"/>
    </row>
    <row r="3173" customHeight="1" spans="5:6">
      <c r="E3173" s="19"/>
      <c r="F3173" s="20"/>
    </row>
    <row r="3174" customHeight="1" spans="5:6">
      <c r="E3174" s="19"/>
      <c r="F3174" s="20"/>
    </row>
    <row r="3175" customHeight="1" spans="5:6">
      <c r="E3175" s="19"/>
      <c r="F3175" s="20"/>
    </row>
    <row r="3176" customHeight="1" spans="5:6">
      <c r="E3176" s="19"/>
      <c r="F3176" s="20"/>
    </row>
    <row r="3177" customHeight="1" spans="5:6">
      <c r="E3177" s="19"/>
      <c r="F3177" s="20"/>
    </row>
    <row r="3178" customHeight="1" spans="5:6">
      <c r="E3178" s="19"/>
      <c r="F3178" s="20"/>
    </row>
    <row r="3179" customHeight="1" spans="5:6">
      <c r="E3179" s="19"/>
      <c r="F3179" s="20"/>
    </row>
    <row r="3180" customHeight="1" spans="5:6">
      <c r="E3180" s="19"/>
      <c r="F3180" s="20"/>
    </row>
    <row r="3181" customHeight="1" spans="5:6">
      <c r="E3181" s="19"/>
      <c r="F3181" s="20"/>
    </row>
    <row r="3182" customHeight="1" spans="5:6">
      <c r="E3182" s="19"/>
      <c r="F3182" s="20"/>
    </row>
    <row r="3183" customHeight="1" spans="5:6">
      <c r="E3183" s="19"/>
      <c r="F3183" s="20"/>
    </row>
    <row r="3184" customHeight="1" spans="5:6">
      <c r="E3184" s="19"/>
      <c r="F3184" s="20"/>
    </row>
    <row r="3185" customHeight="1" spans="5:6">
      <c r="E3185" s="19"/>
      <c r="F3185" s="20"/>
    </row>
    <row r="3186" customHeight="1" spans="5:6">
      <c r="E3186" s="19"/>
      <c r="F3186" s="20"/>
    </row>
    <row r="3187" customHeight="1" spans="5:6">
      <c r="E3187" s="19"/>
      <c r="F3187" s="20"/>
    </row>
    <row r="3188" customHeight="1" spans="5:6">
      <c r="E3188" s="19"/>
      <c r="F3188" s="20"/>
    </row>
    <row r="3189" customHeight="1" spans="5:6">
      <c r="E3189" s="19"/>
      <c r="F3189" s="20"/>
    </row>
    <row r="3190" customHeight="1" spans="5:6">
      <c r="E3190" s="19"/>
      <c r="F3190" s="20"/>
    </row>
    <row r="3191" customHeight="1" spans="5:6">
      <c r="E3191" s="19"/>
      <c r="F3191" s="20"/>
    </row>
    <row r="3192" customHeight="1" spans="5:6">
      <c r="E3192" s="19"/>
      <c r="F3192" s="20"/>
    </row>
    <row r="3193" customHeight="1" spans="5:6">
      <c r="E3193" s="19"/>
      <c r="F3193" s="20"/>
    </row>
    <row r="3194" customHeight="1" spans="5:6">
      <c r="E3194" s="19"/>
      <c r="F3194" s="20"/>
    </row>
    <row r="3195" customHeight="1" spans="5:6">
      <c r="E3195" s="19"/>
      <c r="F3195" s="20"/>
    </row>
    <row r="3196" customHeight="1" spans="5:6">
      <c r="E3196" s="19"/>
      <c r="F3196" s="20"/>
    </row>
    <row r="3197" customHeight="1" spans="5:6">
      <c r="E3197" s="19"/>
      <c r="F3197" s="20"/>
    </row>
    <row r="3198" customHeight="1" spans="5:6">
      <c r="E3198" s="19"/>
      <c r="F3198" s="20"/>
    </row>
    <row r="3199" customHeight="1" spans="5:6">
      <c r="E3199" s="19"/>
      <c r="F3199" s="20"/>
    </row>
    <row r="3200" customHeight="1" spans="5:6">
      <c r="E3200" s="19"/>
      <c r="F3200" s="20"/>
    </row>
    <row r="3201" customHeight="1" spans="5:6">
      <c r="E3201" s="19"/>
      <c r="F3201" s="20"/>
    </row>
    <row r="3202" customHeight="1" spans="5:6">
      <c r="E3202" s="19"/>
      <c r="F3202" s="20"/>
    </row>
    <row r="3203" customHeight="1" spans="5:6">
      <c r="E3203" s="19"/>
      <c r="F3203" s="20"/>
    </row>
    <row r="3204" customHeight="1" spans="5:6">
      <c r="E3204" s="19"/>
      <c r="F3204" s="20"/>
    </row>
    <row r="3205" customHeight="1" spans="5:6">
      <c r="E3205" s="19"/>
      <c r="F3205" s="20"/>
    </row>
    <row r="3206" customHeight="1" spans="5:6">
      <c r="E3206" s="19"/>
      <c r="F3206" s="20"/>
    </row>
    <row r="3207" customHeight="1" spans="5:6">
      <c r="E3207" s="19"/>
      <c r="F3207" s="20"/>
    </row>
    <row r="3208" customHeight="1" spans="5:6">
      <c r="E3208" s="19"/>
      <c r="F3208" s="20"/>
    </row>
    <row r="3209" customHeight="1" spans="5:6">
      <c r="E3209" s="19"/>
      <c r="F3209" s="20"/>
    </row>
    <row r="3210" customHeight="1" spans="5:6">
      <c r="E3210" s="19"/>
      <c r="F3210" s="20"/>
    </row>
    <row r="3211" customHeight="1" spans="5:6">
      <c r="E3211" s="19"/>
      <c r="F3211" s="20"/>
    </row>
    <row r="3212" customHeight="1" spans="5:6">
      <c r="E3212" s="19"/>
      <c r="F3212" s="20"/>
    </row>
    <row r="3213" customHeight="1" spans="5:6">
      <c r="E3213" s="19"/>
      <c r="F3213" s="20"/>
    </row>
    <row r="3214" customHeight="1" spans="5:6">
      <c r="E3214" s="19"/>
      <c r="F3214" s="20"/>
    </row>
    <row r="3215" customHeight="1" spans="5:6">
      <c r="E3215" s="19"/>
      <c r="F3215" s="20"/>
    </row>
    <row r="3216" customHeight="1" spans="5:6">
      <c r="E3216" s="19"/>
      <c r="F3216" s="20"/>
    </row>
    <row r="3217" customHeight="1" spans="5:6">
      <c r="E3217" s="19"/>
      <c r="F3217" s="20"/>
    </row>
    <row r="3218" customHeight="1" spans="5:6">
      <c r="E3218" s="19"/>
      <c r="F3218" s="20"/>
    </row>
    <row r="3219" customHeight="1" spans="5:6">
      <c r="E3219" s="19"/>
      <c r="F3219" s="20"/>
    </row>
    <row r="3220" customHeight="1" spans="5:6">
      <c r="E3220" s="19"/>
      <c r="F3220" s="20"/>
    </row>
    <row r="3221" customHeight="1" spans="5:6">
      <c r="E3221" s="19"/>
      <c r="F3221" s="20"/>
    </row>
    <row r="3222" customHeight="1" spans="5:6">
      <c r="E3222" s="19"/>
      <c r="F3222" s="20"/>
    </row>
    <row r="3223" customHeight="1" spans="5:6">
      <c r="E3223" s="19"/>
      <c r="F3223" s="20"/>
    </row>
    <row r="3224" customHeight="1" spans="5:6">
      <c r="E3224" s="19"/>
      <c r="F3224" s="20"/>
    </row>
    <row r="3225" customHeight="1" spans="5:6">
      <c r="E3225" s="19"/>
      <c r="F3225" s="20"/>
    </row>
    <row r="3226" customHeight="1" spans="5:6">
      <c r="E3226" s="19"/>
      <c r="F3226" s="20"/>
    </row>
    <row r="3227" customHeight="1" spans="5:6">
      <c r="E3227" s="19"/>
      <c r="F3227" s="20"/>
    </row>
    <row r="3228" customHeight="1" spans="5:6">
      <c r="E3228" s="19"/>
      <c r="F3228" s="20"/>
    </row>
    <row r="3229" customHeight="1" spans="5:6">
      <c r="E3229" s="19"/>
      <c r="F3229" s="20"/>
    </row>
    <row r="3230" customHeight="1" spans="5:6">
      <c r="E3230" s="19"/>
      <c r="F3230" s="20"/>
    </row>
    <row r="3231" customHeight="1" spans="5:6">
      <c r="E3231" s="19"/>
      <c r="F3231" s="20"/>
    </row>
    <row r="3232" customHeight="1" spans="5:6">
      <c r="E3232" s="19"/>
      <c r="F3232" s="20"/>
    </row>
    <row r="3233" customHeight="1" spans="5:6">
      <c r="E3233" s="19"/>
      <c r="F3233" s="20"/>
    </row>
    <row r="3234" customHeight="1" spans="5:6">
      <c r="E3234" s="19"/>
      <c r="F3234" s="20"/>
    </row>
    <row r="3235" customHeight="1" spans="5:6">
      <c r="E3235" s="19"/>
      <c r="F3235" s="20"/>
    </row>
    <row r="3236" customHeight="1" spans="5:6">
      <c r="E3236" s="19"/>
      <c r="F3236" s="20"/>
    </row>
    <row r="3237" customHeight="1" spans="5:6">
      <c r="E3237" s="19"/>
      <c r="F3237" s="20"/>
    </row>
    <row r="3238" customHeight="1" spans="5:6">
      <c r="E3238" s="19"/>
      <c r="F3238" s="20"/>
    </row>
    <row r="3239" customHeight="1" spans="5:6">
      <c r="E3239" s="19"/>
      <c r="F3239" s="20"/>
    </row>
    <row r="3240" customHeight="1" spans="5:6">
      <c r="E3240" s="19"/>
      <c r="F3240" s="20"/>
    </row>
    <row r="3241" customHeight="1" spans="5:6">
      <c r="E3241" s="19"/>
      <c r="F3241" s="20"/>
    </row>
    <row r="3242" customHeight="1" spans="5:6">
      <c r="E3242" s="19"/>
      <c r="F3242" s="20"/>
    </row>
    <row r="3243" customHeight="1" spans="5:6">
      <c r="E3243" s="19"/>
      <c r="F3243" s="20"/>
    </row>
    <row r="3244" customHeight="1" spans="5:6">
      <c r="E3244" s="19"/>
      <c r="F3244" s="20"/>
    </row>
    <row r="3245" customHeight="1" spans="5:6">
      <c r="E3245" s="19"/>
      <c r="F3245" s="20"/>
    </row>
    <row r="3246" customHeight="1" spans="5:6">
      <c r="E3246" s="19"/>
      <c r="F3246" s="20"/>
    </row>
    <row r="3247" customHeight="1" spans="5:6">
      <c r="E3247" s="19"/>
      <c r="F3247" s="20"/>
    </row>
    <row r="3248" customHeight="1" spans="5:6">
      <c r="E3248" s="19"/>
      <c r="F3248" s="20"/>
    </row>
    <row r="3249" customHeight="1" spans="5:6">
      <c r="E3249" s="19"/>
      <c r="F3249" s="20"/>
    </row>
    <row r="3250" customHeight="1" spans="5:6">
      <c r="E3250" s="19"/>
      <c r="F3250" s="20"/>
    </row>
    <row r="3251" customHeight="1" spans="5:6">
      <c r="E3251" s="19"/>
      <c r="F3251" s="20"/>
    </row>
    <row r="3252" customHeight="1" spans="5:6">
      <c r="E3252" s="19"/>
      <c r="F3252" s="20"/>
    </row>
    <row r="3253" customHeight="1" spans="5:6">
      <c r="E3253" s="19"/>
      <c r="F3253" s="20"/>
    </row>
    <row r="3254" customHeight="1" spans="5:6">
      <c r="E3254" s="19"/>
      <c r="F3254" s="20"/>
    </row>
    <row r="3255" customHeight="1" spans="5:6">
      <c r="E3255" s="19"/>
      <c r="F3255" s="20"/>
    </row>
    <row r="3256" customHeight="1" spans="5:6">
      <c r="E3256" s="19"/>
      <c r="F3256" s="20"/>
    </row>
    <row r="3257" customHeight="1" spans="5:6">
      <c r="E3257" s="19"/>
      <c r="F3257" s="20"/>
    </row>
    <row r="3258" customHeight="1" spans="5:6">
      <c r="E3258" s="19"/>
      <c r="F3258" s="20"/>
    </row>
    <row r="3259" customHeight="1" spans="5:6">
      <c r="E3259" s="19"/>
      <c r="F3259" s="20"/>
    </row>
    <row r="3260" customHeight="1" spans="5:6">
      <c r="E3260" s="19"/>
      <c r="F3260" s="20"/>
    </row>
    <row r="3261" customHeight="1" spans="5:6">
      <c r="E3261" s="19"/>
      <c r="F3261" s="20"/>
    </row>
    <row r="3262" customHeight="1" spans="5:6">
      <c r="E3262" s="19"/>
      <c r="F3262" s="20"/>
    </row>
    <row r="3263" customHeight="1" spans="5:6">
      <c r="E3263" s="19"/>
      <c r="F3263" s="20"/>
    </row>
    <row r="3264" customHeight="1" spans="5:6">
      <c r="E3264" s="19"/>
      <c r="F3264" s="20"/>
    </row>
    <row r="3265" customHeight="1" spans="5:6">
      <c r="E3265" s="19"/>
      <c r="F3265" s="20"/>
    </row>
    <row r="3266" customHeight="1" spans="5:6">
      <c r="E3266" s="19"/>
      <c r="F3266" s="20"/>
    </row>
    <row r="3267" customHeight="1" spans="5:6">
      <c r="E3267" s="19"/>
      <c r="F3267" s="20"/>
    </row>
    <row r="3268" customHeight="1" spans="5:6">
      <c r="E3268" s="19"/>
      <c r="F3268" s="20"/>
    </row>
    <row r="3269" customHeight="1" spans="5:6">
      <c r="E3269" s="19"/>
      <c r="F3269" s="20"/>
    </row>
    <row r="3270" customHeight="1" spans="5:6">
      <c r="E3270" s="19"/>
      <c r="F3270" s="20"/>
    </row>
    <row r="3271" customHeight="1" spans="5:6">
      <c r="E3271" s="19"/>
      <c r="F3271" s="20"/>
    </row>
    <row r="3272" customHeight="1" spans="5:6">
      <c r="E3272" s="19"/>
      <c r="F3272" s="20"/>
    </row>
    <row r="3273" customHeight="1" spans="5:6">
      <c r="E3273" s="19"/>
      <c r="F3273" s="20"/>
    </row>
    <row r="3274" customHeight="1" spans="5:6">
      <c r="E3274" s="19"/>
      <c r="F3274" s="20"/>
    </row>
    <row r="3275" customHeight="1" spans="5:6">
      <c r="E3275" s="19"/>
      <c r="F3275" s="20"/>
    </row>
    <row r="3276" customHeight="1" spans="5:6">
      <c r="E3276" s="19"/>
      <c r="F3276" s="20"/>
    </row>
    <row r="3277" customHeight="1" spans="5:6">
      <c r="E3277" s="19"/>
      <c r="F3277" s="20"/>
    </row>
    <row r="3278" customHeight="1" spans="5:6">
      <c r="E3278" s="19"/>
      <c r="F3278" s="20"/>
    </row>
    <row r="3279" customHeight="1" spans="5:6">
      <c r="E3279" s="19"/>
      <c r="F3279" s="20"/>
    </row>
    <row r="3280" customHeight="1" spans="5:6">
      <c r="E3280" s="19"/>
      <c r="F3280" s="20"/>
    </row>
    <row r="3281" customHeight="1" spans="5:6">
      <c r="E3281" s="19"/>
      <c r="F3281" s="20"/>
    </row>
    <row r="3282" customHeight="1" spans="5:6">
      <c r="E3282" s="19"/>
      <c r="F3282" s="20"/>
    </row>
    <row r="3283" customHeight="1" spans="5:6">
      <c r="E3283" s="19"/>
      <c r="F3283" s="20"/>
    </row>
    <row r="3284" customHeight="1" spans="5:6">
      <c r="E3284" s="19"/>
      <c r="F3284" s="20"/>
    </row>
    <row r="3285" customHeight="1" spans="5:6">
      <c r="E3285" s="19"/>
      <c r="F3285" s="20"/>
    </row>
    <row r="3286" customHeight="1" spans="5:6">
      <c r="E3286" s="19"/>
      <c r="F3286" s="20"/>
    </row>
    <row r="3287" customHeight="1" spans="5:6">
      <c r="E3287" s="19"/>
      <c r="F3287" s="20"/>
    </row>
    <row r="3288" customHeight="1" spans="5:6">
      <c r="E3288" s="19"/>
      <c r="F3288" s="20"/>
    </row>
    <row r="3289" customHeight="1" spans="5:6">
      <c r="E3289" s="19"/>
      <c r="F3289" s="20"/>
    </row>
    <row r="3290" customHeight="1" spans="5:6">
      <c r="E3290" s="19"/>
      <c r="F3290" s="20"/>
    </row>
    <row r="3291" customHeight="1" spans="5:6">
      <c r="E3291" s="19"/>
      <c r="F3291" s="20"/>
    </row>
    <row r="3292" customHeight="1" spans="5:6">
      <c r="E3292" s="19"/>
      <c r="F3292" s="20"/>
    </row>
    <row r="3293" customHeight="1" spans="5:6">
      <c r="E3293" s="19"/>
      <c r="F3293" s="20"/>
    </row>
    <row r="3294" customHeight="1" spans="5:6">
      <c r="E3294" s="19"/>
      <c r="F3294" s="20"/>
    </row>
    <row r="3295" customHeight="1" spans="5:6">
      <c r="E3295" s="19"/>
      <c r="F3295" s="20"/>
    </row>
    <row r="3296" customHeight="1" spans="5:6">
      <c r="E3296" s="19"/>
      <c r="F3296" s="20"/>
    </row>
    <row r="3297" customHeight="1" spans="5:6">
      <c r="E3297" s="19"/>
      <c r="F3297" s="20"/>
    </row>
    <row r="3298" customHeight="1" spans="5:6">
      <c r="E3298" s="19"/>
      <c r="F3298" s="20"/>
    </row>
    <row r="3299" customHeight="1" spans="5:6">
      <c r="E3299" s="19"/>
      <c r="F3299" s="20"/>
    </row>
    <row r="3300" customHeight="1" spans="5:6">
      <c r="E3300" s="19"/>
      <c r="F3300" s="20"/>
    </row>
    <row r="3301" customHeight="1" spans="5:6">
      <c r="E3301" s="19"/>
      <c r="F3301" s="20"/>
    </row>
    <row r="3302" customHeight="1" spans="5:6">
      <c r="E3302" s="19"/>
      <c r="F3302" s="20"/>
    </row>
    <row r="3303" customHeight="1" spans="5:6">
      <c r="E3303" s="19"/>
      <c r="F3303" s="20"/>
    </row>
    <row r="3304" customHeight="1" spans="5:6">
      <c r="E3304" s="19"/>
      <c r="F3304" s="20"/>
    </row>
    <row r="3305" customHeight="1" spans="5:6">
      <c r="E3305" s="19"/>
      <c r="F3305" s="20"/>
    </row>
    <row r="3306" customHeight="1" spans="5:6">
      <c r="E3306" s="19"/>
      <c r="F3306" s="20"/>
    </row>
    <row r="3307" customHeight="1" spans="5:6">
      <c r="E3307" s="19"/>
      <c r="F3307" s="20"/>
    </row>
    <row r="3308" customHeight="1" spans="5:6">
      <c r="E3308" s="19"/>
      <c r="F3308" s="20"/>
    </row>
    <row r="3309" customHeight="1" spans="5:6">
      <c r="E3309" s="19"/>
      <c r="F3309" s="20"/>
    </row>
    <row r="3310" customHeight="1" spans="5:6">
      <c r="E3310" s="19"/>
      <c r="F3310" s="20"/>
    </row>
    <row r="3311" customHeight="1" spans="5:6">
      <c r="E3311" s="19"/>
      <c r="F3311" s="20"/>
    </row>
    <row r="3312" customHeight="1" spans="5:6">
      <c r="E3312" s="19"/>
      <c r="F3312" s="20"/>
    </row>
    <row r="3313" customHeight="1" spans="5:6">
      <c r="E3313" s="19"/>
      <c r="F3313" s="20"/>
    </row>
    <row r="3314" customHeight="1" spans="5:6">
      <c r="E3314" s="19"/>
      <c r="F3314" s="20"/>
    </row>
    <row r="3315" customHeight="1" spans="5:6">
      <c r="E3315" s="19"/>
      <c r="F3315" s="20"/>
    </row>
    <row r="3316" customHeight="1" spans="5:6">
      <c r="E3316" s="19"/>
      <c r="F3316" s="20"/>
    </row>
    <row r="3317" customHeight="1" spans="5:6">
      <c r="E3317" s="19"/>
      <c r="F3317" s="20"/>
    </row>
    <row r="3318" customHeight="1" spans="5:6">
      <c r="E3318" s="19"/>
      <c r="F3318" s="20"/>
    </row>
    <row r="3319" customHeight="1" spans="5:6">
      <c r="E3319" s="19"/>
      <c r="F3319" s="20"/>
    </row>
    <row r="3320" customHeight="1" spans="5:6">
      <c r="E3320" s="19"/>
      <c r="F3320" s="20"/>
    </row>
    <row r="3321" customHeight="1" spans="5:6">
      <c r="E3321" s="19"/>
      <c r="F3321" s="20"/>
    </row>
    <row r="3322" customHeight="1" spans="5:6">
      <c r="E3322" s="19"/>
      <c r="F3322" s="20"/>
    </row>
    <row r="3323" customHeight="1" spans="5:6">
      <c r="E3323" s="19"/>
      <c r="F3323" s="20"/>
    </row>
    <row r="3324" customHeight="1" spans="5:6">
      <c r="E3324" s="19"/>
      <c r="F3324" s="20"/>
    </row>
    <row r="3325" customHeight="1" spans="5:6">
      <c r="E3325" s="19"/>
      <c r="F3325" s="20"/>
    </row>
    <row r="3326" customHeight="1" spans="5:6">
      <c r="E3326" s="19"/>
      <c r="F3326" s="20"/>
    </row>
    <row r="3327" customHeight="1" spans="5:6">
      <c r="E3327" s="19"/>
      <c r="F3327" s="20"/>
    </row>
    <row r="3328" customHeight="1" spans="5:6">
      <c r="E3328" s="19"/>
      <c r="F3328" s="20"/>
    </row>
    <row r="3329" customHeight="1" spans="5:6">
      <c r="E3329" s="19"/>
      <c r="F3329" s="20"/>
    </row>
    <row r="3330" customHeight="1" spans="5:6">
      <c r="E3330" s="19"/>
      <c r="F3330" s="20"/>
    </row>
    <row r="3331" customHeight="1" spans="5:6">
      <c r="E3331" s="19"/>
      <c r="F3331" s="20"/>
    </row>
    <row r="3332" customHeight="1" spans="5:6">
      <c r="E3332" s="19"/>
      <c r="F3332" s="20"/>
    </row>
    <row r="3333" customHeight="1" spans="5:6">
      <c r="E3333" s="19"/>
      <c r="F3333" s="20"/>
    </row>
    <row r="3334" customHeight="1" spans="5:6">
      <c r="E3334" s="19"/>
      <c r="F3334" s="20"/>
    </row>
    <row r="3335" customHeight="1" spans="5:6">
      <c r="E3335" s="19"/>
      <c r="F3335" s="20"/>
    </row>
    <row r="3336" customHeight="1" spans="5:6">
      <c r="E3336" s="19"/>
      <c r="F3336" s="20"/>
    </row>
    <row r="3337" customHeight="1" spans="5:6">
      <c r="E3337" s="19"/>
      <c r="F3337" s="20"/>
    </row>
    <row r="3338" customHeight="1" spans="5:6">
      <c r="E3338" s="19"/>
      <c r="F3338" s="20"/>
    </row>
    <row r="3339" customHeight="1" spans="5:6">
      <c r="E3339" s="19"/>
      <c r="F3339" s="20"/>
    </row>
    <row r="3340" customHeight="1" spans="5:6">
      <c r="E3340" s="19"/>
      <c r="F3340" s="20"/>
    </row>
    <row r="3341" customHeight="1" spans="5:6">
      <c r="E3341" s="19"/>
      <c r="F3341" s="20"/>
    </row>
    <row r="3342" customHeight="1" spans="5:6">
      <c r="E3342" s="19"/>
      <c r="F3342" s="20"/>
    </row>
    <row r="3343" customHeight="1" spans="5:6">
      <c r="E3343" s="19"/>
      <c r="F3343" s="20"/>
    </row>
    <row r="3344" customHeight="1" spans="5:6">
      <c r="E3344" s="19"/>
      <c r="F3344" s="20"/>
    </row>
    <row r="3345" customHeight="1" spans="5:6">
      <c r="E3345" s="19"/>
      <c r="F3345" s="20"/>
    </row>
    <row r="3346" customHeight="1" spans="5:6">
      <c r="E3346" s="19"/>
      <c r="F3346" s="20"/>
    </row>
    <row r="3347" customHeight="1" spans="5:6">
      <c r="E3347" s="19"/>
      <c r="F3347" s="20"/>
    </row>
    <row r="3348" customHeight="1" spans="5:6">
      <c r="E3348" s="19"/>
      <c r="F3348" s="20"/>
    </row>
    <row r="3349" customHeight="1" spans="5:6">
      <c r="E3349" s="19"/>
      <c r="F3349" s="20"/>
    </row>
    <row r="3350" customHeight="1" spans="5:6">
      <c r="E3350" s="19"/>
      <c r="F3350" s="20"/>
    </row>
    <row r="3351" customHeight="1" spans="5:6">
      <c r="E3351" s="19"/>
      <c r="F3351" s="20"/>
    </row>
    <row r="3352" customHeight="1" spans="5:6">
      <c r="E3352" s="19"/>
      <c r="F3352" s="20"/>
    </row>
    <row r="3353" customHeight="1" spans="5:6">
      <c r="E3353" s="19"/>
      <c r="F3353" s="20"/>
    </row>
    <row r="3354" customHeight="1" spans="5:6">
      <c r="E3354" s="19"/>
      <c r="F3354" s="20"/>
    </row>
    <row r="3355" customHeight="1" spans="5:6">
      <c r="E3355" s="19"/>
      <c r="F3355" s="20"/>
    </row>
    <row r="3356" customHeight="1" spans="5:6">
      <c r="E3356" s="19"/>
      <c r="F3356" s="20"/>
    </row>
    <row r="3357" customHeight="1" spans="5:6">
      <c r="E3357" s="19"/>
      <c r="F3357" s="20"/>
    </row>
    <row r="3358" customHeight="1" spans="5:6">
      <c r="E3358" s="19"/>
      <c r="F3358" s="20"/>
    </row>
    <row r="3359" customHeight="1" spans="5:6">
      <c r="E3359" s="19"/>
      <c r="F3359" s="20"/>
    </row>
    <row r="3360" customHeight="1" spans="5:6">
      <c r="E3360" s="19"/>
      <c r="F3360" s="20"/>
    </row>
    <row r="3361" customHeight="1" spans="5:6">
      <c r="E3361" s="19"/>
      <c r="F3361" s="20"/>
    </row>
    <row r="3362" customHeight="1" spans="5:6">
      <c r="E3362" s="19"/>
      <c r="F3362" s="20"/>
    </row>
    <row r="3363" customHeight="1" spans="5:6">
      <c r="E3363" s="19"/>
      <c r="F3363" s="20"/>
    </row>
    <row r="3364" customHeight="1" spans="5:6">
      <c r="E3364" s="19"/>
      <c r="F3364" s="20"/>
    </row>
    <row r="3365" customHeight="1" spans="5:6">
      <c r="E3365" s="19"/>
      <c r="F3365" s="20"/>
    </row>
    <row r="3366" customHeight="1" spans="5:6">
      <c r="E3366" s="19"/>
      <c r="F3366" s="20"/>
    </row>
    <row r="3367" customHeight="1" spans="5:6">
      <c r="E3367" s="19"/>
      <c r="F3367" s="20"/>
    </row>
    <row r="3368" customHeight="1" spans="5:6">
      <c r="E3368" s="19"/>
      <c r="F3368" s="20"/>
    </row>
    <row r="3369" customHeight="1" spans="5:6">
      <c r="E3369" s="19"/>
      <c r="F3369" s="20"/>
    </row>
    <row r="3370" customHeight="1" spans="5:6">
      <c r="E3370" s="19"/>
      <c r="F3370" s="20"/>
    </row>
    <row r="3371" customHeight="1" spans="5:6">
      <c r="E3371" s="19"/>
      <c r="F3371" s="20"/>
    </row>
    <row r="3372" customHeight="1" spans="5:6">
      <c r="E3372" s="19"/>
      <c r="F3372" s="20"/>
    </row>
    <row r="3373" customHeight="1" spans="5:6">
      <c r="E3373" s="19"/>
      <c r="F3373" s="20"/>
    </row>
    <row r="3374" customHeight="1" spans="5:6">
      <c r="E3374" s="19"/>
      <c r="F3374" s="20"/>
    </row>
    <row r="3375" customHeight="1" spans="5:6">
      <c r="E3375" s="19"/>
      <c r="F3375" s="20"/>
    </row>
    <row r="3376" customHeight="1" spans="5:6">
      <c r="E3376" s="19"/>
      <c r="F3376" s="20"/>
    </row>
    <row r="3377" customHeight="1" spans="5:6">
      <c r="E3377" s="19"/>
      <c r="F3377" s="20"/>
    </row>
    <row r="3378" customHeight="1" spans="5:6">
      <c r="E3378" s="19"/>
      <c r="F3378" s="20"/>
    </row>
    <row r="3379" customHeight="1" spans="5:6">
      <c r="E3379" s="19"/>
      <c r="F3379" s="20"/>
    </row>
    <row r="3380" customHeight="1" spans="5:6">
      <c r="E3380" s="19"/>
      <c r="F3380" s="20"/>
    </row>
    <row r="3381" customHeight="1" spans="5:6">
      <c r="E3381" s="19"/>
      <c r="F3381" s="20"/>
    </row>
    <row r="3382" customHeight="1" spans="5:6">
      <c r="E3382" s="19"/>
      <c r="F3382" s="20"/>
    </row>
    <row r="3383" customHeight="1" spans="5:6">
      <c r="E3383" s="19"/>
      <c r="F3383" s="20"/>
    </row>
    <row r="3384" customHeight="1" spans="5:6">
      <c r="E3384" s="19"/>
      <c r="F3384" s="20"/>
    </row>
    <row r="3385" customHeight="1" spans="5:6">
      <c r="E3385" s="19"/>
      <c r="F3385" s="20"/>
    </row>
    <row r="3386" customHeight="1" spans="5:6">
      <c r="E3386" s="19"/>
      <c r="F3386" s="20"/>
    </row>
    <row r="3387" customHeight="1" spans="5:6">
      <c r="E3387" s="19"/>
      <c r="F3387" s="20"/>
    </row>
    <row r="3388" customHeight="1" spans="5:6">
      <c r="E3388" s="19"/>
      <c r="F3388" s="20"/>
    </row>
    <row r="3389" customHeight="1" spans="5:6">
      <c r="E3389" s="19"/>
      <c r="F3389" s="20"/>
    </row>
    <row r="3390" customHeight="1" spans="5:6">
      <c r="E3390" s="19"/>
      <c r="F3390" s="20"/>
    </row>
    <row r="3391" customHeight="1" spans="5:6">
      <c r="E3391" s="19"/>
      <c r="F3391" s="20"/>
    </row>
    <row r="3392" customHeight="1" spans="5:6">
      <c r="E3392" s="19"/>
      <c r="F3392" s="20"/>
    </row>
    <row r="3393" customHeight="1" spans="5:6">
      <c r="E3393" s="19"/>
      <c r="F3393" s="20"/>
    </row>
    <row r="3394" customHeight="1" spans="5:6">
      <c r="E3394" s="19"/>
      <c r="F3394" s="20"/>
    </row>
    <row r="3395" customHeight="1" spans="5:6">
      <c r="E3395" s="19"/>
      <c r="F3395" s="20"/>
    </row>
    <row r="3396" customHeight="1" spans="5:6">
      <c r="E3396" s="19"/>
      <c r="F3396" s="20"/>
    </row>
    <row r="3397" customHeight="1" spans="5:6">
      <c r="E3397" s="19"/>
      <c r="F3397" s="20"/>
    </row>
    <row r="3398" customHeight="1" spans="5:6">
      <c r="E3398" s="19"/>
      <c r="F3398" s="20"/>
    </row>
    <row r="3399" customHeight="1" spans="5:6">
      <c r="E3399" s="19"/>
      <c r="F3399" s="20"/>
    </row>
    <row r="3400" customHeight="1" spans="5:6">
      <c r="E3400" s="19"/>
      <c r="F3400" s="20"/>
    </row>
    <row r="3401" customHeight="1" spans="5:6">
      <c r="E3401" s="19"/>
      <c r="F3401" s="20"/>
    </row>
    <row r="3402" customHeight="1" spans="5:6">
      <c r="E3402" s="19"/>
      <c r="F3402" s="20"/>
    </row>
    <row r="3403" customHeight="1" spans="5:6">
      <c r="E3403" s="19"/>
      <c r="F3403" s="20"/>
    </row>
    <row r="3404" customHeight="1" spans="5:6">
      <c r="E3404" s="19"/>
      <c r="F3404" s="20"/>
    </row>
    <row r="3405" customHeight="1" spans="5:6">
      <c r="E3405" s="19"/>
      <c r="F3405" s="20"/>
    </row>
    <row r="3406" customHeight="1" spans="5:6">
      <c r="E3406" s="19"/>
      <c r="F3406" s="20"/>
    </row>
    <row r="3407" customHeight="1" spans="5:6">
      <c r="E3407" s="19"/>
      <c r="F3407" s="20"/>
    </row>
    <row r="3408" customHeight="1" spans="5:6">
      <c r="E3408" s="19"/>
      <c r="F3408" s="20"/>
    </row>
    <row r="3409" customHeight="1" spans="5:6">
      <c r="E3409" s="19"/>
      <c r="F3409" s="20"/>
    </row>
    <row r="3410" customHeight="1" spans="5:6">
      <c r="E3410" s="19"/>
      <c r="F3410" s="20"/>
    </row>
    <row r="3411" customHeight="1" spans="5:6">
      <c r="E3411" s="19"/>
      <c r="F3411" s="20"/>
    </row>
    <row r="3412" customHeight="1" spans="5:6">
      <c r="E3412" s="19"/>
      <c r="F3412" s="20"/>
    </row>
    <row r="3413" customHeight="1" spans="5:6">
      <c r="E3413" s="19"/>
      <c r="F3413" s="20"/>
    </row>
    <row r="3414" customHeight="1" spans="5:6">
      <c r="E3414" s="19"/>
      <c r="F3414" s="20"/>
    </row>
    <row r="3415" customHeight="1" spans="5:6">
      <c r="E3415" s="19"/>
      <c r="F3415" s="20"/>
    </row>
    <row r="3416" customHeight="1" spans="5:6">
      <c r="E3416" s="19"/>
      <c r="F3416" s="20"/>
    </row>
    <row r="3417" customHeight="1" spans="5:6">
      <c r="E3417" s="19"/>
      <c r="F3417" s="20"/>
    </row>
    <row r="3418" customHeight="1" spans="5:6">
      <c r="E3418" s="19"/>
      <c r="F3418" s="20"/>
    </row>
    <row r="3419" customHeight="1" spans="5:6">
      <c r="E3419" s="19"/>
      <c r="F3419" s="20"/>
    </row>
    <row r="3420" customHeight="1" spans="5:6">
      <c r="E3420" s="19"/>
      <c r="F3420" s="20"/>
    </row>
    <row r="3421" customHeight="1" spans="5:6">
      <c r="E3421" s="19"/>
      <c r="F3421" s="20"/>
    </row>
    <row r="3422" customHeight="1" spans="5:6">
      <c r="E3422" s="19"/>
      <c r="F3422" s="20"/>
    </row>
    <row r="3423" customHeight="1" spans="5:6">
      <c r="E3423" s="19"/>
      <c r="F3423" s="20"/>
    </row>
    <row r="3424" customHeight="1" spans="5:6">
      <c r="E3424" s="19"/>
      <c r="F3424" s="20"/>
    </row>
    <row r="3425" customHeight="1" spans="5:6">
      <c r="E3425" s="19"/>
      <c r="F3425" s="20"/>
    </row>
    <row r="3426" customHeight="1" spans="5:6">
      <c r="E3426" s="19"/>
      <c r="F3426" s="20"/>
    </row>
    <row r="3427" customHeight="1" spans="5:6">
      <c r="E3427" s="19"/>
      <c r="F3427" s="20"/>
    </row>
    <row r="3428" customHeight="1" spans="5:6">
      <c r="E3428" s="19"/>
      <c r="F3428" s="20"/>
    </row>
    <row r="3429" customHeight="1" spans="5:6">
      <c r="E3429" s="19"/>
      <c r="F3429" s="20"/>
    </row>
    <row r="3430" customHeight="1" spans="5:6">
      <c r="E3430" s="19"/>
      <c r="F3430" s="20"/>
    </row>
    <row r="3431" customHeight="1" spans="5:6">
      <c r="E3431" s="19"/>
      <c r="F3431" s="20"/>
    </row>
    <row r="3432" customHeight="1" spans="5:6">
      <c r="E3432" s="19"/>
      <c r="F3432" s="20"/>
    </row>
    <row r="3433" customHeight="1" spans="5:6">
      <c r="E3433" s="19"/>
      <c r="F3433" s="20"/>
    </row>
    <row r="3434" customHeight="1" spans="5:6">
      <c r="E3434" s="19"/>
      <c r="F3434" s="20"/>
    </row>
    <row r="3435" customHeight="1" spans="5:6">
      <c r="E3435" s="19"/>
      <c r="F3435" s="20"/>
    </row>
    <row r="3436" customHeight="1" spans="5:6">
      <c r="E3436" s="19"/>
      <c r="F3436" s="20"/>
    </row>
    <row r="3437" customHeight="1" spans="5:6">
      <c r="E3437" s="19"/>
      <c r="F3437" s="20"/>
    </row>
    <row r="3438" customHeight="1" spans="5:6">
      <c r="E3438" s="19"/>
      <c r="F3438" s="20"/>
    </row>
    <row r="3439" customHeight="1" spans="5:6">
      <c r="E3439" s="19"/>
      <c r="F3439" s="20"/>
    </row>
    <row r="3440" customHeight="1" spans="5:6">
      <c r="E3440" s="19"/>
      <c r="F3440" s="20"/>
    </row>
    <row r="3441" customHeight="1" spans="5:6">
      <c r="E3441" s="19"/>
      <c r="F3441" s="20"/>
    </row>
    <row r="3442" customHeight="1" spans="5:6">
      <c r="E3442" s="19"/>
      <c r="F3442" s="20"/>
    </row>
    <row r="3443" customHeight="1" spans="5:6">
      <c r="E3443" s="19"/>
      <c r="F3443" s="20"/>
    </row>
    <row r="3444" customHeight="1" spans="5:6">
      <c r="E3444" s="19"/>
      <c r="F3444" s="20"/>
    </row>
    <row r="3445" customHeight="1" spans="5:6">
      <c r="E3445" s="19"/>
      <c r="F3445" s="20"/>
    </row>
    <row r="3446" customHeight="1" spans="5:6">
      <c r="E3446" s="19"/>
      <c r="F3446" s="20"/>
    </row>
    <row r="3447" customHeight="1" spans="5:6">
      <c r="E3447" s="19"/>
      <c r="F3447" s="20"/>
    </row>
    <row r="3448" customHeight="1" spans="5:6">
      <c r="E3448" s="19"/>
      <c r="F3448" s="20"/>
    </row>
    <row r="3449" customHeight="1" spans="5:6">
      <c r="E3449" s="19"/>
      <c r="F3449" s="20"/>
    </row>
    <row r="3450" customHeight="1" spans="5:6">
      <c r="E3450" s="19"/>
      <c r="F3450" s="20"/>
    </row>
    <row r="3451" customHeight="1" spans="5:6">
      <c r="E3451" s="19"/>
      <c r="F3451" s="20"/>
    </row>
    <row r="3452" customHeight="1" spans="5:6">
      <c r="E3452" s="19"/>
      <c r="F3452" s="20"/>
    </row>
    <row r="3453" customHeight="1" spans="5:6">
      <c r="E3453" s="19"/>
      <c r="F3453" s="20"/>
    </row>
    <row r="3454" customHeight="1" spans="5:6">
      <c r="E3454" s="19"/>
      <c r="F3454" s="20"/>
    </row>
    <row r="3455" customHeight="1" spans="5:6">
      <c r="E3455" s="19"/>
      <c r="F3455" s="20"/>
    </row>
    <row r="3456" customHeight="1" spans="5:6">
      <c r="E3456" s="19"/>
      <c r="F3456" s="20"/>
    </row>
    <row r="3457" customHeight="1" spans="5:6">
      <c r="E3457" s="19"/>
      <c r="F3457" s="20"/>
    </row>
    <row r="3458" customHeight="1" spans="5:6">
      <c r="E3458" s="19"/>
      <c r="F3458" s="20"/>
    </row>
    <row r="3459" customHeight="1" spans="5:6">
      <c r="E3459" s="19"/>
      <c r="F3459" s="20"/>
    </row>
    <row r="3460" customHeight="1" spans="5:6">
      <c r="E3460" s="19"/>
      <c r="F3460" s="20"/>
    </row>
    <row r="3461" customHeight="1" spans="5:6">
      <c r="E3461" s="19"/>
      <c r="F3461" s="20"/>
    </row>
    <row r="3462" customHeight="1" spans="5:6">
      <c r="E3462" s="19"/>
      <c r="F3462" s="20"/>
    </row>
    <row r="3463" customHeight="1" spans="5:6">
      <c r="E3463" s="19"/>
      <c r="F3463" s="20"/>
    </row>
    <row r="3464" customHeight="1" spans="5:6">
      <c r="E3464" s="19"/>
      <c r="F3464" s="20"/>
    </row>
    <row r="3465" customHeight="1" spans="5:6">
      <c r="E3465" s="19"/>
      <c r="F3465" s="20"/>
    </row>
    <row r="3466" customHeight="1" spans="5:6">
      <c r="E3466" s="19"/>
      <c r="F3466" s="20"/>
    </row>
    <row r="3467" customHeight="1" spans="5:6">
      <c r="E3467" s="19"/>
      <c r="F3467" s="20"/>
    </row>
    <row r="3468" customHeight="1" spans="5:6">
      <c r="E3468" s="19"/>
      <c r="F3468" s="20"/>
    </row>
    <row r="3469" customHeight="1" spans="5:6">
      <c r="E3469" s="19"/>
      <c r="F3469" s="20"/>
    </row>
    <row r="3470" customHeight="1" spans="5:6">
      <c r="E3470" s="19"/>
      <c r="F3470" s="20"/>
    </row>
    <row r="3471" customHeight="1" spans="5:6">
      <c r="E3471" s="19"/>
      <c r="F3471" s="20"/>
    </row>
    <row r="3472" customHeight="1" spans="5:6">
      <c r="E3472" s="19"/>
      <c r="F3472" s="20"/>
    </row>
    <row r="3473" customHeight="1" spans="5:6">
      <c r="E3473" s="19"/>
      <c r="F3473" s="20"/>
    </row>
    <row r="3474" customHeight="1" spans="5:6">
      <c r="E3474" s="19"/>
      <c r="F3474" s="20"/>
    </row>
    <row r="3475" customHeight="1" spans="5:6">
      <c r="E3475" s="19"/>
      <c r="F3475" s="20"/>
    </row>
    <row r="3476" customHeight="1" spans="5:6">
      <c r="E3476" s="19"/>
      <c r="F3476" s="20"/>
    </row>
    <row r="3477" customHeight="1" spans="5:6">
      <c r="E3477" s="19"/>
      <c r="F3477" s="20"/>
    </row>
    <row r="3478" customHeight="1" spans="5:6">
      <c r="E3478" s="19"/>
      <c r="F3478" s="20"/>
    </row>
    <row r="3479" customHeight="1" spans="5:6">
      <c r="E3479" s="19"/>
      <c r="F3479" s="20"/>
    </row>
    <row r="3480" customHeight="1" spans="5:6">
      <c r="E3480" s="19"/>
      <c r="F3480" s="20"/>
    </row>
    <row r="3481" customHeight="1" spans="5:6">
      <c r="E3481" s="19"/>
      <c r="F3481" s="20"/>
    </row>
    <row r="3482" customHeight="1" spans="5:6">
      <c r="E3482" s="19"/>
      <c r="F3482" s="20"/>
    </row>
    <row r="3483" customHeight="1" spans="5:6">
      <c r="E3483" s="19"/>
      <c r="F3483" s="20"/>
    </row>
    <row r="3484" customHeight="1" spans="5:6">
      <c r="E3484" s="19"/>
      <c r="F3484" s="20"/>
    </row>
    <row r="3485" customHeight="1" spans="5:6">
      <c r="E3485" s="19"/>
      <c r="F3485" s="20"/>
    </row>
    <row r="3486" customHeight="1" spans="5:6">
      <c r="E3486" s="19"/>
      <c r="F3486" s="20"/>
    </row>
    <row r="3487" customHeight="1" spans="5:6">
      <c r="E3487" s="19"/>
      <c r="F3487" s="20"/>
    </row>
    <row r="3488" customHeight="1" spans="5:6">
      <c r="E3488" s="19"/>
      <c r="F3488" s="20"/>
    </row>
    <row r="3489" customHeight="1" spans="5:6">
      <c r="E3489" s="19"/>
      <c r="F3489" s="20"/>
    </row>
    <row r="3490" customHeight="1" spans="5:6">
      <c r="E3490" s="19"/>
      <c r="F3490" s="20"/>
    </row>
    <row r="3491" customHeight="1" spans="5:6">
      <c r="E3491" s="19"/>
      <c r="F3491" s="20"/>
    </row>
    <row r="3492" customHeight="1" spans="5:6">
      <c r="E3492" s="19"/>
      <c r="F3492" s="20"/>
    </row>
    <row r="3493" customHeight="1" spans="5:6">
      <c r="E3493" s="19"/>
      <c r="F3493" s="20"/>
    </row>
    <row r="3494" customHeight="1" spans="5:6">
      <c r="E3494" s="19"/>
      <c r="F3494" s="20"/>
    </row>
    <row r="3495" customHeight="1" spans="5:6">
      <c r="E3495" s="19"/>
      <c r="F3495" s="20"/>
    </row>
    <row r="3496" customHeight="1" spans="5:6">
      <c r="E3496" s="19"/>
      <c r="F3496" s="20"/>
    </row>
    <row r="3497" customHeight="1" spans="5:6">
      <c r="E3497" s="19"/>
      <c r="F3497" s="20"/>
    </row>
    <row r="3498" customHeight="1" spans="5:6">
      <c r="E3498" s="19"/>
      <c r="F3498" s="20"/>
    </row>
    <row r="3499" customHeight="1" spans="5:6">
      <c r="E3499" s="19"/>
      <c r="F3499" s="20"/>
    </row>
    <row r="3500" customHeight="1" spans="5:6">
      <c r="E3500" s="19"/>
      <c r="F3500" s="20"/>
    </row>
    <row r="3501" customHeight="1" spans="5:6">
      <c r="E3501" s="19"/>
      <c r="F3501" s="20"/>
    </row>
    <row r="3502" customHeight="1" spans="5:6">
      <c r="E3502" s="19"/>
      <c r="F3502" s="20"/>
    </row>
    <row r="3503" customHeight="1" spans="5:6">
      <c r="E3503" s="19"/>
      <c r="F3503" s="20"/>
    </row>
    <row r="3504" customHeight="1" spans="5:6">
      <c r="E3504" s="19"/>
      <c r="F3504" s="20"/>
    </row>
    <row r="3505" customHeight="1" spans="5:6">
      <c r="E3505" s="19"/>
      <c r="F3505" s="20"/>
    </row>
    <row r="3506" customHeight="1" spans="5:6">
      <c r="E3506" s="19"/>
      <c r="F3506" s="20"/>
    </row>
    <row r="3507" customHeight="1" spans="5:6">
      <c r="E3507" s="19"/>
      <c r="F3507" s="20"/>
    </row>
    <row r="3508" customHeight="1" spans="5:6">
      <c r="E3508" s="19"/>
      <c r="F3508" s="20"/>
    </row>
    <row r="3509" customHeight="1" spans="5:6">
      <c r="E3509" s="19"/>
      <c r="F3509" s="20"/>
    </row>
    <row r="3510" customHeight="1" spans="5:6">
      <c r="E3510" s="19"/>
      <c r="F3510" s="20"/>
    </row>
    <row r="3511" customHeight="1" spans="5:6">
      <c r="E3511" s="19"/>
      <c r="F3511" s="20"/>
    </row>
    <row r="3512" customHeight="1" spans="5:6">
      <c r="E3512" s="19"/>
      <c r="F3512" s="20"/>
    </row>
    <row r="3513" customHeight="1" spans="5:6">
      <c r="E3513" s="19"/>
      <c r="F3513" s="20"/>
    </row>
    <row r="3514" customHeight="1" spans="5:6">
      <c r="E3514" s="19"/>
      <c r="F3514" s="20"/>
    </row>
    <row r="3515" customHeight="1" spans="5:6">
      <c r="E3515" s="19"/>
      <c r="F3515" s="20"/>
    </row>
    <row r="3516" customHeight="1" spans="5:6">
      <c r="E3516" s="19"/>
      <c r="F3516" s="20"/>
    </row>
    <row r="3517" customHeight="1" spans="5:6">
      <c r="E3517" s="19"/>
      <c r="F3517" s="20"/>
    </row>
    <row r="3518" customHeight="1" spans="5:6">
      <c r="E3518" s="19"/>
      <c r="F3518" s="20"/>
    </row>
    <row r="3519" customHeight="1" spans="5:6">
      <c r="E3519" s="19"/>
      <c r="F3519" s="20"/>
    </row>
    <row r="3520" customHeight="1" spans="5:6">
      <c r="E3520" s="19"/>
      <c r="F3520" s="20"/>
    </row>
    <row r="3521" customHeight="1" spans="5:6">
      <c r="E3521" s="19"/>
      <c r="F3521" s="20"/>
    </row>
    <row r="3522" customHeight="1" spans="5:6">
      <c r="E3522" s="19"/>
      <c r="F3522" s="20"/>
    </row>
    <row r="3523" customHeight="1" spans="5:6">
      <c r="E3523" s="19"/>
      <c r="F3523" s="20"/>
    </row>
    <row r="3524" customHeight="1" spans="5:6">
      <c r="E3524" s="19"/>
      <c r="F3524" s="20"/>
    </row>
    <row r="3525" customHeight="1" spans="5:6">
      <c r="E3525" s="19"/>
      <c r="F3525" s="20"/>
    </row>
    <row r="3526" customHeight="1" spans="5:6">
      <c r="E3526" s="19"/>
      <c r="F3526" s="20"/>
    </row>
    <row r="3527" customHeight="1" spans="5:6">
      <c r="E3527" s="19"/>
      <c r="F3527" s="20"/>
    </row>
    <row r="3528" customHeight="1" spans="5:6">
      <c r="E3528" s="19"/>
      <c r="F3528" s="20"/>
    </row>
    <row r="3529" customHeight="1" spans="5:6">
      <c r="E3529" s="19"/>
      <c r="F3529" s="20"/>
    </row>
    <row r="3530" customHeight="1" spans="5:6">
      <c r="E3530" s="19"/>
      <c r="F3530" s="20"/>
    </row>
    <row r="3531" customHeight="1" spans="5:6">
      <c r="E3531" s="19"/>
      <c r="F3531" s="20"/>
    </row>
    <row r="3532" customHeight="1" spans="5:6">
      <c r="E3532" s="19"/>
      <c r="F3532" s="20"/>
    </row>
    <row r="3533" customHeight="1" spans="5:6">
      <c r="E3533" s="19"/>
      <c r="F3533" s="20"/>
    </row>
    <row r="3534" customHeight="1" spans="5:6">
      <c r="E3534" s="19"/>
      <c r="F3534" s="20"/>
    </row>
    <row r="3535" customHeight="1" spans="5:6">
      <c r="E3535" s="19"/>
      <c r="F3535" s="20"/>
    </row>
    <row r="3536" customHeight="1" spans="5:6">
      <c r="E3536" s="19"/>
      <c r="F3536" s="20"/>
    </row>
    <row r="3537" customHeight="1" spans="5:6">
      <c r="E3537" s="19"/>
      <c r="F3537" s="20"/>
    </row>
    <row r="3538" customHeight="1" spans="5:6">
      <c r="E3538" s="19"/>
      <c r="F3538" s="20"/>
    </row>
    <row r="3539" customHeight="1" spans="5:6">
      <c r="E3539" s="19"/>
      <c r="F3539" s="20"/>
    </row>
    <row r="3540" customHeight="1" spans="5:6">
      <c r="E3540" s="19"/>
      <c r="F3540" s="20"/>
    </row>
    <row r="3541" customHeight="1" spans="5:6">
      <c r="E3541" s="19"/>
      <c r="F3541" s="20"/>
    </row>
    <row r="3542" customHeight="1" spans="5:6">
      <c r="E3542" s="19"/>
      <c r="F3542" s="20"/>
    </row>
    <row r="3543" customHeight="1" spans="5:6">
      <c r="E3543" s="19"/>
      <c r="F3543" s="20"/>
    </row>
    <row r="3544" customHeight="1" spans="5:6">
      <c r="E3544" s="19"/>
      <c r="F3544" s="20"/>
    </row>
    <row r="3545" customHeight="1" spans="5:6">
      <c r="E3545" s="19"/>
      <c r="F3545" s="20"/>
    </row>
    <row r="3546" customHeight="1" spans="5:6">
      <c r="E3546" s="19"/>
      <c r="F3546" s="20"/>
    </row>
    <row r="3547" customHeight="1" spans="5:6">
      <c r="E3547" s="19"/>
      <c r="F3547" s="20"/>
    </row>
    <row r="3548" customHeight="1" spans="5:6">
      <c r="E3548" s="19"/>
      <c r="F3548" s="20"/>
    </row>
    <row r="3549" customHeight="1" spans="5:6">
      <c r="E3549" s="19"/>
      <c r="F3549" s="20"/>
    </row>
    <row r="3550" customHeight="1" spans="5:6">
      <c r="E3550" s="19"/>
      <c r="F3550" s="20"/>
    </row>
    <row r="3551" customHeight="1" spans="5:6">
      <c r="E3551" s="19"/>
      <c r="F3551" s="20"/>
    </row>
    <row r="3552" customHeight="1" spans="5:6">
      <c r="E3552" s="19"/>
      <c r="F3552" s="20"/>
    </row>
    <row r="3553" customHeight="1" spans="5:6">
      <c r="E3553" s="19"/>
      <c r="F3553" s="20"/>
    </row>
    <row r="3554" customHeight="1" spans="5:6">
      <c r="E3554" s="19"/>
      <c r="F3554" s="20"/>
    </row>
    <row r="3555" customHeight="1" spans="5:6">
      <c r="E3555" s="19"/>
      <c r="F3555" s="20"/>
    </row>
    <row r="3556" customHeight="1" spans="5:6">
      <c r="E3556" s="19"/>
      <c r="F3556" s="20"/>
    </row>
    <row r="3557" customHeight="1" spans="5:6">
      <c r="E3557" s="19"/>
      <c r="F3557" s="20"/>
    </row>
    <row r="3558" customHeight="1" spans="5:6">
      <c r="E3558" s="19"/>
      <c r="F3558" s="20"/>
    </row>
    <row r="3559" customHeight="1" spans="5:6">
      <c r="E3559" s="19"/>
      <c r="F3559" s="20"/>
    </row>
    <row r="3560" customHeight="1" spans="5:6">
      <c r="E3560" s="19"/>
      <c r="F3560" s="20"/>
    </row>
    <row r="3561" customHeight="1" spans="5:6">
      <c r="E3561" s="19"/>
      <c r="F3561" s="20"/>
    </row>
    <row r="3562" customHeight="1" spans="5:6">
      <c r="E3562" s="19"/>
      <c r="F3562" s="20"/>
    </row>
    <row r="3563" customHeight="1" spans="5:6">
      <c r="E3563" s="19"/>
      <c r="F3563" s="20"/>
    </row>
    <row r="3564" customHeight="1" spans="5:6">
      <c r="E3564" s="19"/>
      <c r="F3564" s="20"/>
    </row>
    <row r="3565" customHeight="1" spans="5:6">
      <c r="E3565" s="19"/>
      <c r="F3565" s="20"/>
    </row>
    <row r="3566" customHeight="1" spans="5:6">
      <c r="E3566" s="19"/>
      <c r="F3566" s="20"/>
    </row>
    <row r="3567" customHeight="1" spans="5:6">
      <c r="E3567" s="19"/>
      <c r="F3567" s="20"/>
    </row>
    <row r="3568" customHeight="1" spans="5:6">
      <c r="E3568" s="19"/>
      <c r="F3568" s="20"/>
    </row>
    <row r="3569" customHeight="1" spans="5:6">
      <c r="E3569" s="19"/>
      <c r="F3569" s="20"/>
    </row>
    <row r="3570" customHeight="1" spans="5:6">
      <c r="E3570" s="19"/>
      <c r="F3570" s="20"/>
    </row>
    <row r="3571" customHeight="1" spans="5:6">
      <c r="E3571" s="19"/>
      <c r="F3571" s="20"/>
    </row>
    <row r="3572" customHeight="1" spans="5:6">
      <c r="E3572" s="19"/>
      <c r="F3572" s="20"/>
    </row>
    <row r="3573" customHeight="1" spans="5:6">
      <c r="E3573" s="19"/>
      <c r="F3573" s="20"/>
    </row>
    <row r="3574" customHeight="1" spans="5:6">
      <c r="E3574" s="19"/>
      <c r="F3574" s="20"/>
    </row>
    <row r="3575" customHeight="1" spans="5:6">
      <c r="E3575" s="19"/>
      <c r="F3575" s="20"/>
    </row>
    <row r="3576" customHeight="1" spans="5:6">
      <c r="E3576" s="19"/>
      <c r="F3576" s="20"/>
    </row>
    <row r="3577" customHeight="1" spans="5:6">
      <c r="E3577" s="19"/>
      <c r="F3577" s="20"/>
    </row>
    <row r="3578" customHeight="1" spans="5:6">
      <c r="E3578" s="19"/>
      <c r="F3578" s="20"/>
    </row>
    <row r="3579" customHeight="1" spans="5:6">
      <c r="E3579" s="19"/>
      <c r="F3579" s="20"/>
    </row>
    <row r="3580" customHeight="1" spans="5:6">
      <c r="E3580" s="19"/>
      <c r="F3580" s="20"/>
    </row>
    <row r="3581" customHeight="1" spans="5:6">
      <c r="E3581" s="19"/>
      <c r="F3581" s="20"/>
    </row>
    <row r="3582" customHeight="1" spans="5:6">
      <c r="E3582" s="19"/>
      <c r="F3582" s="20"/>
    </row>
    <row r="3583" customHeight="1" spans="5:6">
      <c r="E3583" s="19"/>
      <c r="F3583" s="20"/>
    </row>
    <row r="3584" customHeight="1" spans="5:6">
      <c r="E3584" s="19"/>
      <c r="F3584" s="20"/>
    </row>
    <row r="3585" customHeight="1" spans="5:6">
      <c r="E3585" s="19"/>
      <c r="F3585" s="20"/>
    </row>
    <row r="3586" customHeight="1" spans="5:6">
      <c r="E3586" s="19"/>
      <c r="F3586" s="20"/>
    </row>
    <row r="3587" customHeight="1" spans="5:6">
      <c r="E3587" s="19"/>
      <c r="F3587" s="20"/>
    </row>
    <row r="3588" customHeight="1" spans="5:6">
      <c r="E3588" s="19"/>
      <c r="F3588" s="20"/>
    </row>
    <row r="3589" customHeight="1" spans="5:6">
      <c r="E3589" s="19"/>
      <c r="F3589" s="20"/>
    </row>
    <row r="3590" customHeight="1" spans="5:6">
      <c r="E3590" s="19"/>
      <c r="F3590" s="20"/>
    </row>
    <row r="3591" customHeight="1" spans="5:6">
      <c r="E3591" s="19"/>
      <c r="F3591" s="20"/>
    </row>
    <row r="3592" customHeight="1" spans="5:6">
      <c r="E3592" s="19"/>
      <c r="F3592" s="20"/>
    </row>
    <row r="3593" customHeight="1" spans="5:6">
      <c r="E3593" s="19"/>
      <c r="F3593" s="20"/>
    </row>
    <row r="3594" customHeight="1" spans="5:6">
      <c r="E3594" s="19"/>
      <c r="F3594" s="20"/>
    </row>
    <row r="3595" customHeight="1" spans="5:6">
      <c r="E3595" s="19"/>
      <c r="F3595" s="20"/>
    </row>
    <row r="3596" customHeight="1" spans="5:6">
      <c r="E3596" s="19"/>
      <c r="F3596" s="20"/>
    </row>
    <row r="3597" customHeight="1" spans="5:6">
      <c r="E3597" s="19"/>
      <c r="F3597" s="20"/>
    </row>
    <row r="3598" customHeight="1" spans="5:6">
      <c r="E3598" s="19"/>
      <c r="F3598" s="20"/>
    </row>
    <row r="3599" customHeight="1" spans="5:6">
      <c r="E3599" s="19"/>
      <c r="F3599" s="20"/>
    </row>
    <row r="3600" customHeight="1" spans="5:6">
      <c r="E3600" s="19"/>
      <c r="F3600" s="20"/>
    </row>
    <row r="3601" customHeight="1" spans="5:6">
      <c r="E3601" s="19"/>
      <c r="F3601" s="20"/>
    </row>
    <row r="3602" customHeight="1" spans="5:6">
      <c r="E3602" s="19"/>
      <c r="F3602" s="20"/>
    </row>
    <row r="3603" customHeight="1" spans="5:6">
      <c r="E3603" s="19"/>
      <c r="F3603" s="20"/>
    </row>
    <row r="3604" customHeight="1" spans="5:6">
      <c r="E3604" s="19"/>
      <c r="F3604" s="20"/>
    </row>
    <row r="3605" customHeight="1" spans="5:6">
      <c r="E3605" s="19"/>
      <c r="F3605" s="20"/>
    </row>
    <row r="3606" customHeight="1" spans="5:6">
      <c r="E3606" s="19"/>
      <c r="F3606" s="20"/>
    </row>
    <row r="3607" customHeight="1" spans="5:6">
      <c r="E3607" s="19"/>
      <c r="F3607" s="20"/>
    </row>
    <row r="3608" customHeight="1" spans="5:6">
      <c r="E3608" s="19"/>
      <c r="F3608" s="20"/>
    </row>
    <row r="3609" customHeight="1" spans="5:6">
      <c r="E3609" s="19"/>
      <c r="F3609" s="20"/>
    </row>
    <row r="3610" customHeight="1" spans="5:6">
      <c r="E3610" s="19"/>
      <c r="F3610" s="20"/>
    </row>
    <row r="3611" customHeight="1" spans="5:6">
      <c r="E3611" s="19"/>
      <c r="F3611" s="20"/>
    </row>
    <row r="3612" customHeight="1" spans="5:6">
      <c r="E3612" s="19"/>
      <c r="F3612" s="20"/>
    </row>
    <row r="3613" customHeight="1" spans="5:6">
      <c r="E3613" s="19"/>
      <c r="F3613" s="20"/>
    </row>
    <row r="3614" customHeight="1" spans="5:6">
      <c r="E3614" s="19"/>
      <c r="F3614" s="20"/>
    </row>
    <row r="3615" customHeight="1" spans="5:6">
      <c r="E3615" s="19"/>
      <c r="F3615" s="20"/>
    </row>
    <row r="3616" customHeight="1" spans="5:6">
      <c r="E3616" s="19"/>
      <c r="F3616" s="20"/>
    </row>
    <row r="3617" customHeight="1" spans="5:6">
      <c r="E3617" s="19"/>
      <c r="F3617" s="20"/>
    </row>
    <row r="3618" customHeight="1" spans="5:6">
      <c r="E3618" s="19"/>
      <c r="F3618" s="20"/>
    </row>
    <row r="3619" customHeight="1" spans="5:6">
      <c r="E3619" s="19"/>
      <c r="F3619" s="20"/>
    </row>
    <row r="3620" customHeight="1" spans="5:6">
      <c r="E3620" s="19"/>
      <c r="F3620" s="20"/>
    </row>
    <row r="3621" customHeight="1" spans="5:6">
      <c r="E3621" s="19"/>
      <c r="F3621" s="20"/>
    </row>
    <row r="3622" customHeight="1" spans="5:6">
      <c r="E3622" s="19"/>
      <c r="F3622" s="20"/>
    </row>
    <row r="3623" customHeight="1" spans="5:6">
      <c r="E3623" s="19"/>
      <c r="F3623" s="20"/>
    </row>
    <row r="3624" customHeight="1" spans="5:6">
      <c r="E3624" s="19"/>
      <c r="F3624" s="20"/>
    </row>
    <row r="3625" customHeight="1" spans="5:6">
      <c r="E3625" s="19"/>
      <c r="F3625" s="20"/>
    </row>
    <row r="3626" customHeight="1" spans="5:6">
      <c r="E3626" s="19"/>
      <c r="F3626" s="20"/>
    </row>
    <row r="3627" customHeight="1" spans="5:6">
      <c r="E3627" s="19"/>
      <c r="F3627" s="20"/>
    </row>
    <row r="3628" customHeight="1" spans="5:6">
      <c r="E3628" s="19"/>
      <c r="F3628" s="20"/>
    </row>
    <row r="3629" customHeight="1" spans="5:6">
      <c r="E3629" s="19"/>
      <c r="F3629" s="20"/>
    </row>
    <row r="3630" customHeight="1" spans="5:6">
      <c r="E3630" s="19"/>
      <c r="F3630" s="20"/>
    </row>
    <row r="3631" customHeight="1" spans="5:6">
      <c r="E3631" s="19"/>
      <c r="F3631" s="20"/>
    </row>
    <row r="3632" customHeight="1" spans="5:6">
      <c r="E3632" s="19"/>
      <c r="F3632" s="20"/>
    </row>
    <row r="3633" customHeight="1" spans="5:6">
      <c r="E3633" s="19"/>
      <c r="F3633" s="20"/>
    </row>
    <row r="3634" customHeight="1" spans="5:6">
      <c r="E3634" s="19"/>
      <c r="F3634" s="20"/>
    </row>
    <row r="3635" customHeight="1" spans="5:6">
      <c r="E3635" s="19"/>
      <c r="F3635" s="20"/>
    </row>
    <row r="3636" customHeight="1" spans="5:6">
      <c r="E3636" s="19"/>
      <c r="F3636" s="20"/>
    </row>
    <row r="3637" customHeight="1" spans="5:6">
      <c r="E3637" s="19"/>
      <c r="F3637" s="20"/>
    </row>
    <row r="3638" customHeight="1" spans="5:6">
      <c r="E3638" s="19"/>
      <c r="F3638" s="20"/>
    </row>
    <row r="3639" customHeight="1" spans="5:6">
      <c r="E3639" s="19"/>
      <c r="F3639" s="20"/>
    </row>
    <row r="3640" customHeight="1" spans="5:6">
      <c r="E3640" s="19"/>
      <c r="F3640" s="20"/>
    </row>
    <row r="3641" customHeight="1" spans="5:6">
      <c r="E3641" s="19"/>
      <c r="F3641" s="20"/>
    </row>
    <row r="3642" customHeight="1" spans="5:6">
      <c r="E3642" s="19"/>
      <c r="F3642" s="20"/>
    </row>
    <row r="3643" customHeight="1" spans="5:6">
      <c r="E3643" s="19"/>
      <c r="F3643" s="20"/>
    </row>
    <row r="3644" customHeight="1" spans="5:6">
      <c r="E3644" s="19"/>
      <c r="F3644" s="20"/>
    </row>
    <row r="3645" customHeight="1" spans="5:6">
      <c r="E3645" s="19"/>
      <c r="F3645" s="20"/>
    </row>
    <row r="3646" customHeight="1" spans="5:6">
      <c r="E3646" s="19"/>
      <c r="F3646" s="20"/>
    </row>
    <row r="3647" customHeight="1" spans="5:6">
      <c r="E3647" s="19"/>
      <c r="F3647" s="20"/>
    </row>
    <row r="3648" customHeight="1" spans="5:6">
      <c r="E3648" s="19"/>
      <c r="F3648" s="20"/>
    </row>
    <row r="3649" customHeight="1" spans="5:6">
      <c r="E3649" s="19"/>
      <c r="F3649" s="20"/>
    </row>
    <row r="3650" customHeight="1" spans="5:6">
      <c r="E3650" s="19"/>
      <c r="F3650" s="20"/>
    </row>
    <row r="3651" customHeight="1" spans="5:6">
      <c r="E3651" s="19"/>
      <c r="F3651" s="20"/>
    </row>
    <row r="3652" customHeight="1" spans="5:6">
      <c r="E3652" s="19"/>
      <c r="F3652" s="20"/>
    </row>
    <row r="3653" customHeight="1" spans="5:6">
      <c r="E3653" s="19"/>
      <c r="F3653" s="20"/>
    </row>
    <row r="3654" customHeight="1" spans="5:6">
      <c r="E3654" s="19"/>
      <c r="F3654" s="20"/>
    </row>
    <row r="3655" customHeight="1" spans="5:6">
      <c r="E3655" s="19"/>
      <c r="F3655" s="20"/>
    </row>
    <row r="3656" customHeight="1" spans="5:6">
      <c r="E3656" s="19"/>
      <c r="F3656" s="20"/>
    </row>
    <row r="3657" customHeight="1" spans="5:6">
      <c r="E3657" s="19"/>
      <c r="F3657" s="20"/>
    </row>
    <row r="3658" customHeight="1" spans="5:6">
      <c r="E3658" s="19"/>
      <c r="F3658" s="20"/>
    </row>
    <row r="3659" customHeight="1" spans="5:6">
      <c r="E3659" s="19"/>
      <c r="F3659" s="20"/>
    </row>
    <row r="3660" customHeight="1" spans="5:6">
      <c r="E3660" s="19"/>
      <c r="F3660" s="20"/>
    </row>
    <row r="3661" customHeight="1" spans="5:6">
      <c r="E3661" s="19"/>
      <c r="F3661" s="20"/>
    </row>
    <row r="3662" customHeight="1" spans="5:6">
      <c r="E3662" s="19"/>
      <c r="F3662" s="20"/>
    </row>
    <row r="3663" customHeight="1" spans="5:6">
      <c r="E3663" s="19"/>
      <c r="F3663" s="20"/>
    </row>
    <row r="3664" customHeight="1" spans="5:6">
      <c r="E3664" s="19"/>
      <c r="F3664" s="20"/>
    </row>
    <row r="3665" customHeight="1" spans="5:6">
      <c r="E3665" s="19"/>
      <c r="F3665" s="20"/>
    </row>
    <row r="3666" customHeight="1" spans="5:6">
      <c r="E3666" s="19"/>
      <c r="F3666" s="20"/>
    </row>
    <row r="3667" customHeight="1" spans="5:6">
      <c r="E3667" s="19"/>
      <c r="F3667" s="20"/>
    </row>
    <row r="3668" customHeight="1" spans="5:6">
      <c r="E3668" s="19"/>
      <c r="F3668" s="20"/>
    </row>
    <row r="3669" customHeight="1" spans="5:6">
      <c r="E3669" s="19"/>
      <c r="F3669" s="20"/>
    </row>
    <row r="3670" customHeight="1" spans="5:6">
      <c r="E3670" s="19"/>
      <c r="F3670" s="20"/>
    </row>
    <row r="3671" customHeight="1" spans="5:6">
      <c r="E3671" s="19"/>
      <c r="F3671" s="20"/>
    </row>
    <row r="3672" customHeight="1" spans="5:6">
      <c r="E3672" s="19"/>
      <c r="F3672" s="20"/>
    </row>
    <row r="3673" customHeight="1" spans="5:6">
      <c r="E3673" s="19"/>
      <c r="F3673" s="20"/>
    </row>
    <row r="3674" customHeight="1" spans="5:6">
      <c r="E3674" s="19"/>
      <c r="F3674" s="20"/>
    </row>
    <row r="3675" customHeight="1" spans="5:6">
      <c r="E3675" s="19"/>
      <c r="F3675" s="20"/>
    </row>
    <row r="3676" customHeight="1" spans="5:6">
      <c r="E3676" s="19"/>
      <c r="F3676" s="20"/>
    </row>
    <row r="3677" customHeight="1" spans="5:6">
      <c r="E3677" s="19"/>
      <c r="F3677" s="20"/>
    </row>
    <row r="3678" customHeight="1" spans="5:6">
      <c r="E3678" s="19"/>
      <c r="F3678" s="20"/>
    </row>
    <row r="3679" customHeight="1" spans="5:6">
      <c r="E3679" s="19"/>
      <c r="F3679" s="20"/>
    </row>
    <row r="3680" customHeight="1" spans="5:6">
      <c r="E3680" s="19"/>
      <c r="F3680" s="20"/>
    </row>
    <row r="3681" customHeight="1" spans="5:6">
      <c r="E3681" s="19"/>
      <c r="F3681" s="20"/>
    </row>
    <row r="3682" customHeight="1" spans="5:6">
      <c r="E3682" s="19"/>
      <c r="F3682" s="20"/>
    </row>
    <row r="3683" customHeight="1" spans="5:6">
      <c r="E3683" s="19"/>
      <c r="F3683" s="20"/>
    </row>
    <row r="3684" customHeight="1" spans="5:6">
      <c r="E3684" s="19"/>
      <c r="F3684" s="20"/>
    </row>
    <row r="3685" customHeight="1" spans="5:6">
      <c r="E3685" s="19"/>
      <c r="F3685" s="20"/>
    </row>
    <row r="3686" customHeight="1" spans="5:6">
      <c r="E3686" s="19"/>
      <c r="F3686" s="20"/>
    </row>
    <row r="3687" customHeight="1" spans="5:6">
      <c r="E3687" s="19"/>
      <c r="F3687" s="20"/>
    </row>
    <row r="3688" customHeight="1" spans="5:6">
      <c r="E3688" s="19"/>
      <c r="F3688" s="20"/>
    </row>
    <row r="3689" customHeight="1" spans="5:6">
      <c r="E3689" s="19"/>
      <c r="F3689" s="20"/>
    </row>
    <row r="3690" customHeight="1" spans="5:6">
      <c r="E3690" s="19"/>
      <c r="F3690" s="20"/>
    </row>
    <row r="3691" customHeight="1" spans="5:6">
      <c r="E3691" s="19"/>
      <c r="F3691" s="20"/>
    </row>
    <row r="3692" customHeight="1" spans="5:6">
      <c r="E3692" s="19"/>
      <c r="F3692" s="20"/>
    </row>
    <row r="3693" customHeight="1" spans="5:6">
      <c r="E3693" s="19"/>
      <c r="F3693" s="20"/>
    </row>
    <row r="3694" customHeight="1" spans="5:6">
      <c r="E3694" s="19"/>
      <c r="F3694" s="20"/>
    </row>
    <row r="3695" customHeight="1" spans="5:6">
      <c r="E3695" s="19"/>
      <c r="F3695" s="20"/>
    </row>
    <row r="3696" customHeight="1" spans="5:6">
      <c r="E3696" s="19"/>
      <c r="F3696" s="20"/>
    </row>
    <row r="3697" customHeight="1" spans="5:6">
      <c r="E3697" s="19"/>
      <c r="F3697" s="20"/>
    </row>
    <row r="3698" customHeight="1" spans="5:6">
      <c r="E3698" s="19"/>
      <c r="F3698" s="20"/>
    </row>
    <row r="3699" customHeight="1" spans="5:6">
      <c r="E3699" s="19"/>
      <c r="F3699" s="20"/>
    </row>
    <row r="3700" customHeight="1" spans="5:6">
      <c r="E3700" s="19"/>
      <c r="F3700" s="20"/>
    </row>
    <row r="3701" customHeight="1" spans="5:6">
      <c r="E3701" s="19"/>
      <c r="F3701" s="20"/>
    </row>
    <row r="3702" customHeight="1" spans="5:6">
      <c r="E3702" s="19"/>
      <c r="F3702" s="20"/>
    </row>
    <row r="3703" customHeight="1" spans="5:6">
      <c r="E3703" s="19"/>
      <c r="F3703" s="20"/>
    </row>
    <row r="3704" customHeight="1" spans="5:6">
      <c r="E3704" s="19"/>
      <c r="F3704" s="20"/>
    </row>
    <row r="3705" customHeight="1" spans="5:6">
      <c r="E3705" s="19"/>
      <c r="F3705" s="20"/>
    </row>
    <row r="3706" customHeight="1" spans="5:6">
      <c r="E3706" s="19"/>
      <c r="F3706" s="20"/>
    </row>
    <row r="3707" customHeight="1" spans="5:6">
      <c r="E3707" s="19"/>
      <c r="F3707" s="20"/>
    </row>
    <row r="3708" customHeight="1" spans="5:6">
      <c r="E3708" s="19"/>
      <c r="F3708" s="20"/>
    </row>
    <row r="3709" customHeight="1" spans="5:6">
      <c r="E3709" s="19"/>
      <c r="F3709" s="20"/>
    </row>
    <row r="3710" customHeight="1" spans="5:6">
      <c r="E3710" s="19"/>
      <c r="F3710" s="20"/>
    </row>
    <row r="3711" customHeight="1" spans="5:6">
      <c r="E3711" s="19"/>
      <c r="F3711" s="20"/>
    </row>
    <row r="3712" customHeight="1" spans="5:6">
      <c r="E3712" s="19"/>
      <c r="F3712" s="20"/>
    </row>
    <row r="3713" customHeight="1" spans="5:6">
      <c r="E3713" s="19"/>
      <c r="F3713" s="20"/>
    </row>
    <row r="3714" customHeight="1" spans="5:6">
      <c r="E3714" s="19"/>
      <c r="F3714" s="20"/>
    </row>
    <row r="3715" customHeight="1" spans="5:6">
      <c r="E3715" s="19"/>
      <c r="F3715" s="20"/>
    </row>
    <row r="3716" customHeight="1" spans="5:6">
      <c r="E3716" s="19"/>
      <c r="F3716" s="20"/>
    </row>
    <row r="3717" customHeight="1" spans="5:6">
      <c r="E3717" s="19"/>
      <c r="F3717" s="20"/>
    </row>
    <row r="3718" customHeight="1" spans="5:6">
      <c r="E3718" s="19"/>
      <c r="F3718" s="20"/>
    </row>
    <row r="3719" customHeight="1" spans="5:6">
      <c r="E3719" s="19"/>
      <c r="F3719" s="20"/>
    </row>
    <row r="3720" customHeight="1" spans="5:6">
      <c r="E3720" s="19"/>
      <c r="F3720" s="20"/>
    </row>
    <row r="3721" customHeight="1" spans="5:6">
      <c r="E3721" s="19"/>
      <c r="F3721" s="20"/>
    </row>
    <row r="3722" customHeight="1" spans="5:6">
      <c r="E3722" s="19"/>
      <c r="F3722" s="20"/>
    </row>
    <row r="3723" customHeight="1" spans="5:6">
      <c r="E3723" s="19"/>
      <c r="F3723" s="20"/>
    </row>
    <row r="3724" customHeight="1" spans="5:6">
      <c r="E3724" s="19"/>
      <c r="F3724" s="20"/>
    </row>
    <row r="3725" customHeight="1" spans="5:6">
      <c r="E3725" s="19"/>
      <c r="F3725" s="20"/>
    </row>
    <row r="3726" customHeight="1" spans="5:6">
      <c r="E3726" s="19"/>
      <c r="F3726" s="20"/>
    </row>
    <row r="3727" customHeight="1" spans="5:6">
      <c r="E3727" s="19"/>
      <c r="F3727" s="20"/>
    </row>
    <row r="3728" customHeight="1" spans="5:6">
      <c r="E3728" s="19"/>
      <c r="F3728" s="20"/>
    </row>
    <row r="3729" customHeight="1" spans="5:6">
      <c r="E3729" s="19"/>
      <c r="F3729" s="20"/>
    </row>
    <row r="3730" customHeight="1" spans="5:6">
      <c r="E3730" s="19"/>
      <c r="F3730" s="20"/>
    </row>
    <row r="3731" customHeight="1" spans="5:6">
      <c r="E3731" s="19"/>
      <c r="F3731" s="20"/>
    </row>
    <row r="3732" customHeight="1" spans="5:6">
      <c r="E3732" s="19"/>
      <c r="F3732" s="20"/>
    </row>
    <row r="3733" customHeight="1" spans="5:6">
      <c r="E3733" s="19"/>
      <c r="F3733" s="20"/>
    </row>
    <row r="3734" customHeight="1" spans="5:6">
      <c r="E3734" s="19"/>
      <c r="F3734" s="20"/>
    </row>
    <row r="3735" customHeight="1" spans="5:6">
      <c r="E3735" s="19"/>
      <c r="F3735" s="20"/>
    </row>
    <row r="3736" customHeight="1" spans="5:6">
      <c r="E3736" s="19"/>
      <c r="F3736" s="20"/>
    </row>
    <row r="3737" customHeight="1" spans="5:6">
      <c r="E3737" s="19"/>
      <c r="F3737" s="20"/>
    </row>
    <row r="3738" customHeight="1" spans="5:6">
      <c r="E3738" s="19"/>
      <c r="F3738" s="20"/>
    </row>
    <row r="3739" customHeight="1" spans="5:6">
      <c r="E3739" s="19"/>
      <c r="F3739" s="20"/>
    </row>
    <row r="3740" customHeight="1" spans="5:6">
      <c r="E3740" s="19"/>
      <c r="F3740" s="20"/>
    </row>
    <row r="3741" customHeight="1" spans="5:6">
      <c r="E3741" s="19"/>
      <c r="F3741" s="20"/>
    </row>
    <row r="3742" customHeight="1" spans="5:6">
      <c r="E3742" s="19"/>
      <c r="F3742" s="20"/>
    </row>
    <row r="3743" customHeight="1" spans="5:6">
      <c r="E3743" s="19"/>
      <c r="F3743" s="20"/>
    </row>
    <row r="3744" customHeight="1" spans="5:6">
      <c r="E3744" s="19"/>
      <c r="F3744" s="20"/>
    </row>
    <row r="3745" customHeight="1" spans="5:6">
      <c r="E3745" s="19"/>
      <c r="F3745" s="20"/>
    </row>
    <row r="3746" customHeight="1" spans="5:6">
      <c r="E3746" s="19"/>
      <c r="F3746" s="20"/>
    </row>
    <row r="3747" customHeight="1" spans="5:6">
      <c r="E3747" s="19"/>
      <c r="F3747" s="20"/>
    </row>
    <row r="3748" customHeight="1" spans="5:6">
      <c r="E3748" s="19"/>
      <c r="F3748" s="20"/>
    </row>
    <row r="3749" customHeight="1" spans="5:6">
      <c r="E3749" s="19"/>
      <c r="F3749" s="20"/>
    </row>
    <row r="3750" customHeight="1" spans="5:6">
      <c r="E3750" s="19"/>
      <c r="F3750" s="20"/>
    </row>
    <row r="3751" customHeight="1" spans="5:6">
      <c r="E3751" s="19"/>
      <c r="F3751" s="20"/>
    </row>
    <row r="3752" customHeight="1" spans="5:6">
      <c r="E3752" s="19"/>
      <c r="F3752" s="20"/>
    </row>
    <row r="3753" customHeight="1" spans="5:6">
      <c r="E3753" s="19"/>
      <c r="F3753" s="20"/>
    </row>
    <row r="3754" customHeight="1" spans="5:6">
      <c r="E3754" s="19"/>
      <c r="F3754" s="20"/>
    </row>
    <row r="3755" customHeight="1" spans="5:6">
      <c r="E3755" s="19"/>
      <c r="F3755" s="20"/>
    </row>
    <row r="3756" customHeight="1" spans="5:6">
      <c r="E3756" s="19"/>
      <c r="F3756" s="20"/>
    </row>
    <row r="3757" customHeight="1" spans="5:6">
      <c r="E3757" s="19"/>
      <c r="F3757" s="20"/>
    </row>
    <row r="3758" customHeight="1" spans="5:6">
      <c r="E3758" s="19"/>
      <c r="F3758" s="20"/>
    </row>
    <row r="3759" customHeight="1" spans="5:6">
      <c r="E3759" s="19"/>
      <c r="F3759" s="20"/>
    </row>
    <row r="3760" customHeight="1" spans="5:6">
      <c r="E3760" s="19"/>
      <c r="F3760" s="20"/>
    </row>
    <row r="3761" customHeight="1" spans="5:6">
      <c r="E3761" s="19"/>
      <c r="F3761" s="20"/>
    </row>
    <row r="3762" customHeight="1" spans="5:6">
      <c r="E3762" s="19"/>
      <c r="F3762" s="20"/>
    </row>
    <row r="3763" customHeight="1" spans="5:6">
      <c r="E3763" s="19"/>
      <c r="F3763" s="20"/>
    </row>
    <row r="3764" customHeight="1" spans="5:6">
      <c r="E3764" s="19"/>
      <c r="F3764" s="20"/>
    </row>
    <row r="3765" customHeight="1" spans="5:6">
      <c r="E3765" s="19"/>
      <c r="F3765" s="20"/>
    </row>
    <row r="3766" customHeight="1" spans="5:6">
      <c r="E3766" s="19"/>
      <c r="F3766" s="20"/>
    </row>
    <row r="3767" customHeight="1" spans="5:6">
      <c r="E3767" s="19"/>
      <c r="F3767" s="20"/>
    </row>
    <row r="3768" customHeight="1" spans="5:6">
      <c r="E3768" s="19"/>
      <c r="F3768" s="20"/>
    </row>
    <row r="3769" customHeight="1" spans="5:6">
      <c r="E3769" s="19"/>
      <c r="F3769" s="20"/>
    </row>
    <row r="3770" customHeight="1" spans="5:6">
      <c r="E3770" s="19"/>
      <c r="F3770" s="20"/>
    </row>
    <row r="3771" customHeight="1" spans="5:6">
      <c r="E3771" s="19"/>
      <c r="F3771" s="20"/>
    </row>
    <row r="3772" customHeight="1" spans="5:6">
      <c r="E3772" s="19"/>
      <c r="F3772" s="20"/>
    </row>
    <row r="3773" customHeight="1" spans="5:6">
      <c r="E3773" s="19"/>
      <c r="F3773" s="20"/>
    </row>
    <row r="3774" customHeight="1" spans="5:6">
      <c r="E3774" s="19"/>
      <c r="F3774" s="20"/>
    </row>
    <row r="3775" customHeight="1" spans="5:6">
      <c r="E3775" s="19"/>
      <c r="F3775" s="20"/>
    </row>
    <row r="3776" customHeight="1" spans="5:6">
      <c r="E3776" s="19"/>
      <c r="F3776" s="20"/>
    </row>
    <row r="3777" customHeight="1" spans="5:6">
      <c r="E3777" s="19"/>
      <c r="F3777" s="20"/>
    </row>
    <row r="3778" customHeight="1" spans="5:6">
      <c r="E3778" s="19"/>
      <c r="F3778" s="20"/>
    </row>
    <row r="3779" customHeight="1" spans="5:6">
      <c r="E3779" s="19"/>
      <c r="F3779" s="20"/>
    </row>
    <row r="3780" customHeight="1" spans="5:6">
      <c r="E3780" s="19"/>
      <c r="F3780" s="20"/>
    </row>
    <row r="3781" customHeight="1" spans="5:6">
      <c r="E3781" s="19"/>
      <c r="F3781" s="20"/>
    </row>
    <row r="3782" customHeight="1" spans="5:6">
      <c r="E3782" s="19"/>
      <c r="F3782" s="20"/>
    </row>
    <row r="3783" customHeight="1" spans="5:6">
      <c r="E3783" s="19"/>
      <c r="F3783" s="20"/>
    </row>
    <row r="3784" customHeight="1" spans="5:6">
      <c r="E3784" s="19"/>
      <c r="F3784" s="20"/>
    </row>
    <row r="3785" customHeight="1" spans="5:6">
      <c r="E3785" s="19"/>
      <c r="F3785" s="20"/>
    </row>
    <row r="3786" customHeight="1" spans="5:6">
      <c r="E3786" s="19"/>
      <c r="F3786" s="20"/>
    </row>
    <row r="3787" customHeight="1" spans="5:6">
      <c r="E3787" s="19"/>
      <c r="F3787" s="20"/>
    </row>
    <row r="3788" customHeight="1" spans="5:6">
      <c r="E3788" s="19"/>
      <c r="F3788" s="20"/>
    </row>
    <row r="3789" customHeight="1" spans="5:6">
      <c r="E3789" s="19"/>
      <c r="F3789" s="20"/>
    </row>
    <row r="3790" customHeight="1" spans="5:6">
      <c r="E3790" s="19"/>
      <c r="F3790" s="20"/>
    </row>
    <row r="3791" customHeight="1" spans="5:6">
      <c r="E3791" s="19"/>
      <c r="F3791" s="20"/>
    </row>
    <row r="3792" customHeight="1" spans="5:6">
      <c r="E3792" s="19"/>
      <c r="F3792" s="20"/>
    </row>
    <row r="3793" customHeight="1" spans="5:6">
      <c r="E3793" s="19"/>
      <c r="F3793" s="20"/>
    </row>
    <row r="3794" customHeight="1" spans="5:6">
      <c r="E3794" s="19"/>
      <c r="F3794" s="20"/>
    </row>
    <row r="3795" customHeight="1" spans="5:6">
      <c r="E3795" s="19"/>
      <c r="F3795" s="20"/>
    </row>
    <row r="3796" customHeight="1" spans="5:6">
      <c r="E3796" s="19"/>
      <c r="F3796" s="20"/>
    </row>
    <row r="3797" customHeight="1" spans="5:6">
      <c r="E3797" s="19"/>
      <c r="F3797" s="20"/>
    </row>
    <row r="3798" customHeight="1" spans="5:6">
      <c r="E3798" s="19"/>
      <c r="F3798" s="20"/>
    </row>
    <row r="3799" customHeight="1" spans="5:6">
      <c r="E3799" s="19"/>
      <c r="F3799" s="20"/>
    </row>
    <row r="3800" customHeight="1" spans="5:6">
      <c r="E3800" s="19"/>
      <c r="F3800" s="20"/>
    </row>
    <row r="3801" customHeight="1" spans="5:6">
      <c r="E3801" s="19"/>
      <c r="F3801" s="20"/>
    </row>
    <row r="3802" customHeight="1" spans="5:6">
      <c r="E3802" s="19"/>
      <c r="F3802" s="20"/>
    </row>
    <row r="3803" customHeight="1" spans="5:6">
      <c r="E3803" s="19"/>
      <c r="F3803" s="20"/>
    </row>
    <row r="3804" customHeight="1" spans="5:6">
      <c r="E3804" s="19"/>
      <c r="F3804" s="20"/>
    </row>
    <row r="3805" customHeight="1" spans="5:6">
      <c r="E3805" s="19"/>
      <c r="F3805" s="20"/>
    </row>
    <row r="3806" customHeight="1" spans="5:6">
      <c r="E3806" s="19"/>
      <c r="F3806" s="20"/>
    </row>
    <row r="3807" customHeight="1" spans="5:6">
      <c r="E3807" s="19"/>
      <c r="F3807" s="20"/>
    </row>
    <row r="3808" customHeight="1" spans="5:6">
      <c r="E3808" s="19"/>
      <c r="F3808" s="20"/>
    </row>
    <row r="3809" customHeight="1" spans="5:6">
      <c r="E3809" s="19"/>
      <c r="F3809" s="20"/>
    </row>
    <row r="3810" customHeight="1" spans="5:6">
      <c r="E3810" s="19"/>
      <c r="F3810" s="20"/>
    </row>
    <row r="3811" customHeight="1" spans="5:6">
      <c r="E3811" s="19"/>
      <c r="F3811" s="20"/>
    </row>
    <row r="3812" customHeight="1" spans="5:6">
      <c r="E3812" s="19"/>
      <c r="F3812" s="20"/>
    </row>
    <row r="3813" customHeight="1" spans="5:6">
      <c r="E3813" s="19"/>
      <c r="F3813" s="20"/>
    </row>
    <row r="3814" customHeight="1" spans="5:6">
      <c r="E3814" s="19"/>
      <c r="F3814" s="20"/>
    </row>
    <row r="3815" customHeight="1" spans="5:6">
      <c r="E3815" s="19"/>
      <c r="F3815" s="20"/>
    </row>
    <row r="3816" customHeight="1" spans="5:6">
      <c r="E3816" s="19"/>
      <c r="F3816" s="20"/>
    </row>
    <row r="3817" customHeight="1" spans="5:6">
      <c r="E3817" s="19"/>
      <c r="F3817" s="20"/>
    </row>
    <row r="3818" customHeight="1" spans="5:6">
      <c r="E3818" s="19"/>
      <c r="F3818" s="20"/>
    </row>
    <row r="3819" customHeight="1" spans="5:6">
      <c r="E3819" s="19"/>
      <c r="F3819" s="20"/>
    </row>
    <row r="3820" customHeight="1" spans="5:6">
      <c r="E3820" s="19"/>
      <c r="F3820" s="20"/>
    </row>
    <row r="3821" customHeight="1" spans="5:6">
      <c r="E3821" s="19"/>
      <c r="F3821" s="20"/>
    </row>
    <row r="3822" customHeight="1" spans="5:6">
      <c r="E3822" s="19"/>
      <c r="F3822" s="20"/>
    </row>
    <row r="3823" customHeight="1" spans="5:6">
      <c r="E3823" s="19"/>
      <c r="F3823" s="20"/>
    </row>
    <row r="3824" customHeight="1" spans="5:6">
      <c r="E3824" s="19"/>
      <c r="F3824" s="20"/>
    </row>
    <row r="3825" customHeight="1" spans="5:6">
      <c r="E3825" s="19"/>
      <c r="F3825" s="20"/>
    </row>
    <row r="3826" customHeight="1" spans="5:6">
      <c r="E3826" s="19"/>
      <c r="F3826" s="20"/>
    </row>
    <row r="3827" customHeight="1" spans="5:6">
      <c r="E3827" s="19"/>
      <c r="F3827" s="20"/>
    </row>
    <row r="3828" customHeight="1" spans="5:6">
      <c r="E3828" s="19"/>
      <c r="F3828" s="20"/>
    </row>
    <row r="3829" customHeight="1" spans="5:6">
      <c r="E3829" s="19"/>
      <c r="F3829" s="20"/>
    </row>
    <row r="3830" customHeight="1" spans="5:6">
      <c r="E3830" s="19"/>
      <c r="F3830" s="20"/>
    </row>
    <row r="3831" customHeight="1" spans="5:6">
      <c r="E3831" s="19"/>
      <c r="F3831" s="20"/>
    </row>
    <row r="3832" customHeight="1" spans="5:6">
      <c r="E3832" s="19"/>
      <c r="F3832" s="20"/>
    </row>
    <row r="3833" customHeight="1" spans="5:6">
      <c r="E3833" s="19"/>
      <c r="F3833" s="20"/>
    </row>
    <row r="3834" customHeight="1" spans="5:6">
      <c r="E3834" s="19"/>
      <c r="F3834" s="20"/>
    </row>
    <row r="3835" customHeight="1" spans="5:6">
      <c r="E3835" s="19"/>
      <c r="F3835" s="20"/>
    </row>
    <row r="3836" customHeight="1" spans="5:6">
      <c r="E3836" s="19"/>
      <c r="F3836" s="20"/>
    </row>
    <row r="3837" customHeight="1" spans="5:6">
      <c r="E3837" s="19"/>
      <c r="F3837" s="20"/>
    </row>
    <row r="3838" customHeight="1" spans="5:6">
      <c r="E3838" s="19"/>
      <c r="F3838" s="20"/>
    </row>
    <row r="3839" customHeight="1" spans="5:6">
      <c r="E3839" s="19"/>
      <c r="F3839" s="20"/>
    </row>
    <row r="3840" customHeight="1" spans="5:6">
      <c r="E3840" s="19"/>
      <c r="F3840" s="20"/>
    </row>
    <row r="3841" customHeight="1" spans="5:6">
      <c r="E3841" s="19"/>
      <c r="F3841" s="20"/>
    </row>
    <row r="3842" customHeight="1" spans="5:6">
      <c r="E3842" s="19"/>
      <c r="F3842" s="20"/>
    </row>
    <row r="3843" customHeight="1" spans="5:6">
      <c r="E3843" s="19"/>
      <c r="F3843" s="20"/>
    </row>
    <row r="3844" customHeight="1" spans="5:6">
      <c r="E3844" s="19"/>
      <c r="F3844" s="20"/>
    </row>
    <row r="3845" customHeight="1" spans="5:6">
      <c r="E3845" s="19"/>
      <c r="F3845" s="20"/>
    </row>
    <row r="3846" customHeight="1" spans="5:6">
      <c r="E3846" s="19"/>
      <c r="F3846" s="20"/>
    </row>
    <row r="3847" customHeight="1" spans="5:6">
      <c r="E3847" s="19"/>
      <c r="F3847" s="20"/>
    </row>
    <row r="3848" customHeight="1" spans="5:6">
      <c r="E3848" s="19"/>
      <c r="F3848" s="20"/>
    </row>
    <row r="3849" customHeight="1" spans="5:6">
      <c r="E3849" s="19"/>
      <c r="F3849" s="20"/>
    </row>
    <row r="3850" customHeight="1" spans="5:6">
      <c r="E3850" s="19"/>
      <c r="F3850" s="20"/>
    </row>
    <row r="3851" customHeight="1" spans="5:6">
      <c r="E3851" s="19"/>
      <c r="F3851" s="20"/>
    </row>
    <row r="3852" customHeight="1" spans="5:6">
      <c r="E3852" s="19"/>
      <c r="F3852" s="20"/>
    </row>
    <row r="3853" customHeight="1" spans="5:6">
      <c r="E3853" s="19"/>
      <c r="F3853" s="20"/>
    </row>
    <row r="3854" customHeight="1" spans="5:6">
      <c r="E3854" s="19"/>
      <c r="F3854" s="20"/>
    </row>
    <row r="3855" customHeight="1" spans="5:6">
      <c r="E3855" s="19"/>
      <c r="F3855" s="20"/>
    </row>
    <row r="3856" customHeight="1" spans="5:6">
      <c r="E3856" s="19"/>
      <c r="F3856" s="20"/>
    </row>
    <row r="3857" customHeight="1" spans="5:6">
      <c r="E3857" s="19"/>
      <c r="F3857" s="20"/>
    </row>
    <row r="3858" customHeight="1" spans="5:6">
      <c r="E3858" s="19"/>
      <c r="F3858" s="20"/>
    </row>
    <row r="3859" customHeight="1" spans="5:6">
      <c r="E3859" s="19"/>
      <c r="F3859" s="20"/>
    </row>
    <row r="3860" customHeight="1" spans="5:6">
      <c r="E3860" s="19"/>
      <c r="F3860" s="20"/>
    </row>
    <row r="3861" customHeight="1" spans="5:6">
      <c r="E3861" s="19"/>
      <c r="F3861" s="20"/>
    </row>
    <row r="3862" customHeight="1" spans="5:6">
      <c r="E3862" s="19"/>
      <c r="F3862" s="20"/>
    </row>
    <row r="3863" customHeight="1" spans="5:6">
      <c r="E3863" s="19"/>
      <c r="F3863" s="20"/>
    </row>
    <row r="3864" customHeight="1" spans="5:6">
      <c r="E3864" s="19"/>
      <c r="F3864" s="20"/>
    </row>
    <row r="3865" customHeight="1" spans="5:6">
      <c r="E3865" s="19"/>
      <c r="F3865" s="20"/>
    </row>
    <row r="3866" customHeight="1" spans="5:6">
      <c r="E3866" s="19"/>
      <c r="F3866" s="20"/>
    </row>
    <row r="3867" customHeight="1" spans="5:6">
      <c r="E3867" s="19"/>
      <c r="F3867" s="20"/>
    </row>
    <row r="3868" customHeight="1" spans="5:6">
      <c r="E3868" s="19"/>
      <c r="F3868" s="20"/>
    </row>
    <row r="3869" customHeight="1" spans="5:6">
      <c r="E3869" s="19"/>
      <c r="F3869" s="20"/>
    </row>
    <row r="3870" customHeight="1" spans="5:6">
      <c r="E3870" s="19"/>
      <c r="F3870" s="20"/>
    </row>
    <row r="3871" customHeight="1" spans="5:6">
      <c r="E3871" s="19"/>
      <c r="F3871" s="20"/>
    </row>
    <row r="3872" customHeight="1" spans="5:6">
      <c r="E3872" s="19"/>
      <c r="F3872" s="20"/>
    </row>
    <row r="3873" customHeight="1" spans="5:6">
      <c r="E3873" s="19"/>
      <c r="F3873" s="20"/>
    </row>
    <row r="3874" customHeight="1" spans="5:6">
      <c r="E3874" s="19"/>
      <c r="F3874" s="20"/>
    </row>
    <row r="3875" customHeight="1" spans="5:6">
      <c r="E3875" s="19"/>
      <c r="F3875" s="20"/>
    </row>
    <row r="3876" customHeight="1" spans="5:6">
      <c r="E3876" s="19"/>
      <c r="F3876" s="20"/>
    </row>
    <row r="3877" customHeight="1" spans="5:6">
      <c r="E3877" s="19"/>
      <c r="F3877" s="20"/>
    </row>
    <row r="3878" customHeight="1" spans="5:6">
      <c r="E3878" s="19"/>
      <c r="F3878" s="20"/>
    </row>
    <row r="3879" customHeight="1" spans="5:6">
      <c r="E3879" s="19"/>
      <c r="F3879" s="20"/>
    </row>
    <row r="3880" customHeight="1" spans="5:6">
      <c r="E3880" s="19"/>
      <c r="F3880" s="20"/>
    </row>
    <row r="3881" customHeight="1" spans="5:6">
      <c r="E3881" s="19"/>
      <c r="F3881" s="20"/>
    </row>
    <row r="3882" customHeight="1" spans="5:6">
      <c r="E3882" s="19"/>
      <c r="F3882" s="20"/>
    </row>
    <row r="3883" customHeight="1" spans="5:6">
      <c r="E3883" s="19"/>
      <c r="F3883" s="20"/>
    </row>
    <row r="3884" customHeight="1" spans="5:6">
      <c r="E3884" s="19"/>
      <c r="F3884" s="20"/>
    </row>
    <row r="3885" customHeight="1" spans="5:6">
      <c r="E3885" s="19"/>
      <c r="F3885" s="20"/>
    </row>
    <row r="3886" customHeight="1" spans="5:6">
      <c r="E3886" s="19"/>
      <c r="F3886" s="20"/>
    </row>
    <row r="3887" customHeight="1" spans="5:6">
      <c r="E3887" s="19"/>
      <c r="F3887" s="20"/>
    </row>
    <row r="3888" customHeight="1" spans="5:6">
      <c r="E3888" s="19"/>
      <c r="F3888" s="20"/>
    </row>
    <row r="3889" customHeight="1" spans="5:6">
      <c r="E3889" s="19"/>
      <c r="F3889" s="20"/>
    </row>
    <row r="3890" customHeight="1" spans="5:6">
      <c r="E3890" s="19"/>
      <c r="F3890" s="20"/>
    </row>
    <row r="3891" customHeight="1" spans="5:6">
      <c r="E3891" s="19"/>
      <c r="F3891" s="20"/>
    </row>
    <row r="3892" customHeight="1" spans="5:6">
      <c r="E3892" s="19"/>
      <c r="F3892" s="20"/>
    </row>
    <row r="3893" customHeight="1" spans="5:6">
      <c r="E3893" s="19"/>
      <c r="F3893" s="20"/>
    </row>
    <row r="3894" customHeight="1" spans="5:6">
      <c r="E3894" s="19"/>
      <c r="F3894" s="20"/>
    </row>
    <row r="3895" customHeight="1" spans="5:6">
      <c r="E3895" s="19"/>
      <c r="F3895" s="20"/>
    </row>
    <row r="3896" customHeight="1" spans="5:6">
      <c r="E3896" s="19"/>
      <c r="F3896" s="20"/>
    </row>
    <row r="3897" customHeight="1" spans="5:6">
      <c r="E3897" s="19"/>
      <c r="F3897" s="20"/>
    </row>
    <row r="3898" customHeight="1" spans="5:6">
      <c r="E3898" s="19"/>
      <c r="F3898" s="20"/>
    </row>
    <row r="3899" customHeight="1" spans="5:6">
      <c r="E3899" s="19"/>
      <c r="F3899" s="20"/>
    </row>
    <row r="3900" customHeight="1" spans="5:6">
      <c r="E3900" s="19"/>
      <c r="F3900" s="20"/>
    </row>
    <row r="3901" customHeight="1" spans="5:6">
      <c r="E3901" s="19"/>
      <c r="F3901" s="20"/>
    </row>
    <row r="3902" customHeight="1" spans="5:6">
      <c r="E3902" s="19"/>
      <c r="F3902" s="20"/>
    </row>
    <row r="3903" customHeight="1" spans="5:6">
      <c r="E3903" s="19"/>
      <c r="F3903" s="20"/>
    </row>
    <row r="3904" customHeight="1" spans="5:6">
      <c r="E3904" s="19"/>
      <c r="F3904" s="20"/>
    </row>
    <row r="3905" customHeight="1" spans="5:6">
      <c r="E3905" s="19"/>
      <c r="F3905" s="20"/>
    </row>
    <row r="3906" customHeight="1" spans="5:6">
      <c r="E3906" s="19"/>
      <c r="F3906" s="20"/>
    </row>
    <row r="3907" customHeight="1" spans="5:6">
      <c r="E3907" s="19"/>
      <c r="F3907" s="20"/>
    </row>
    <row r="3908" customHeight="1" spans="5:6">
      <c r="E3908" s="19"/>
      <c r="F3908" s="20"/>
    </row>
    <row r="3909" customHeight="1" spans="5:6">
      <c r="E3909" s="19"/>
      <c r="F3909" s="20"/>
    </row>
    <row r="3910" customHeight="1" spans="5:6">
      <c r="E3910" s="19"/>
      <c r="F3910" s="20"/>
    </row>
    <row r="3911" customHeight="1" spans="5:6">
      <c r="E3911" s="19"/>
      <c r="F3911" s="20"/>
    </row>
    <row r="3912" customHeight="1" spans="5:6">
      <c r="E3912" s="19"/>
      <c r="F3912" s="20"/>
    </row>
    <row r="3913" customHeight="1" spans="5:6">
      <c r="E3913" s="19"/>
      <c r="F3913" s="20"/>
    </row>
    <row r="3914" customHeight="1" spans="5:6">
      <c r="E3914" s="19"/>
      <c r="F3914" s="20"/>
    </row>
    <row r="3915" customHeight="1" spans="5:6">
      <c r="E3915" s="19"/>
      <c r="F3915" s="20"/>
    </row>
    <row r="3916" customHeight="1" spans="5:6">
      <c r="E3916" s="19"/>
      <c r="F3916" s="20"/>
    </row>
    <row r="3917" customHeight="1" spans="5:6">
      <c r="E3917" s="19"/>
      <c r="F3917" s="20"/>
    </row>
    <row r="3918" customHeight="1" spans="5:6">
      <c r="E3918" s="19"/>
      <c r="F3918" s="20"/>
    </row>
    <row r="3919" customHeight="1" spans="5:6">
      <c r="E3919" s="19"/>
      <c r="F3919" s="20"/>
    </row>
    <row r="3920" customHeight="1" spans="5:6">
      <c r="E3920" s="19"/>
      <c r="F3920" s="20"/>
    </row>
    <row r="3921" customHeight="1" spans="5:6">
      <c r="E3921" s="19"/>
      <c r="F3921" s="20"/>
    </row>
    <row r="3922" customHeight="1" spans="5:6">
      <c r="E3922" s="19"/>
      <c r="F3922" s="20"/>
    </row>
    <row r="3923" customHeight="1" spans="5:6">
      <c r="E3923" s="19"/>
      <c r="F3923" s="20"/>
    </row>
    <row r="3924" customHeight="1" spans="5:6">
      <c r="E3924" s="19"/>
      <c r="F3924" s="20"/>
    </row>
    <row r="3925" customHeight="1" spans="5:6">
      <c r="E3925" s="19"/>
      <c r="F3925" s="20"/>
    </row>
    <row r="3926" customHeight="1" spans="5:6">
      <c r="E3926" s="19"/>
      <c r="F3926" s="20"/>
    </row>
    <row r="3927" customHeight="1" spans="5:6">
      <c r="E3927" s="19"/>
      <c r="F3927" s="20"/>
    </row>
    <row r="3928" customHeight="1" spans="5:6">
      <c r="E3928" s="19"/>
      <c r="F3928" s="20"/>
    </row>
    <row r="3929" customHeight="1" spans="5:6">
      <c r="E3929" s="19"/>
      <c r="F3929" s="20"/>
    </row>
    <row r="3930" customHeight="1" spans="5:6">
      <c r="E3930" s="19"/>
      <c r="F3930" s="20"/>
    </row>
    <row r="3931" customHeight="1" spans="5:6">
      <c r="E3931" s="19"/>
      <c r="F3931" s="20"/>
    </row>
    <row r="3932" customHeight="1" spans="5:6">
      <c r="E3932" s="19"/>
      <c r="F3932" s="20"/>
    </row>
    <row r="3933" customHeight="1" spans="5:6">
      <c r="E3933" s="19"/>
      <c r="F3933" s="20"/>
    </row>
    <row r="3934" customHeight="1" spans="5:6">
      <c r="E3934" s="19"/>
      <c r="F3934" s="20"/>
    </row>
    <row r="3935" customHeight="1" spans="5:6">
      <c r="E3935" s="19"/>
      <c r="F3935" s="20"/>
    </row>
    <row r="3936" customHeight="1" spans="5:6">
      <c r="E3936" s="19"/>
      <c r="F3936" s="20"/>
    </row>
    <row r="3937" customHeight="1" spans="5:6">
      <c r="E3937" s="19"/>
      <c r="F3937" s="20"/>
    </row>
    <row r="3938" customHeight="1" spans="5:6">
      <c r="E3938" s="19"/>
      <c r="F3938" s="20"/>
    </row>
    <row r="3939" customHeight="1" spans="5:6">
      <c r="E3939" s="19"/>
      <c r="F3939" s="20"/>
    </row>
    <row r="3940" customHeight="1" spans="5:6">
      <c r="E3940" s="19"/>
      <c r="F3940" s="20"/>
    </row>
    <row r="3941" customHeight="1" spans="5:6">
      <c r="E3941" s="19"/>
      <c r="F3941" s="20"/>
    </row>
    <row r="3942" customHeight="1" spans="5:6">
      <c r="E3942" s="19"/>
      <c r="F3942" s="20"/>
    </row>
    <row r="3943" customHeight="1" spans="5:6">
      <c r="E3943" s="19"/>
      <c r="F3943" s="20"/>
    </row>
    <row r="3944" customHeight="1" spans="5:6">
      <c r="E3944" s="19"/>
      <c r="F3944" s="20"/>
    </row>
    <row r="3945" customHeight="1" spans="5:6">
      <c r="E3945" s="19"/>
      <c r="F3945" s="20"/>
    </row>
    <row r="3946" customHeight="1" spans="5:6">
      <c r="E3946" s="19"/>
      <c r="F3946" s="20"/>
    </row>
    <row r="3947" customHeight="1" spans="5:6">
      <c r="E3947" s="19"/>
      <c r="F3947" s="20"/>
    </row>
    <row r="3948" customHeight="1" spans="5:6">
      <c r="E3948" s="19"/>
      <c r="F3948" s="20"/>
    </row>
    <row r="3949" customHeight="1" spans="5:6">
      <c r="E3949" s="19"/>
      <c r="F3949" s="20"/>
    </row>
    <row r="3950" customHeight="1" spans="5:6">
      <c r="E3950" s="19"/>
      <c r="F3950" s="20"/>
    </row>
    <row r="3951" customHeight="1" spans="5:6">
      <c r="E3951" s="19"/>
      <c r="F3951" s="20"/>
    </row>
    <row r="3952" customHeight="1" spans="5:6">
      <c r="E3952" s="19"/>
      <c r="F3952" s="20"/>
    </row>
    <row r="3953" customHeight="1" spans="5:6">
      <c r="E3953" s="19"/>
      <c r="F3953" s="20"/>
    </row>
    <row r="3954" customHeight="1" spans="5:6">
      <c r="E3954" s="19"/>
      <c r="F3954" s="20"/>
    </row>
    <row r="3955" customHeight="1" spans="5:6">
      <c r="E3955" s="19"/>
      <c r="F3955" s="20"/>
    </row>
    <row r="3956" customHeight="1" spans="5:6">
      <c r="E3956" s="19"/>
      <c r="F3956" s="20"/>
    </row>
    <row r="3957" customHeight="1" spans="5:6">
      <c r="E3957" s="19"/>
      <c r="F3957" s="20"/>
    </row>
    <row r="3958" customHeight="1" spans="5:6">
      <c r="E3958" s="19"/>
      <c r="F3958" s="20"/>
    </row>
    <row r="3959" customHeight="1" spans="5:6">
      <c r="E3959" s="19"/>
      <c r="F3959" s="20"/>
    </row>
    <row r="3960" customHeight="1" spans="5:6">
      <c r="E3960" s="19"/>
      <c r="F3960" s="20"/>
    </row>
    <row r="3961" customHeight="1" spans="5:6">
      <c r="E3961" s="19"/>
      <c r="F3961" s="20"/>
    </row>
    <row r="3962" customHeight="1" spans="5:6">
      <c r="E3962" s="19"/>
      <c r="F3962" s="20"/>
    </row>
    <row r="3963" customHeight="1" spans="5:6">
      <c r="E3963" s="19"/>
      <c r="F3963" s="20"/>
    </row>
    <row r="3964" customHeight="1" spans="5:6">
      <c r="E3964" s="19"/>
      <c r="F3964" s="20"/>
    </row>
    <row r="3965" customHeight="1" spans="5:6">
      <c r="E3965" s="19"/>
      <c r="F3965" s="20"/>
    </row>
    <row r="3966" customHeight="1" spans="5:6">
      <c r="E3966" s="19"/>
      <c r="F3966" s="20"/>
    </row>
    <row r="3967" customHeight="1" spans="5:6">
      <c r="E3967" s="19"/>
      <c r="F3967" s="20"/>
    </row>
    <row r="3968" customHeight="1" spans="5:6">
      <c r="E3968" s="19"/>
      <c r="F3968" s="20"/>
    </row>
    <row r="3969" customHeight="1" spans="5:6">
      <c r="E3969" s="19"/>
      <c r="F3969" s="20"/>
    </row>
    <row r="3970" customHeight="1" spans="5:6">
      <c r="E3970" s="19"/>
      <c r="F3970" s="20"/>
    </row>
    <row r="3971" customHeight="1" spans="5:6">
      <c r="E3971" s="19"/>
      <c r="F3971" s="20"/>
    </row>
    <row r="3972" customHeight="1" spans="5:6">
      <c r="E3972" s="19"/>
      <c r="F3972" s="20"/>
    </row>
    <row r="3973" customHeight="1" spans="5:6">
      <c r="E3973" s="19"/>
      <c r="F3973" s="20"/>
    </row>
    <row r="3974" customHeight="1" spans="5:6">
      <c r="E3974" s="19"/>
      <c r="F3974" s="20"/>
    </row>
    <row r="3975" customHeight="1" spans="5:6">
      <c r="E3975" s="19"/>
      <c r="F3975" s="20"/>
    </row>
    <row r="3976" customHeight="1" spans="5:6">
      <c r="E3976" s="19"/>
      <c r="F3976" s="20"/>
    </row>
    <row r="3977" customHeight="1" spans="5:6">
      <c r="E3977" s="19"/>
      <c r="F3977" s="20"/>
    </row>
    <row r="3978" customHeight="1" spans="5:6">
      <c r="E3978" s="19"/>
      <c r="F3978" s="20"/>
    </row>
    <row r="3979" customHeight="1" spans="5:6">
      <c r="E3979" s="19"/>
      <c r="F3979" s="20"/>
    </row>
    <row r="3980" customHeight="1" spans="5:6">
      <c r="E3980" s="19"/>
      <c r="F3980" s="20"/>
    </row>
    <row r="3981" customHeight="1" spans="5:6">
      <c r="E3981" s="19"/>
      <c r="F3981" s="20"/>
    </row>
    <row r="3982" customHeight="1" spans="5:6">
      <c r="E3982" s="19"/>
      <c r="F3982" s="20"/>
    </row>
    <row r="3983" customHeight="1" spans="5:6">
      <c r="E3983" s="19"/>
      <c r="F3983" s="20"/>
    </row>
    <row r="3984" customHeight="1" spans="5:6">
      <c r="E3984" s="19"/>
      <c r="F3984" s="20"/>
    </row>
    <row r="3985" customHeight="1" spans="5:6">
      <c r="E3985" s="19"/>
      <c r="F3985" s="20"/>
    </row>
    <row r="3986" customHeight="1" spans="5:6">
      <c r="E3986" s="19"/>
      <c r="F3986" s="20"/>
    </row>
    <row r="3987" customHeight="1" spans="5:6">
      <c r="E3987" s="19"/>
      <c r="F3987" s="20"/>
    </row>
    <row r="3988" customHeight="1" spans="5:6">
      <c r="E3988" s="19"/>
      <c r="F3988" s="20"/>
    </row>
    <row r="3989" customHeight="1" spans="5:6">
      <c r="E3989" s="19"/>
      <c r="F3989" s="20"/>
    </row>
    <row r="3990" customHeight="1" spans="5:6">
      <c r="E3990" s="19"/>
      <c r="F3990" s="20"/>
    </row>
    <row r="3991" customHeight="1" spans="5:6">
      <c r="E3991" s="19"/>
      <c r="F3991" s="20"/>
    </row>
    <row r="3992" customHeight="1" spans="5:6">
      <c r="E3992" s="19"/>
      <c r="F3992" s="20"/>
    </row>
    <row r="3993" customHeight="1" spans="5:6">
      <c r="E3993" s="19"/>
      <c r="F3993" s="20"/>
    </row>
    <row r="3994" customHeight="1" spans="5:6">
      <c r="E3994" s="19"/>
      <c r="F3994" s="20"/>
    </row>
    <row r="3995" customHeight="1" spans="5:6">
      <c r="E3995" s="19"/>
      <c r="F3995" s="20"/>
    </row>
    <row r="3996" customHeight="1" spans="5:6">
      <c r="E3996" s="19"/>
      <c r="F3996" s="20"/>
    </row>
    <row r="3997" customHeight="1" spans="5:6">
      <c r="E3997" s="19"/>
      <c r="F3997" s="20"/>
    </row>
    <row r="3998" customHeight="1" spans="5:6">
      <c r="E3998" s="19"/>
      <c r="F3998" s="20"/>
    </row>
    <row r="3999" customHeight="1" spans="5:6">
      <c r="E3999" s="19"/>
      <c r="F3999" s="20"/>
    </row>
    <row r="4000" customHeight="1" spans="5:6">
      <c r="E4000" s="19"/>
      <c r="F4000" s="20"/>
    </row>
    <row r="4001" customHeight="1" spans="5:6">
      <c r="E4001" s="19"/>
      <c r="F4001" s="20"/>
    </row>
    <row r="4002" customHeight="1" spans="5:6">
      <c r="E4002" s="19"/>
      <c r="F4002" s="20"/>
    </row>
    <row r="4003" customHeight="1" spans="5:6">
      <c r="E4003" s="19"/>
      <c r="F4003" s="20"/>
    </row>
    <row r="4004" customHeight="1" spans="5:6">
      <c r="E4004" s="19"/>
      <c r="F4004" s="20"/>
    </row>
    <row r="4005" customHeight="1" spans="5:6">
      <c r="E4005" s="19"/>
      <c r="F4005" s="20"/>
    </row>
    <row r="4006" customHeight="1" spans="5:6">
      <c r="E4006" s="19"/>
      <c r="F4006" s="20"/>
    </row>
    <row r="4007" customHeight="1" spans="5:6">
      <c r="E4007" s="19"/>
      <c r="F4007" s="20"/>
    </row>
    <row r="4008" customHeight="1" spans="5:6">
      <c r="E4008" s="19"/>
      <c r="F4008" s="20"/>
    </row>
    <row r="4009" customHeight="1" spans="5:6">
      <c r="E4009" s="19"/>
      <c r="F4009" s="20"/>
    </row>
    <row r="4010" customHeight="1" spans="5:6">
      <c r="E4010" s="19"/>
      <c r="F4010" s="20"/>
    </row>
    <row r="4011" customHeight="1" spans="5:6">
      <c r="E4011" s="19"/>
      <c r="F4011" s="20"/>
    </row>
    <row r="4012" customHeight="1" spans="5:6">
      <c r="E4012" s="19"/>
      <c r="F4012" s="20"/>
    </row>
    <row r="4013" customHeight="1" spans="5:6">
      <c r="E4013" s="19"/>
      <c r="F4013" s="20"/>
    </row>
    <row r="4014" customHeight="1" spans="5:6">
      <c r="E4014" s="19"/>
      <c r="F4014" s="20"/>
    </row>
    <row r="4015" customHeight="1" spans="5:6">
      <c r="E4015" s="19"/>
      <c r="F4015" s="20"/>
    </row>
    <row r="4016" customHeight="1" spans="5:6">
      <c r="E4016" s="19"/>
      <c r="F4016" s="20"/>
    </row>
    <row r="4017" customHeight="1" spans="5:6">
      <c r="E4017" s="19"/>
      <c r="F4017" s="20"/>
    </row>
    <row r="4018" customHeight="1" spans="5:6">
      <c r="E4018" s="19"/>
      <c r="F4018" s="20"/>
    </row>
    <row r="4019" customHeight="1" spans="5:6">
      <c r="E4019" s="19"/>
      <c r="F4019" s="20"/>
    </row>
    <row r="4020" customHeight="1" spans="5:6">
      <c r="E4020" s="19"/>
      <c r="F4020" s="20"/>
    </row>
    <row r="4021" customHeight="1" spans="5:6">
      <c r="E4021" s="19"/>
      <c r="F4021" s="20"/>
    </row>
    <row r="4022" customHeight="1" spans="5:6">
      <c r="E4022" s="19"/>
      <c r="F4022" s="20"/>
    </row>
    <row r="4023" customHeight="1" spans="5:6">
      <c r="E4023" s="19"/>
      <c r="F4023" s="20"/>
    </row>
    <row r="4024" customHeight="1" spans="5:6">
      <c r="E4024" s="19"/>
      <c r="F4024" s="20"/>
    </row>
    <row r="4025" customHeight="1" spans="5:6">
      <c r="E4025" s="19"/>
      <c r="F4025" s="20"/>
    </row>
    <row r="4026" customHeight="1" spans="5:6">
      <c r="E4026" s="19"/>
      <c r="F4026" s="20"/>
    </row>
    <row r="4027" customHeight="1" spans="5:6">
      <c r="E4027" s="19"/>
      <c r="F4027" s="20"/>
    </row>
    <row r="4028" customHeight="1" spans="5:6">
      <c r="E4028" s="19"/>
      <c r="F4028" s="20"/>
    </row>
    <row r="4029" customHeight="1" spans="5:6">
      <c r="E4029" s="19"/>
      <c r="F4029" s="20"/>
    </row>
    <row r="4030" customHeight="1" spans="5:6">
      <c r="E4030" s="19"/>
      <c r="F4030" s="20"/>
    </row>
    <row r="4031" customHeight="1" spans="5:6">
      <c r="E4031" s="19"/>
      <c r="F4031" s="20"/>
    </row>
    <row r="4032" customHeight="1" spans="5:6">
      <c r="E4032" s="19"/>
      <c r="F4032" s="20"/>
    </row>
    <row r="4033" customHeight="1" spans="5:6">
      <c r="E4033" s="19"/>
      <c r="F4033" s="20"/>
    </row>
    <row r="4034" customHeight="1" spans="5:6">
      <c r="E4034" s="19"/>
      <c r="F4034" s="20"/>
    </row>
    <row r="4035" customHeight="1" spans="5:6">
      <c r="E4035" s="19"/>
      <c r="F4035" s="20"/>
    </row>
    <row r="4036" customHeight="1" spans="5:6">
      <c r="E4036" s="19"/>
      <c r="F4036" s="20"/>
    </row>
    <row r="4037" customHeight="1" spans="5:6">
      <c r="E4037" s="19"/>
      <c r="F4037" s="20"/>
    </row>
    <row r="4038" customHeight="1" spans="5:6">
      <c r="E4038" s="19"/>
      <c r="F4038" s="20"/>
    </row>
    <row r="4039" customHeight="1" spans="5:6">
      <c r="E4039" s="19"/>
      <c r="F4039" s="20"/>
    </row>
    <row r="4040" customHeight="1" spans="5:6">
      <c r="E4040" s="19"/>
      <c r="F4040" s="20"/>
    </row>
    <row r="4041" customHeight="1" spans="5:6">
      <c r="E4041" s="19"/>
      <c r="F4041" s="20"/>
    </row>
    <row r="4042" customHeight="1" spans="5:6">
      <c r="E4042" s="19"/>
      <c r="F4042" s="20"/>
    </row>
    <row r="4043" customHeight="1" spans="5:6">
      <c r="E4043" s="19"/>
      <c r="F4043" s="20"/>
    </row>
    <row r="4044" customHeight="1" spans="5:6">
      <c r="E4044" s="19"/>
      <c r="F4044" s="20"/>
    </row>
    <row r="4045" customHeight="1" spans="5:6">
      <c r="E4045" s="19"/>
      <c r="F4045" s="20"/>
    </row>
    <row r="4046" customHeight="1" spans="5:6">
      <c r="E4046" s="19"/>
      <c r="F4046" s="20"/>
    </row>
    <row r="4047" customHeight="1" spans="5:6">
      <c r="E4047" s="19"/>
      <c r="F4047" s="20"/>
    </row>
    <row r="4048" customHeight="1" spans="5:6">
      <c r="E4048" s="19"/>
      <c r="F4048" s="20"/>
    </row>
    <row r="4049" customHeight="1" spans="5:6">
      <c r="E4049" s="19"/>
      <c r="F4049" s="20"/>
    </row>
    <row r="4050" customHeight="1" spans="5:6">
      <c r="E4050" s="19"/>
      <c r="F4050" s="20"/>
    </row>
    <row r="4051" customHeight="1" spans="5:6">
      <c r="E4051" s="19"/>
      <c r="F4051" s="20"/>
    </row>
    <row r="4052" customHeight="1" spans="5:6">
      <c r="E4052" s="19"/>
      <c r="F4052" s="20"/>
    </row>
    <row r="4053" customHeight="1" spans="5:6">
      <c r="E4053" s="19"/>
      <c r="F4053" s="20"/>
    </row>
    <row r="4054" customHeight="1" spans="5:6">
      <c r="E4054" s="19"/>
      <c r="F4054" s="20"/>
    </row>
    <row r="4055" customHeight="1" spans="5:6">
      <c r="E4055" s="19"/>
      <c r="F4055" s="20"/>
    </row>
    <row r="4056" customHeight="1" spans="5:6">
      <c r="E4056" s="19"/>
      <c r="F4056" s="20"/>
    </row>
    <row r="4057" customHeight="1" spans="5:6">
      <c r="E4057" s="19"/>
      <c r="F4057" s="20"/>
    </row>
    <row r="4058" customHeight="1" spans="5:6">
      <c r="E4058" s="19"/>
      <c r="F4058" s="20"/>
    </row>
    <row r="4059" customHeight="1" spans="5:6">
      <c r="E4059" s="19"/>
      <c r="F4059" s="20"/>
    </row>
    <row r="4060" customHeight="1" spans="5:6">
      <c r="E4060" s="19"/>
      <c r="F4060" s="20"/>
    </row>
    <row r="4061" customHeight="1" spans="5:6">
      <c r="E4061" s="19"/>
      <c r="F4061" s="20"/>
    </row>
    <row r="4062" customHeight="1" spans="5:6">
      <c r="E4062" s="19"/>
      <c r="F4062" s="20"/>
    </row>
    <row r="4063" customHeight="1" spans="5:6">
      <c r="E4063" s="19"/>
      <c r="F4063" s="20"/>
    </row>
    <row r="4064" customHeight="1" spans="5:6">
      <c r="E4064" s="19"/>
      <c r="F4064" s="20"/>
    </row>
    <row r="4065" customHeight="1" spans="5:6">
      <c r="E4065" s="19"/>
      <c r="F4065" s="20"/>
    </row>
    <row r="4066" customHeight="1" spans="5:6">
      <c r="E4066" s="19"/>
      <c r="F4066" s="20"/>
    </row>
    <row r="4067" customHeight="1" spans="5:6">
      <c r="E4067" s="19"/>
      <c r="F4067" s="20"/>
    </row>
    <row r="4068" customHeight="1" spans="5:6">
      <c r="E4068" s="19"/>
      <c r="F4068" s="20"/>
    </row>
    <row r="4069" customHeight="1" spans="5:6">
      <c r="E4069" s="19"/>
      <c r="F4069" s="20"/>
    </row>
    <row r="4070" customHeight="1" spans="5:6">
      <c r="E4070" s="19"/>
      <c r="F4070" s="20"/>
    </row>
    <row r="4071" customHeight="1" spans="5:6">
      <c r="E4071" s="19"/>
      <c r="F4071" s="20"/>
    </row>
    <row r="4072" customHeight="1" spans="5:6">
      <c r="E4072" s="19"/>
      <c r="F4072" s="20"/>
    </row>
    <row r="4073" customHeight="1" spans="5:6">
      <c r="E4073" s="19"/>
      <c r="F4073" s="20"/>
    </row>
    <row r="4074" customHeight="1" spans="5:6">
      <c r="E4074" s="19"/>
      <c r="F4074" s="20"/>
    </row>
    <row r="4075" customHeight="1" spans="5:6">
      <c r="E4075" s="19"/>
      <c r="F4075" s="20"/>
    </row>
    <row r="4076" customHeight="1" spans="5:6">
      <c r="E4076" s="19"/>
      <c r="F4076" s="20"/>
    </row>
    <row r="4077" customHeight="1" spans="5:6">
      <c r="E4077" s="19"/>
      <c r="F4077" s="20"/>
    </row>
    <row r="4078" customHeight="1" spans="5:6">
      <c r="E4078" s="19"/>
      <c r="F4078" s="20"/>
    </row>
    <row r="4079" customHeight="1" spans="5:6">
      <c r="E4079" s="19"/>
      <c r="F4079" s="20"/>
    </row>
    <row r="4080" customHeight="1" spans="5:6">
      <c r="E4080" s="19"/>
      <c r="F4080" s="20"/>
    </row>
    <row r="4081" customHeight="1" spans="5:6">
      <c r="E4081" s="19"/>
      <c r="F4081" s="20"/>
    </row>
    <row r="4082" customHeight="1" spans="5:6">
      <c r="E4082" s="19"/>
      <c r="F4082" s="20"/>
    </row>
    <row r="4083" customHeight="1" spans="5:6">
      <c r="E4083" s="19"/>
      <c r="F4083" s="20"/>
    </row>
    <row r="4084" customHeight="1" spans="5:6">
      <c r="E4084" s="19"/>
      <c r="F4084" s="20"/>
    </row>
    <row r="4085" customHeight="1" spans="5:6">
      <c r="E4085" s="19"/>
      <c r="F4085" s="20"/>
    </row>
    <row r="4086" customHeight="1" spans="5:6">
      <c r="E4086" s="19"/>
      <c r="F4086" s="20"/>
    </row>
    <row r="4087" customHeight="1" spans="5:6">
      <c r="E4087" s="19"/>
      <c r="F4087" s="20"/>
    </row>
    <row r="4088" customHeight="1" spans="5:6">
      <c r="E4088" s="19"/>
      <c r="F4088" s="20"/>
    </row>
    <row r="4089" customHeight="1" spans="5:6">
      <c r="E4089" s="19"/>
      <c r="F4089" s="20"/>
    </row>
    <row r="4090" customHeight="1" spans="5:6">
      <c r="E4090" s="19"/>
      <c r="F4090" s="20"/>
    </row>
    <row r="4091" customHeight="1" spans="5:6">
      <c r="E4091" s="19"/>
      <c r="F4091" s="20"/>
    </row>
    <row r="4092" customHeight="1" spans="5:6">
      <c r="E4092" s="19"/>
      <c r="F4092" s="20"/>
    </row>
    <row r="4093" customHeight="1" spans="5:6">
      <c r="E4093" s="19"/>
      <c r="F4093" s="20"/>
    </row>
    <row r="4094" customHeight="1" spans="5:6">
      <c r="E4094" s="19"/>
      <c r="F4094" s="20"/>
    </row>
    <row r="4095" customHeight="1" spans="5:6">
      <c r="E4095" s="19"/>
      <c r="F4095" s="20"/>
    </row>
    <row r="4096" customHeight="1" spans="5:6">
      <c r="E4096" s="19"/>
      <c r="F4096" s="20"/>
    </row>
    <row r="4097" customHeight="1" spans="5:6">
      <c r="E4097" s="19"/>
      <c r="F4097" s="20"/>
    </row>
    <row r="4098" customHeight="1" spans="5:6">
      <c r="E4098" s="19"/>
      <c r="F4098" s="20"/>
    </row>
    <row r="4099" customHeight="1" spans="5:6">
      <c r="E4099" s="19"/>
      <c r="F4099" s="20"/>
    </row>
    <row r="4100" customHeight="1" spans="5:6">
      <c r="E4100" s="19"/>
      <c r="F4100" s="20"/>
    </row>
    <row r="4101" customHeight="1" spans="5:6">
      <c r="E4101" s="19"/>
      <c r="F4101" s="20"/>
    </row>
    <row r="4102" customHeight="1" spans="5:6">
      <c r="E4102" s="19"/>
      <c r="F4102" s="20"/>
    </row>
    <row r="4103" customHeight="1" spans="5:6">
      <c r="E4103" s="19"/>
      <c r="F4103" s="20"/>
    </row>
    <row r="4104" customHeight="1" spans="5:6">
      <c r="E4104" s="19"/>
      <c r="F4104" s="20"/>
    </row>
    <row r="4105" customHeight="1" spans="5:6">
      <c r="E4105" s="19"/>
      <c r="F4105" s="20"/>
    </row>
    <row r="4106" customHeight="1" spans="5:6">
      <c r="E4106" s="19"/>
      <c r="F4106" s="20"/>
    </row>
    <row r="4107" customHeight="1" spans="5:6">
      <c r="E4107" s="19"/>
      <c r="F4107" s="20"/>
    </row>
    <row r="4108" customHeight="1" spans="5:6">
      <c r="E4108" s="19"/>
      <c r="F4108" s="20"/>
    </row>
    <row r="4109" customHeight="1" spans="5:6">
      <c r="E4109" s="19"/>
      <c r="F4109" s="20"/>
    </row>
    <row r="4110" customHeight="1" spans="5:6">
      <c r="E4110" s="19"/>
      <c r="F4110" s="20"/>
    </row>
    <row r="4111" customHeight="1" spans="5:6">
      <c r="E4111" s="19"/>
      <c r="F4111" s="20"/>
    </row>
    <row r="4112" customHeight="1" spans="5:6">
      <c r="E4112" s="19"/>
      <c r="F4112" s="20"/>
    </row>
    <row r="4113" customHeight="1" spans="5:6">
      <c r="E4113" s="19"/>
      <c r="F4113" s="20"/>
    </row>
    <row r="4114" customHeight="1" spans="5:6">
      <c r="E4114" s="19"/>
      <c r="F4114" s="20"/>
    </row>
    <row r="4115" customHeight="1" spans="5:6">
      <c r="E4115" s="19"/>
      <c r="F4115" s="20"/>
    </row>
    <row r="4116" customHeight="1" spans="5:6">
      <c r="E4116" s="19"/>
      <c r="F4116" s="20"/>
    </row>
    <row r="4117" customHeight="1" spans="5:6">
      <c r="E4117" s="19"/>
      <c r="F4117" s="20"/>
    </row>
    <row r="4118" customHeight="1" spans="5:6">
      <c r="E4118" s="19"/>
      <c r="F4118" s="20"/>
    </row>
    <row r="4119" customHeight="1" spans="5:6">
      <c r="E4119" s="19"/>
      <c r="F4119" s="20"/>
    </row>
    <row r="4120" customHeight="1" spans="5:6">
      <c r="E4120" s="19"/>
      <c r="F4120" s="20"/>
    </row>
    <row r="4121" customHeight="1" spans="5:6">
      <c r="E4121" s="19"/>
      <c r="F4121" s="20"/>
    </row>
    <row r="4122" customHeight="1" spans="5:6">
      <c r="E4122" s="19"/>
      <c r="F4122" s="20"/>
    </row>
    <row r="4123" customHeight="1" spans="5:6">
      <c r="E4123" s="19"/>
      <c r="F4123" s="20"/>
    </row>
    <row r="4124" customHeight="1" spans="5:6">
      <c r="E4124" s="19"/>
      <c r="F4124" s="20"/>
    </row>
    <row r="4125" customHeight="1" spans="5:6">
      <c r="E4125" s="19"/>
      <c r="F4125" s="20"/>
    </row>
    <row r="4126" customHeight="1" spans="5:6">
      <c r="E4126" s="19"/>
      <c r="F4126" s="20"/>
    </row>
    <row r="4127" customHeight="1" spans="5:6">
      <c r="E4127" s="19"/>
      <c r="F4127" s="20"/>
    </row>
    <row r="4128" customHeight="1" spans="5:6">
      <c r="E4128" s="19"/>
      <c r="F4128" s="20"/>
    </row>
    <row r="4129" customHeight="1" spans="5:6">
      <c r="E4129" s="19"/>
      <c r="F4129" s="20"/>
    </row>
    <row r="4130" customHeight="1" spans="5:6">
      <c r="E4130" s="19"/>
      <c r="F4130" s="20"/>
    </row>
    <row r="4131" customHeight="1" spans="5:6">
      <c r="E4131" s="19"/>
      <c r="F4131" s="20"/>
    </row>
    <row r="4132" customHeight="1" spans="5:6">
      <c r="E4132" s="19"/>
      <c r="F4132" s="20"/>
    </row>
    <row r="4133" customHeight="1" spans="5:6">
      <c r="E4133" s="19"/>
      <c r="F4133" s="20"/>
    </row>
    <row r="4134" customHeight="1" spans="5:6">
      <c r="E4134" s="19"/>
      <c r="F4134" s="20"/>
    </row>
    <row r="4135" customHeight="1" spans="5:6">
      <c r="E4135" s="19"/>
      <c r="F4135" s="20"/>
    </row>
    <row r="4136" customHeight="1" spans="5:6">
      <c r="E4136" s="19"/>
      <c r="F4136" s="20"/>
    </row>
    <row r="4137" customHeight="1" spans="5:6">
      <c r="E4137" s="19"/>
      <c r="F4137" s="20"/>
    </row>
    <row r="4138" customHeight="1" spans="5:6">
      <c r="E4138" s="19"/>
      <c r="F4138" s="20"/>
    </row>
    <row r="4139" customHeight="1" spans="5:6">
      <c r="E4139" s="19"/>
      <c r="F4139" s="20"/>
    </row>
    <row r="4140" customHeight="1" spans="5:6">
      <c r="E4140" s="19"/>
      <c r="F4140" s="20"/>
    </row>
    <row r="4141" customHeight="1" spans="5:6">
      <c r="E4141" s="19"/>
      <c r="F4141" s="20"/>
    </row>
    <row r="4142" customHeight="1" spans="5:6">
      <c r="E4142" s="19"/>
      <c r="F4142" s="20"/>
    </row>
    <row r="4143" customHeight="1" spans="5:6">
      <c r="E4143" s="19"/>
      <c r="F4143" s="20"/>
    </row>
    <row r="4144" customHeight="1" spans="5:6">
      <c r="E4144" s="19"/>
      <c r="F4144" s="20"/>
    </row>
    <row r="4145" customHeight="1" spans="5:6">
      <c r="E4145" s="19"/>
      <c r="F4145" s="20"/>
    </row>
    <row r="4146" customHeight="1" spans="5:6">
      <c r="E4146" s="19"/>
      <c r="F4146" s="20"/>
    </row>
    <row r="4147" customHeight="1" spans="5:6">
      <c r="E4147" s="19"/>
      <c r="F4147" s="20"/>
    </row>
    <row r="4148" customHeight="1" spans="5:6">
      <c r="E4148" s="19"/>
      <c r="F4148" s="20"/>
    </row>
    <row r="4149" customHeight="1" spans="5:6">
      <c r="E4149" s="19"/>
      <c r="F4149" s="20"/>
    </row>
    <row r="4150" customHeight="1" spans="5:6">
      <c r="E4150" s="19"/>
      <c r="F4150" s="20"/>
    </row>
    <row r="4151" customHeight="1" spans="5:6">
      <c r="E4151" s="19"/>
      <c r="F4151" s="20"/>
    </row>
    <row r="4152" customHeight="1" spans="5:6">
      <c r="E4152" s="19"/>
      <c r="F4152" s="20"/>
    </row>
    <row r="4153" customHeight="1" spans="5:6">
      <c r="E4153" s="19"/>
      <c r="F4153" s="20"/>
    </row>
    <row r="4154" customHeight="1" spans="5:6">
      <c r="E4154" s="19"/>
      <c r="F4154" s="20"/>
    </row>
    <row r="4155" customHeight="1" spans="5:6">
      <c r="E4155" s="19"/>
      <c r="F4155" s="20"/>
    </row>
    <row r="4156" customHeight="1" spans="5:6">
      <c r="E4156" s="19"/>
      <c r="F4156" s="20"/>
    </row>
    <row r="4157" customHeight="1" spans="5:6">
      <c r="E4157" s="19"/>
      <c r="F4157" s="20"/>
    </row>
    <row r="4158" customHeight="1" spans="5:6">
      <c r="E4158" s="19"/>
      <c r="F4158" s="20"/>
    </row>
    <row r="4159" customHeight="1" spans="5:6">
      <c r="E4159" s="19"/>
      <c r="F4159" s="20"/>
    </row>
    <row r="4160" customHeight="1" spans="5:6">
      <c r="E4160" s="19"/>
      <c r="F4160" s="20"/>
    </row>
    <row r="4161" customHeight="1" spans="5:6">
      <c r="E4161" s="19"/>
      <c r="F4161" s="20"/>
    </row>
    <row r="4162" customHeight="1" spans="5:6">
      <c r="E4162" s="19"/>
      <c r="F4162" s="20"/>
    </row>
    <row r="4163" customHeight="1" spans="5:6">
      <c r="E4163" s="19"/>
      <c r="F4163" s="20"/>
    </row>
    <row r="4164" customHeight="1" spans="5:6">
      <c r="E4164" s="19"/>
      <c r="F4164" s="20"/>
    </row>
    <row r="4165" customHeight="1" spans="5:6">
      <c r="E4165" s="19"/>
      <c r="F4165" s="20"/>
    </row>
    <row r="4166" customHeight="1" spans="5:6">
      <c r="E4166" s="19"/>
      <c r="F4166" s="20"/>
    </row>
    <row r="4167" customHeight="1" spans="5:6">
      <c r="E4167" s="19"/>
      <c r="F4167" s="20"/>
    </row>
    <row r="4168" customHeight="1" spans="5:6">
      <c r="E4168" s="19"/>
      <c r="F4168" s="20"/>
    </row>
    <row r="4169" customHeight="1" spans="5:6">
      <c r="E4169" s="19"/>
      <c r="F4169" s="20"/>
    </row>
    <row r="4170" customHeight="1" spans="5:6">
      <c r="E4170" s="19"/>
      <c r="F4170" s="20"/>
    </row>
    <row r="4171" customHeight="1" spans="5:6">
      <c r="E4171" s="19"/>
      <c r="F4171" s="20"/>
    </row>
    <row r="4172" customHeight="1" spans="5:6">
      <c r="E4172" s="19"/>
      <c r="F4172" s="20"/>
    </row>
    <row r="4173" customHeight="1" spans="5:6">
      <c r="E4173" s="19"/>
      <c r="F4173" s="20"/>
    </row>
    <row r="4174" customHeight="1" spans="5:6">
      <c r="E4174" s="19"/>
      <c r="F4174" s="20"/>
    </row>
    <row r="4175" customHeight="1" spans="5:6">
      <c r="E4175" s="19"/>
      <c r="F4175" s="20"/>
    </row>
    <row r="4176" customHeight="1" spans="5:6">
      <c r="E4176" s="19"/>
      <c r="F4176" s="20"/>
    </row>
    <row r="4177" customHeight="1" spans="5:6">
      <c r="E4177" s="19"/>
      <c r="F4177" s="20"/>
    </row>
    <row r="4178" customHeight="1" spans="5:6">
      <c r="E4178" s="19"/>
      <c r="F4178" s="20"/>
    </row>
    <row r="4179" customHeight="1" spans="5:6">
      <c r="E4179" s="19"/>
      <c r="F4179" s="20"/>
    </row>
    <row r="4180" customHeight="1" spans="5:6">
      <c r="E4180" s="19"/>
      <c r="F4180" s="20"/>
    </row>
    <row r="4181" customHeight="1" spans="5:6">
      <c r="E4181" s="19"/>
      <c r="F4181" s="20"/>
    </row>
    <row r="4182" customHeight="1" spans="5:6">
      <c r="E4182" s="19"/>
      <c r="F4182" s="20"/>
    </row>
    <row r="4183" customHeight="1" spans="5:6">
      <c r="E4183" s="19"/>
      <c r="F4183" s="20"/>
    </row>
    <row r="4184" customHeight="1" spans="5:6">
      <c r="E4184" s="19"/>
      <c r="F4184" s="20"/>
    </row>
    <row r="4185" customHeight="1" spans="5:6">
      <c r="E4185" s="19"/>
      <c r="F4185" s="20"/>
    </row>
    <row r="4186" customHeight="1" spans="5:6">
      <c r="E4186" s="19"/>
      <c r="F4186" s="20"/>
    </row>
    <row r="4187" customHeight="1" spans="5:6">
      <c r="E4187" s="19"/>
      <c r="F4187" s="20"/>
    </row>
    <row r="4188" customHeight="1" spans="5:6">
      <c r="E4188" s="19"/>
      <c r="F4188" s="20"/>
    </row>
    <row r="4189" customHeight="1" spans="5:6">
      <c r="E4189" s="19"/>
      <c r="F4189" s="20"/>
    </row>
    <row r="4190" customHeight="1" spans="5:6">
      <c r="E4190" s="19"/>
      <c r="F4190" s="20"/>
    </row>
    <row r="4191" customHeight="1" spans="5:6">
      <c r="E4191" s="19"/>
      <c r="F4191" s="20"/>
    </row>
    <row r="4192" customHeight="1" spans="5:6">
      <c r="E4192" s="19"/>
      <c r="F4192" s="20"/>
    </row>
    <row r="4193" customHeight="1" spans="5:6">
      <c r="E4193" s="19"/>
      <c r="F4193" s="20"/>
    </row>
    <row r="4194" customHeight="1" spans="5:6">
      <c r="E4194" s="19"/>
      <c r="F4194" s="20"/>
    </row>
    <row r="4195" customHeight="1" spans="5:6">
      <c r="E4195" s="19"/>
      <c r="F4195" s="20"/>
    </row>
    <row r="4196" customHeight="1" spans="5:6">
      <c r="E4196" s="19"/>
      <c r="F4196" s="20"/>
    </row>
    <row r="4197" customHeight="1" spans="5:6">
      <c r="E4197" s="19"/>
      <c r="F4197" s="20"/>
    </row>
    <row r="4198" customHeight="1" spans="5:6">
      <c r="E4198" s="19"/>
      <c r="F4198" s="20"/>
    </row>
    <row r="4199" customHeight="1" spans="5:6">
      <c r="E4199" s="19"/>
      <c r="F4199" s="20"/>
    </row>
    <row r="4200" customHeight="1" spans="5:6">
      <c r="E4200" s="19"/>
      <c r="F4200" s="20"/>
    </row>
    <row r="4201" customHeight="1" spans="5:6">
      <c r="E4201" s="19"/>
      <c r="F4201" s="20"/>
    </row>
    <row r="4202" customHeight="1" spans="5:6">
      <c r="E4202" s="19"/>
      <c r="F4202" s="20"/>
    </row>
    <row r="4203" customHeight="1" spans="5:6">
      <c r="E4203" s="19"/>
      <c r="F4203" s="20"/>
    </row>
    <row r="4204" customHeight="1" spans="5:6">
      <c r="E4204" s="19"/>
      <c r="F4204" s="20"/>
    </row>
    <row r="4205" customHeight="1" spans="5:6">
      <c r="E4205" s="19"/>
      <c r="F4205" s="20"/>
    </row>
    <row r="4206" customHeight="1" spans="5:6">
      <c r="E4206" s="19"/>
      <c r="F4206" s="20"/>
    </row>
    <row r="4207" customHeight="1" spans="5:6">
      <c r="E4207" s="19"/>
      <c r="F4207" s="20"/>
    </row>
    <row r="4208" customHeight="1" spans="5:6">
      <c r="E4208" s="19"/>
      <c r="F4208" s="20"/>
    </row>
    <row r="4209" customHeight="1" spans="5:6">
      <c r="E4209" s="19"/>
      <c r="F4209" s="20"/>
    </row>
    <row r="4210" customHeight="1" spans="5:6">
      <c r="E4210" s="19"/>
      <c r="F4210" s="20"/>
    </row>
    <row r="4211" customHeight="1" spans="5:6">
      <c r="E4211" s="19"/>
      <c r="F4211" s="20"/>
    </row>
    <row r="4212" customHeight="1" spans="5:6">
      <c r="E4212" s="19"/>
      <c r="F4212" s="20"/>
    </row>
    <row r="4213" customHeight="1" spans="5:6">
      <c r="E4213" s="19"/>
      <c r="F4213" s="20"/>
    </row>
    <row r="4214" customHeight="1" spans="5:6">
      <c r="E4214" s="19"/>
      <c r="F4214" s="20"/>
    </row>
    <row r="4215" customHeight="1" spans="5:6">
      <c r="E4215" s="19"/>
      <c r="F4215" s="20"/>
    </row>
    <row r="4216" customHeight="1" spans="5:6">
      <c r="E4216" s="19"/>
      <c r="F4216" s="20"/>
    </row>
    <row r="4217" customHeight="1" spans="5:6">
      <c r="E4217" s="19"/>
      <c r="F4217" s="20"/>
    </row>
    <row r="4218" customHeight="1" spans="5:6">
      <c r="E4218" s="19"/>
      <c r="F4218" s="20"/>
    </row>
    <row r="4219" customHeight="1" spans="5:6">
      <c r="E4219" s="19"/>
      <c r="F4219" s="20"/>
    </row>
    <row r="4220" customHeight="1" spans="5:6">
      <c r="E4220" s="19"/>
      <c r="F4220" s="20"/>
    </row>
    <row r="4221" customHeight="1" spans="5:6">
      <c r="E4221" s="19"/>
      <c r="F4221" s="20"/>
    </row>
    <row r="4222" customHeight="1" spans="5:6">
      <c r="E4222" s="19"/>
      <c r="F4222" s="20"/>
    </row>
    <row r="4223" customHeight="1" spans="5:6">
      <c r="E4223" s="19"/>
      <c r="F4223" s="20"/>
    </row>
    <row r="4224" customHeight="1" spans="5:6">
      <c r="E4224" s="19"/>
      <c r="F4224" s="20"/>
    </row>
    <row r="4225" customHeight="1" spans="5:6">
      <c r="E4225" s="19"/>
      <c r="F4225" s="20"/>
    </row>
    <row r="4226" customHeight="1" spans="5:6">
      <c r="E4226" s="19"/>
      <c r="F4226" s="20"/>
    </row>
    <row r="4227" customHeight="1" spans="5:6">
      <c r="E4227" s="19"/>
      <c r="F4227" s="20"/>
    </row>
    <row r="4228" customHeight="1" spans="5:6">
      <c r="E4228" s="19"/>
      <c r="F4228" s="20"/>
    </row>
    <row r="4229" customHeight="1" spans="5:6">
      <c r="E4229" s="19"/>
      <c r="F4229" s="20"/>
    </row>
    <row r="4230" customHeight="1" spans="5:6">
      <c r="E4230" s="19"/>
      <c r="F4230" s="20"/>
    </row>
    <row r="4231" customHeight="1" spans="5:6">
      <c r="E4231" s="19"/>
      <c r="F4231" s="20"/>
    </row>
    <row r="4232" customHeight="1" spans="5:6">
      <c r="E4232" s="19"/>
      <c r="F4232" s="20"/>
    </row>
    <row r="4233" customHeight="1" spans="5:6">
      <c r="E4233" s="19"/>
      <c r="F4233" s="20"/>
    </row>
    <row r="4234" customHeight="1" spans="5:6">
      <c r="E4234" s="19"/>
      <c r="F4234" s="20"/>
    </row>
    <row r="4235" customHeight="1" spans="5:6">
      <c r="E4235" s="19"/>
      <c r="F4235" s="20"/>
    </row>
    <row r="4236" customHeight="1" spans="5:6">
      <c r="E4236" s="19"/>
      <c r="F4236" s="20"/>
    </row>
    <row r="4237" customHeight="1" spans="5:6">
      <c r="E4237" s="19"/>
      <c r="F4237" s="20"/>
    </row>
    <row r="4238" customHeight="1" spans="5:6">
      <c r="E4238" s="19"/>
      <c r="F4238" s="20"/>
    </row>
    <row r="4239" customHeight="1" spans="5:6">
      <c r="E4239" s="19"/>
      <c r="F4239" s="20"/>
    </row>
    <row r="4240" customHeight="1" spans="5:6">
      <c r="E4240" s="19"/>
      <c r="F4240" s="20"/>
    </row>
    <row r="4241" customHeight="1" spans="5:6">
      <c r="E4241" s="19"/>
      <c r="F4241" s="20"/>
    </row>
    <row r="4242" customHeight="1" spans="5:6">
      <c r="E4242" s="19"/>
      <c r="F4242" s="20"/>
    </row>
    <row r="4243" customHeight="1" spans="5:6">
      <c r="E4243" s="19"/>
      <c r="F4243" s="20"/>
    </row>
    <row r="4244" customHeight="1" spans="5:6">
      <c r="E4244" s="19"/>
      <c r="F4244" s="20"/>
    </row>
    <row r="4245" customHeight="1" spans="5:6">
      <c r="E4245" s="19"/>
      <c r="F4245" s="20"/>
    </row>
    <row r="4246" customHeight="1" spans="5:6">
      <c r="E4246" s="19"/>
      <c r="F4246" s="20"/>
    </row>
    <row r="4247" customHeight="1" spans="5:6">
      <c r="E4247" s="19"/>
      <c r="F4247" s="20"/>
    </row>
    <row r="4248" customHeight="1" spans="5:6">
      <c r="E4248" s="19"/>
      <c r="F4248" s="20"/>
    </row>
    <row r="4249" customHeight="1" spans="5:6">
      <c r="E4249" s="19"/>
      <c r="F4249" s="20"/>
    </row>
    <row r="4250" customHeight="1" spans="5:6">
      <c r="E4250" s="19"/>
      <c r="F4250" s="20"/>
    </row>
    <row r="4251" customHeight="1" spans="5:6">
      <c r="E4251" s="19"/>
      <c r="F4251" s="20"/>
    </row>
    <row r="4252" customHeight="1" spans="5:6">
      <c r="E4252" s="19"/>
      <c r="F4252" s="20"/>
    </row>
    <row r="4253" customHeight="1" spans="5:6">
      <c r="E4253" s="19"/>
      <c r="F4253" s="20"/>
    </row>
    <row r="4254" customHeight="1" spans="5:6">
      <c r="E4254" s="19"/>
      <c r="F4254" s="20"/>
    </row>
    <row r="4255" customHeight="1" spans="5:6">
      <c r="E4255" s="19"/>
      <c r="F4255" s="20"/>
    </row>
    <row r="4256" customHeight="1" spans="5:6">
      <c r="E4256" s="19"/>
      <c r="F4256" s="20"/>
    </row>
    <row r="4257" customHeight="1" spans="5:6">
      <c r="E4257" s="19"/>
      <c r="F4257" s="20"/>
    </row>
    <row r="4258" customHeight="1" spans="5:6">
      <c r="E4258" s="19"/>
      <c r="F4258" s="20"/>
    </row>
    <row r="4259" customHeight="1" spans="5:6">
      <c r="E4259" s="19"/>
      <c r="F4259" s="20"/>
    </row>
    <row r="4260" customHeight="1" spans="5:6">
      <c r="E4260" s="19"/>
      <c r="F4260" s="20"/>
    </row>
    <row r="4261" customHeight="1" spans="5:6">
      <c r="E4261" s="19"/>
      <c r="F4261" s="20"/>
    </row>
    <row r="4262" customHeight="1" spans="5:6">
      <c r="E4262" s="19"/>
      <c r="F4262" s="20"/>
    </row>
    <row r="4263" customHeight="1" spans="5:6">
      <c r="E4263" s="19"/>
      <c r="F4263" s="20"/>
    </row>
    <row r="4264" customHeight="1" spans="5:6">
      <c r="E4264" s="19"/>
      <c r="F4264" s="20"/>
    </row>
    <row r="4265" customHeight="1" spans="5:6">
      <c r="E4265" s="19"/>
      <c r="F4265" s="20"/>
    </row>
    <row r="4266" customHeight="1" spans="5:6">
      <c r="E4266" s="19"/>
      <c r="F4266" s="20"/>
    </row>
    <row r="4267" customHeight="1" spans="5:6">
      <c r="E4267" s="19"/>
      <c r="F4267" s="20"/>
    </row>
    <row r="4268" customHeight="1" spans="5:6">
      <c r="E4268" s="19"/>
      <c r="F4268" s="20"/>
    </row>
    <row r="4269" customHeight="1" spans="5:6">
      <c r="E4269" s="19"/>
      <c r="F4269" s="20"/>
    </row>
    <row r="4270" customHeight="1" spans="5:6">
      <c r="E4270" s="19"/>
      <c r="F4270" s="20"/>
    </row>
    <row r="4271" customHeight="1" spans="5:6">
      <c r="E4271" s="19"/>
      <c r="F4271" s="20"/>
    </row>
    <row r="4272" customHeight="1" spans="5:6">
      <c r="E4272" s="19"/>
      <c r="F4272" s="20"/>
    </row>
    <row r="4273" customHeight="1" spans="5:6">
      <c r="E4273" s="19"/>
      <c r="F4273" s="20"/>
    </row>
    <row r="4274" customHeight="1" spans="5:6">
      <c r="E4274" s="19"/>
      <c r="F4274" s="20"/>
    </row>
    <row r="4275" customHeight="1" spans="5:6">
      <c r="E4275" s="19"/>
      <c r="F4275" s="20"/>
    </row>
    <row r="4276" customHeight="1" spans="5:6">
      <c r="E4276" s="19"/>
      <c r="F4276" s="20"/>
    </row>
    <row r="4277" customHeight="1" spans="5:6">
      <c r="E4277" s="19"/>
      <c r="F4277" s="20"/>
    </row>
    <row r="4278" customHeight="1" spans="5:6">
      <c r="E4278" s="19"/>
      <c r="F4278" s="20"/>
    </row>
    <row r="4279" customHeight="1" spans="5:6">
      <c r="E4279" s="19"/>
      <c r="F4279" s="20"/>
    </row>
    <row r="4280" customHeight="1" spans="5:6">
      <c r="E4280" s="19"/>
      <c r="F4280" s="20"/>
    </row>
    <row r="4281" customHeight="1" spans="5:6">
      <c r="E4281" s="19"/>
      <c r="F4281" s="20"/>
    </row>
    <row r="4282" customHeight="1" spans="5:6">
      <c r="E4282" s="19"/>
      <c r="F4282" s="20"/>
    </row>
    <row r="4283" customHeight="1" spans="5:6">
      <c r="E4283" s="19"/>
      <c r="F4283" s="20"/>
    </row>
    <row r="4284" customHeight="1" spans="5:6">
      <c r="E4284" s="19"/>
      <c r="F4284" s="20"/>
    </row>
    <row r="4285" customHeight="1" spans="5:6">
      <c r="E4285" s="19"/>
      <c r="F4285" s="20"/>
    </row>
    <row r="4286" customHeight="1" spans="5:6">
      <c r="E4286" s="19"/>
      <c r="F4286" s="20"/>
    </row>
    <row r="4287" customHeight="1" spans="5:6">
      <c r="E4287" s="19"/>
      <c r="F4287" s="20"/>
    </row>
    <row r="4288" customHeight="1" spans="5:6">
      <c r="E4288" s="19"/>
      <c r="F4288" s="20"/>
    </row>
    <row r="4289" customHeight="1" spans="5:6">
      <c r="E4289" s="19"/>
      <c r="F4289" s="20"/>
    </row>
    <row r="4290" customHeight="1" spans="5:6">
      <c r="E4290" s="19"/>
      <c r="F4290" s="20"/>
    </row>
    <row r="4291" customHeight="1" spans="5:6">
      <c r="E4291" s="19"/>
      <c r="F4291" s="20"/>
    </row>
    <row r="4292" customHeight="1" spans="5:6">
      <c r="E4292" s="19"/>
      <c r="F4292" s="20"/>
    </row>
    <row r="4293" customHeight="1" spans="5:6">
      <c r="E4293" s="19"/>
      <c r="F4293" s="20"/>
    </row>
    <row r="4294" customHeight="1" spans="5:6">
      <c r="E4294" s="19"/>
      <c r="F4294" s="20"/>
    </row>
    <row r="4295" customHeight="1" spans="5:6">
      <c r="E4295" s="19"/>
      <c r="F4295" s="20"/>
    </row>
    <row r="4296" customHeight="1" spans="5:6">
      <c r="E4296" s="19"/>
      <c r="F4296" s="20"/>
    </row>
    <row r="4297" customHeight="1" spans="5:6">
      <c r="E4297" s="19"/>
      <c r="F4297" s="20"/>
    </row>
    <row r="4298" customHeight="1" spans="5:6">
      <c r="E4298" s="19"/>
      <c r="F4298" s="20"/>
    </row>
    <row r="4299" customHeight="1" spans="5:6">
      <c r="E4299" s="19"/>
      <c r="F4299" s="20"/>
    </row>
    <row r="4300" customHeight="1" spans="5:6">
      <c r="E4300" s="19"/>
      <c r="F4300" s="20"/>
    </row>
    <row r="4301" customHeight="1" spans="5:6">
      <c r="E4301" s="19"/>
      <c r="F4301" s="20"/>
    </row>
    <row r="4302" customHeight="1" spans="5:6">
      <c r="E4302" s="19"/>
      <c r="F4302" s="20"/>
    </row>
    <row r="4303" customHeight="1" spans="5:6">
      <c r="E4303" s="19"/>
      <c r="F4303" s="20"/>
    </row>
    <row r="4304" customHeight="1" spans="5:6">
      <c r="E4304" s="19"/>
      <c r="F4304" s="20"/>
    </row>
    <row r="4305" customHeight="1" spans="5:6">
      <c r="E4305" s="19"/>
      <c r="F4305" s="20"/>
    </row>
    <row r="4306" customHeight="1" spans="5:6">
      <c r="E4306" s="19"/>
      <c r="F4306" s="20"/>
    </row>
    <row r="4307" customHeight="1" spans="5:6">
      <c r="E4307" s="19"/>
      <c r="F4307" s="20"/>
    </row>
    <row r="4308" customHeight="1" spans="5:6">
      <c r="E4308" s="19"/>
      <c r="F4308" s="20"/>
    </row>
    <row r="4309" customHeight="1" spans="5:6">
      <c r="E4309" s="19"/>
      <c r="F4309" s="20"/>
    </row>
    <row r="4310" customHeight="1" spans="5:6">
      <c r="E4310" s="19"/>
      <c r="F4310" s="20"/>
    </row>
    <row r="4311" customHeight="1" spans="5:6">
      <c r="E4311" s="19"/>
      <c r="F4311" s="20"/>
    </row>
    <row r="4312" customHeight="1" spans="5:6">
      <c r="E4312" s="19"/>
      <c r="F4312" s="20"/>
    </row>
    <row r="4313" customHeight="1" spans="5:6">
      <c r="E4313" s="19"/>
      <c r="F4313" s="20"/>
    </row>
    <row r="4314" customHeight="1" spans="5:6">
      <c r="E4314" s="19"/>
      <c r="F4314" s="20"/>
    </row>
    <row r="4315" customHeight="1" spans="5:6">
      <c r="E4315" s="19"/>
      <c r="F4315" s="20"/>
    </row>
    <row r="4316" customHeight="1" spans="5:6">
      <c r="E4316" s="19"/>
      <c r="F4316" s="20"/>
    </row>
    <row r="4317" customHeight="1" spans="5:6">
      <c r="E4317" s="19"/>
      <c r="F4317" s="20"/>
    </row>
    <row r="4318" customHeight="1" spans="5:6">
      <c r="E4318" s="19"/>
      <c r="F4318" s="20"/>
    </row>
    <row r="4319" customHeight="1" spans="5:6">
      <c r="E4319" s="19"/>
      <c r="F4319" s="20"/>
    </row>
    <row r="4320" customHeight="1" spans="5:6">
      <c r="E4320" s="19"/>
      <c r="F4320" s="20"/>
    </row>
    <row r="4321" customHeight="1" spans="5:6">
      <c r="E4321" s="19"/>
      <c r="F4321" s="20"/>
    </row>
    <row r="4322" customHeight="1" spans="5:6">
      <c r="E4322" s="19"/>
      <c r="F4322" s="20"/>
    </row>
    <row r="4323" customHeight="1" spans="5:6">
      <c r="E4323" s="19"/>
      <c r="F4323" s="20"/>
    </row>
    <row r="4324" customHeight="1" spans="5:6">
      <c r="E4324" s="19"/>
      <c r="F4324" s="20"/>
    </row>
    <row r="4325" customHeight="1" spans="5:6">
      <c r="E4325" s="19"/>
      <c r="F4325" s="20"/>
    </row>
    <row r="4326" customHeight="1" spans="5:6">
      <c r="E4326" s="19"/>
      <c r="F4326" s="20"/>
    </row>
    <row r="4327" customHeight="1" spans="5:6">
      <c r="E4327" s="19"/>
      <c r="F4327" s="20"/>
    </row>
    <row r="4328" customHeight="1" spans="5:6">
      <c r="E4328" s="19"/>
      <c r="F4328" s="20"/>
    </row>
    <row r="4329" customHeight="1" spans="5:6">
      <c r="E4329" s="19"/>
      <c r="F4329" s="20"/>
    </row>
    <row r="4330" customHeight="1" spans="5:6">
      <c r="E4330" s="19"/>
      <c r="F4330" s="20"/>
    </row>
    <row r="4331" customHeight="1" spans="5:6">
      <c r="E4331" s="19"/>
      <c r="F4331" s="20"/>
    </row>
    <row r="4332" customHeight="1" spans="5:6">
      <c r="E4332" s="19"/>
      <c r="F4332" s="20"/>
    </row>
    <row r="4333" customHeight="1" spans="5:6">
      <c r="E4333" s="19"/>
      <c r="F4333" s="20"/>
    </row>
    <row r="4334" customHeight="1" spans="5:6">
      <c r="E4334" s="19"/>
      <c r="F4334" s="20"/>
    </row>
    <row r="4335" customHeight="1" spans="5:6">
      <c r="E4335" s="19"/>
      <c r="F4335" s="20"/>
    </row>
    <row r="4336" customHeight="1" spans="5:6">
      <c r="E4336" s="19"/>
      <c r="F4336" s="20"/>
    </row>
    <row r="4337" customHeight="1" spans="5:6">
      <c r="E4337" s="19"/>
      <c r="F4337" s="20"/>
    </row>
    <row r="4338" customHeight="1" spans="5:6">
      <c r="E4338" s="19"/>
      <c r="F4338" s="20"/>
    </row>
    <row r="4339" customHeight="1" spans="5:6">
      <c r="E4339" s="19"/>
      <c r="F4339" s="20"/>
    </row>
    <row r="4340" customHeight="1" spans="5:6">
      <c r="E4340" s="19"/>
      <c r="F4340" s="20"/>
    </row>
    <row r="4341" customHeight="1" spans="5:6">
      <c r="E4341" s="19"/>
      <c r="F4341" s="20"/>
    </row>
    <row r="4342" customHeight="1" spans="5:6">
      <c r="E4342" s="19"/>
      <c r="F4342" s="20"/>
    </row>
    <row r="4343" customHeight="1" spans="5:6">
      <c r="E4343" s="19"/>
      <c r="F4343" s="20"/>
    </row>
    <row r="4344" customHeight="1" spans="5:6">
      <c r="E4344" s="19"/>
      <c r="F4344" s="20"/>
    </row>
    <row r="4345" customHeight="1" spans="5:6">
      <c r="E4345" s="19"/>
      <c r="F4345" s="20"/>
    </row>
    <row r="4346" customHeight="1" spans="5:6">
      <c r="E4346" s="19"/>
      <c r="F4346" s="20"/>
    </row>
    <row r="4347" customHeight="1" spans="5:6">
      <c r="E4347" s="19"/>
      <c r="F4347" s="20"/>
    </row>
    <row r="4348" customHeight="1" spans="5:6">
      <c r="E4348" s="19"/>
      <c r="F4348" s="20"/>
    </row>
    <row r="4349" customHeight="1" spans="5:6">
      <c r="E4349" s="19"/>
      <c r="F4349" s="20"/>
    </row>
    <row r="4350" customHeight="1" spans="5:6">
      <c r="E4350" s="19"/>
      <c r="F4350" s="20"/>
    </row>
    <row r="4351" customHeight="1" spans="5:6">
      <c r="E4351" s="19"/>
      <c r="F4351" s="20"/>
    </row>
    <row r="4352" customHeight="1" spans="5:6">
      <c r="E4352" s="19"/>
      <c r="F4352" s="20"/>
    </row>
    <row r="4353" customHeight="1" spans="5:6">
      <c r="E4353" s="19"/>
      <c r="F4353" s="20"/>
    </row>
    <row r="4354" customHeight="1" spans="5:6">
      <c r="E4354" s="19"/>
      <c r="F4354" s="20"/>
    </row>
    <row r="4355" customHeight="1" spans="5:6">
      <c r="E4355" s="19"/>
      <c r="F4355" s="20"/>
    </row>
    <row r="4356" customHeight="1" spans="5:6">
      <c r="E4356" s="19"/>
      <c r="F4356" s="20"/>
    </row>
    <row r="4357" customHeight="1" spans="5:6">
      <c r="E4357" s="19"/>
      <c r="F4357" s="20"/>
    </row>
    <row r="4358" customHeight="1" spans="5:6">
      <c r="E4358" s="19"/>
      <c r="F4358" s="20"/>
    </row>
    <row r="4359" customHeight="1" spans="5:6">
      <c r="E4359" s="19"/>
      <c r="F4359" s="20"/>
    </row>
    <row r="4360" customHeight="1" spans="5:6">
      <c r="E4360" s="19"/>
      <c r="F4360" s="20"/>
    </row>
    <row r="4361" customHeight="1" spans="5:6">
      <c r="E4361" s="19"/>
      <c r="F4361" s="20"/>
    </row>
    <row r="4362" customHeight="1" spans="5:6">
      <c r="E4362" s="19"/>
      <c r="F4362" s="20"/>
    </row>
    <row r="4363" customHeight="1" spans="5:6">
      <c r="E4363" s="19"/>
      <c r="F4363" s="20"/>
    </row>
    <row r="4364" customHeight="1" spans="5:6">
      <c r="E4364" s="19"/>
      <c r="F4364" s="20"/>
    </row>
    <row r="4365" customHeight="1" spans="5:6">
      <c r="E4365" s="19"/>
      <c r="F4365" s="20"/>
    </row>
    <row r="4366" customHeight="1" spans="5:6">
      <c r="E4366" s="19"/>
      <c r="F4366" s="20"/>
    </row>
    <row r="4367" customHeight="1" spans="5:6">
      <c r="E4367" s="19"/>
      <c r="F4367" s="20"/>
    </row>
    <row r="4368" customHeight="1" spans="5:6">
      <c r="E4368" s="19"/>
      <c r="F4368" s="20"/>
    </row>
    <row r="4369" customHeight="1" spans="5:6">
      <c r="E4369" s="19"/>
      <c r="F4369" s="20"/>
    </row>
    <row r="4370" customHeight="1" spans="5:6">
      <c r="E4370" s="19"/>
      <c r="F4370" s="20"/>
    </row>
    <row r="4371" customHeight="1" spans="5:6">
      <c r="E4371" s="19"/>
      <c r="F4371" s="20"/>
    </row>
    <row r="4372" customHeight="1" spans="5:6">
      <c r="E4372" s="19"/>
      <c r="F4372" s="20"/>
    </row>
    <row r="4373" customHeight="1" spans="5:6">
      <c r="E4373" s="19"/>
      <c r="F4373" s="20"/>
    </row>
    <row r="4374" customHeight="1" spans="5:6">
      <c r="E4374" s="19"/>
      <c r="F4374" s="20"/>
    </row>
    <row r="4375" customHeight="1" spans="5:6">
      <c r="E4375" s="19"/>
      <c r="F4375" s="20"/>
    </row>
    <row r="4376" customHeight="1" spans="5:6">
      <c r="E4376" s="19"/>
      <c r="F4376" s="20"/>
    </row>
    <row r="4377" customHeight="1" spans="5:6">
      <c r="E4377" s="19"/>
      <c r="F4377" s="20"/>
    </row>
    <row r="4378" customHeight="1" spans="5:6">
      <c r="E4378" s="19"/>
      <c r="F4378" s="20"/>
    </row>
    <row r="4379" customHeight="1" spans="5:6">
      <c r="E4379" s="19"/>
      <c r="F4379" s="20"/>
    </row>
    <row r="4380" customHeight="1" spans="5:6">
      <c r="E4380" s="19"/>
      <c r="F4380" s="20"/>
    </row>
    <row r="4381" customHeight="1" spans="5:6">
      <c r="E4381" s="19"/>
      <c r="F4381" s="20"/>
    </row>
    <row r="4382" customHeight="1" spans="5:6">
      <c r="E4382" s="19"/>
      <c r="F4382" s="20"/>
    </row>
    <row r="4383" customHeight="1" spans="5:6">
      <c r="E4383" s="19"/>
      <c r="F4383" s="20"/>
    </row>
    <row r="4384" customHeight="1" spans="5:6">
      <c r="E4384" s="19"/>
      <c r="F4384" s="20"/>
    </row>
    <row r="4385" customHeight="1" spans="5:6">
      <c r="E4385" s="19"/>
      <c r="F4385" s="20"/>
    </row>
    <row r="4386" customHeight="1" spans="5:6">
      <c r="E4386" s="19"/>
      <c r="F4386" s="20"/>
    </row>
    <row r="4387" customHeight="1" spans="5:6">
      <c r="E4387" s="19"/>
      <c r="F4387" s="20"/>
    </row>
    <row r="4388" customHeight="1" spans="5:6">
      <c r="E4388" s="19"/>
      <c r="F4388" s="20"/>
    </row>
    <row r="4389" customHeight="1" spans="5:6">
      <c r="E4389" s="19"/>
      <c r="F4389" s="20"/>
    </row>
    <row r="4390" customHeight="1" spans="5:6">
      <c r="E4390" s="19"/>
      <c r="F4390" s="20"/>
    </row>
    <row r="4391" customHeight="1" spans="5:6">
      <c r="E4391" s="19"/>
      <c r="F4391" s="20"/>
    </row>
    <row r="4392" customHeight="1" spans="5:6">
      <c r="E4392" s="19"/>
      <c r="F4392" s="20"/>
    </row>
    <row r="4393" customHeight="1" spans="5:6">
      <c r="E4393" s="19"/>
      <c r="F4393" s="20"/>
    </row>
    <row r="4394" customHeight="1" spans="5:6">
      <c r="E4394" s="19"/>
      <c r="F4394" s="20"/>
    </row>
    <row r="4395" customHeight="1" spans="5:6">
      <c r="E4395" s="19"/>
      <c r="F4395" s="20"/>
    </row>
    <row r="4396" customHeight="1" spans="5:6">
      <c r="E4396" s="19"/>
      <c r="F4396" s="20"/>
    </row>
    <row r="4397" customHeight="1" spans="5:6">
      <c r="E4397" s="19"/>
      <c r="F4397" s="20"/>
    </row>
    <row r="4398" customHeight="1" spans="5:6">
      <c r="E4398" s="19"/>
      <c r="F4398" s="20"/>
    </row>
    <row r="4399" customHeight="1" spans="5:6">
      <c r="E4399" s="19"/>
      <c r="F4399" s="20"/>
    </row>
    <row r="4400" customHeight="1" spans="5:6">
      <c r="E4400" s="19"/>
      <c r="F4400" s="20"/>
    </row>
    <row r="4401" customHeight="1" spans="5:6">
      <c r="E4401" s="19"/>
      <c r="F4401" s="20"/>
    </row>
    <row r="4402" customHeight="1" spans="5:6">
      <c r="E4402" s="19"/>
      <c r="F4402" s="20"/>
    </row>
    <row r="4403" customHeight="1" spans="5:6">
      <c r="E4403" s="19"/>
      <c r="F4403" s="20"/>
    </row>
    <row r="4404" customHeight="1" spans="5:6">
      <c r="E4404" s="19"/>
      <c r="F4404" s="20"/>
    </row>
    <row r="4405" customHeight="1" spans="5:6">
      <c r="E4405" s="19"/>
      <c r="F4405" s="20"/>
    </row>
    <row r="4406" customHeight="1" spans="5:6">
      <c r="E4406" s="19"/>
      <c r="F4406" s="20"/>
    </row>
    <row r="4407" customHeight="1" spans="5:6">
      <c r="E4407" s="19"/>
      <c r="F4407" s="20"/>
    </row>
    <row r="4408" customHeight="1" spans="5:6">
      <c r="E4408" s="19"/>
      <c r="F4408" s="20"/>
    </row>
    <row r="4409" customHeight="1" spans="5:6">
      <c r="E4409" s="19"/>
      <c r="F4409" s="20"/>
    </row>
    <row r="4410" customHeight="1" spans="5:6">
      <c r="E4410" s="19"/>
      <c r="F4410" s="20"/>
    </row>
    <row r="4411" customHeight="1" spans="5:6">
      <c r="E4411" s="19"/>
      <c r="F4411" s="20"/>
    </row>
    <row r="4412" customHeight="1" spans="5:6">
      <c r="E4412" s="19"/>
      <c r="F4412" s="20"/>
    </row>
    <row r="4413" customHeight="1" spans="5:6">
      <c r="E4413" s="19"/>
      <c r="F4413" s="20"/>
    </row>
    <row r="4414" customHeight="1" spans="5:6">
      <c r="E4414" s="19"/>
      <c r="F4414" s="20"/>
    </row>
    <row r="4415" customHeight="1" spans="5:6">
      <c r="E4415" s="19"/>
      <c r="F4415" s="20"/>
    </row>
    <row r="4416" customHeight="1" spans="5:6">
      <c r="E4416" s="19"/>
      <c r="F4416" s="20"/>
    </row>
    <row r="4417" customHeight="1" spans="5:6">
      <c r="E4417" s="19"/>
      <c r="F4417" s="20"/>
    </row>
    <row r="4418" customHeight="1" spans="5:6">
      <c r="E4418" s="19"/>
      <c r="F4418" s="20"/>
    </row>
    <row r="4419" customHeight="1" spans="5:6">
      <c r="E4419" s="19"/>
      <c r="F4419" s="20"/>
    </row>
    <row r="4420" customHeight="1" spans="5:6">
      <c r="E4420" s="19"/>
      <c r="F4420" s="20"/>
    </row>
    <row r="4421" customHeight="1" spans="5:6">
      <c r="E4421" s="19"/>
      <c r="F4421" s="20"/>
    </row>
    <row r="4422" customHeight="1" spans="5:6">
      <c r="E4422" s="19"/>
      <c r="F4422" s="20"/>
    </row>
    <row r="4423" customHeight="1" spans="5:6">
      <c r="E4423" s="19"/>
      <c r="F4423" s="20"/>
    </row>
    <row r="4424" customHeight="1" spans="5:6">
      <c r="E4424" s="19"/>
      <c r="F4424" s="20"/>
    </row>
    <row r="4425" customHeight="1" spans="5:6">
      <c r="E4425" s="19"/>
      <c r="F4425" s="20"/>
    </row>
    <row r="4426" customHeight="1" spans="5:6">
      <c r="E4426" s="19"/>
      <c r="F4426" s="20"/>
    </row>
    <row r="4427" customHeight="1" spans="5:6">
      <c r="E4427" s="19"/>
      <c r="F4427" s="20"/>
    </row>
    <row r="4428" customHeight="1" spans="5:6">
      <c r="E4428" s="19"/>
      <c r="F4428" s="20"/>
    </row>
    <row r="4429" customHeight="1" spans="5:6">
      <c r="E4429" s="19"/>
      <c r="F4429" s="20"/>
    </row>
    <row r="4430" customHeight="1" spans="5:6">
      <c r="E4430" s="19"/>
      <c r="F4430" s="20"/>
    </row>
    <row r="4431" customHeight="1" spans="5:6">
      <c r="E4431" s="19"/>
      <c r="F4431" s="20"/>
    </row>
    <row r="4432" customHeight="1" spans="5:6">
      <c r="E4432" s="19"/>
      <c r="F4432" s="20"/>
    </row>
    <row r="4433" customHeight="1" spans="5:6">
      <c r="E4433" s="19"/>
      <c r="F4433" s="20"/>
    </row>
    <row r="4434" customHeight="1" spans="5:6">
      <c r="E4434" s="19"/>
      <c r="F4434" s="20"/>
    </row>
    <row r="4435" customHeight="1" spans="5:6">
      <c r="E4435" s="19"/>
      <c r="F4435" s="20"/>
    </row>
    <row r="4436" customHeight="1" spans="5:6">
      <c r="E4436" s="19"/>
      <c r="F4436" s="20"/>
    </row>
    <row r="4437" customHeight="1" spans="5:6">
      <c r="E4437" s="19"/>
      <c r="F4437" s="20"/>
    </row>
    <row r="4438" customHeight="1" spans="5:6">
      <c r="E4438" s="19"/>
      <c r="F4438" s="20"/>
    </row>
    <row r="4439" customHeight="1" spans="5:6">
      <c r="E4439" s="19"/>
      <c r="F4439" s="20"/>
    </row>
    <row r="4440" customHeight="1" spans="5:6">
      <c r="E4440" s="19"/>
      <c r="F4440" s="20"/>
    </row>
    <row r="4441" customHeight="1" spans="5:6">
      <c r="E4441" s="19"/>
      <c r="F4441" s="20"/>
    </row>
    <row r="4442" customHeight="1" spans="5:6">
      <c r="E4442" s="19"/>
      <c r="F4442" s="20"/>
    </row>
    <row r="4443" customHeight="1" spans="5:6">
      <c r="E4443" s="19"/>
      <c r="F4443" s="20"/>
    </row>
    <row r="4444" customHeight="1" spans="5:6">
      <c r="E4444" s="19"/>
      <c r="F4444" s="20"/>
    </row>
    <row r="4445" customHeight="1" spans="5:6">
      <c r="E4445" s="19"/>
      <c r="F4445" s="20"/>
    </row>
    <row r="4446" customHeight="1" spans="5:6">
      <c r="E4446" s="19"/>
      <c r="F4446" s="20"/>
    </row>
    <row r="4447" customHeight="1" spans="5:6">
      <c r="E4447" s="19"/>
      <c r="F4447" s="20"/>
    </row>
    <row r="4448" customHeight="1" spans="5:6">
      <c r="E4448" s="19"/>
      <c r="F4448" s="20"/>
    </row>
    <row r="4449" customHeight="1" spans="5:6">
      <c r="E4449" s="19"/>
      <c r="F4449" s="20"/>
    </row>
    <row r="4450" customHeight="1" spans="5:6">
      <c r="E4450" s="19"/>
      <c r="F4450" s="20"/>
    </row>
    <row r="4451" customHeight="1" spans="5:6">
      <c r="E4451" s="19"/>
      <c r="F4451" s="20"/>
    </row>
    <row r="4452" customHeight="1" spans="5:6">
      <c r="E4452" s="19"/>
      <c r="F4452" s="20"/>
    </row>
    <row r="4453" customHeight="1" spans="5:6">
      <c r="E4453" s="19"/>
      <c r="F4453" s="20"/>
    </row>
    <row r="4454" customHeight="1" spans="5:6">
      <c r="E4454" s="19"/>
      <c r="F4454" s="20"/>
    </row>
    <row r="4455" customHeight="1" spans="5:6">
      <c r="E4455" s="19"/>
      <c r="F4455" s="20"/>
    </row>
    <row r="4456" customHeight="1" spans="5:6">
      <c r="E4456" s="19"/>
      <c r="F4456" s="20"/>
    </row>
    <row r="4457" customHeight="1" spans="5:6">
      <c r="E4457" s="19"/>
      <c r="F4457" s="20"/>
    </row>
    <row r="4458" customHeight="1" spans="5:6">
      <c r="E4458" s="19"/>
      <c r="F4458" s="20"/>
    </row>
    <row r="4459" customHeight="1" spans="5:6">
      <c r="E4459" s="19"/>
      <c r="F4459" s="20"/>
    </row>
    <row r="4460" customHeight="1" spans="5:6">
      <c r="E4460" s="19"/>
      <c r="F4460" s="20"/>
    </row>
    <row r="4461" customHeight="1" spans="5:6">
      <c r="E4461" s="19"/>
      <c r="F4461" s="20"/>
    </row>
    <row r="4462" customHeight="1" spans="5:6">
      <c r="E4462" s="19"/>
      <c r="F4462" s="20"/>
    </row>
    <row r="4463" customHeight="1" spans="5:6">
      <c r="E4463" s="19"/>
      <c r="F4463" s="20"/>
    </row>
    <row r="4464" customHeight="1" spans="5:6">
      <c r="E4464" s="19"/>
      <c r="F4464" s="20"/>
    </row>
    <row r="4465" customHeight="1" spans="5:6">
      <c r="E4465" s="19"/>
      <c r="F4465" s="20"/>
    </row>
    <row r="4466" customHeight="1" spans="5:6">
      <c r="E4466" s="19"/>
      <c r="F4466" s="20"/>
    </row>
    <row r="4467" customHeight="1" spans="5:6">
      <c r="E4467" s="19"/>
      <c r="F4467" s="20"/>
    </row>
    <row r="4468" customHeight="1" spans="5:6">
      <c r="E4468" s="19"/>
      <c r="F4468" s="20"/>
    </row>
    <row r="4469" customHeight="1" spans="5:6">
      <c r="E4469" s="19"/>
      <c r="F4469" s="20"/>
    </row>
    <row r="4470" customHeight="1" spans="5:6">
      <c r="E4470" s="19"/>
      <c r="F4470" s="20"/>
    </row>
    <row r="4471" customHeight="1" spans="5:6">
      <c r="E4471" s="19"/>
      <c r="F4471" s="20"/>
    </row>
    <row r="4472" customHeight="1" spans="5:6">
      <c r="E4472" s="19"/>
      <c r="F4472" s="20"/>
    </row>
    <row r="4473" customHeight="1" spans="5:6">
      <c r="E4473" s="19"/>
      <c r="F4473" s="20"/>
    </row>
    <row r="4474" customHeight="1" spans="5:6">
      <c r="E4474" s="19"/>
      <c r="F4474" s="20"/>
    </row>
    <row r="4475" customHeight="1" spans="5:6">
      <c r="E4475" s="19"/>
      <c r="F4475" s="20"/>
    </row>
    <row r="4476" customHeight="1" spans="5:6">
      <c r="E4476" s="19"/>
      <c r="F4476" s="20"/>
    </row>
    <row r="4477" customHeight="1" spans="5:6">
      <c r="E4477" s="19"/>
      <c r="F4477" s="20"/>
    </row>
    <row r="4478" customHeight="1" spans="5:6">
      <c r="E4478" s="19"/>
      <c r="F4478" s="20"/>
    </row>
    <row r="4479" customHeight="1" spans="5:6">
      <c r="E4479" s="19"/>
      <c r="F4479" s="20"/>
    </row>
    <row r="4480" customHeight="1" spans="5:6">
      <c r="E4480" s="19"/>
      <c r="F4480" s="20"/>
    </row>
    <row r="4481" customHeight="1" spans="5:6">
      <c r="E4481" s="19"/>
      <c r="F4481" s="20"/>
    </row>
    <row r="4482" customHeight="1" spans="5:6">
      <c r="E4482" s="19"/>
      <c r="F4482" s="20"/>
    </row>
    <row r="4483" customHeight="1" spans="5:6">
      <c r="E4483" s="19"/>
      <c r="F4483" s="20"/>
    </row>
    <row r="4484" customHeight="1" spans="5:6">
      <c r="E4484" s="19"/>
      <c r="F4484" s="20"/>
    </row>
    <row r="4485" customHeight="1" spans="5:6">
      <c r="E4485" s="19"/>
      <c r="F4485" s="20"/>
    </row>
    <row r="4486" customHeight="1" spans="5:6">
      <c r="E4486" s="19"/>
      <c r="F4486" s="20"/>
    </row>
    <row r="4487" customHeight="1" spans="5:6">
      <c r="E4487" s="19"/>
      <c r="F4487" s="20"/>
    </row>
    <row r="4488" customHeight="1" spans="5:6">
      <c r="E4488" s="19"/>
      <c r="F4488" s="20"/>
    </row>
    <row r="4489" customHeight="1" spans="5:6">
      <c r="E4489" s="19"/>
      <c r="F4489" s="20"/>
    </row>
    <row r="4490" customHeight="1" spans="5:6">
      <c r="E4490" s="19"/>
      <c r="F4490" s="20"/>
    </row>
    <row r="4491" customHeight="1" spans="5:6">
      <c r="E4491" s="19"/>
      <c r="F4491" s="20"/>
    </row>
    <row r="4492" customHeight="1" spans="5:6">
      <c r="E4492" s="19"/>
      <c r="F4492" s="20"/>
    </row>
    <row r="4493" customHeight="1" spans="5:6">
      <c r="E4493" s="19"/>
      <c r="F4493" s="20"/>
    </row>
    <row r="4494" customHeight="1" spans="5:6">
      <c r="E4494" s="19"/>
      <c r="F4494" s="20"/>
    </row>
    <row r="4495" customHeight="1" spans="5:6">
      <c r="E4495" s="19"/>
      <c r="F4495" s="20"/>
    </row>
    <row r="4496" customHeight="1" spans="5:6">
      <c r="E4496" s="19"/>
      <c r="F4496" s="20"/>
    </row>
    <row r="4497" customHeight="1" spans="5:6">
      <c r="E4497" s="19"/>
      <c r="F4497" s="20"/>
    </row>
    <row r="4498" customHeight="1" spans="5:6">
      <c r="E4498" s="19"/>
      <c r="F4498" s="20"/>
    </row>
    <row r="4499" customHeight="1" spans="5:6">
      <c r="E4499" s="19"/>
      <c r="F4499" s="20"/>
    </row>
    <row r="4500" customHeight="1" spans="5:6">
      <c r="E4500" s="19"/>
      <c r="F4500" s="20"/>
    </row>
    <row r="4501" customHeight="1" spans="5:6">
      <c r="E4501" s="19"/>
      <c r="F4501" s="20"/>
    </row>
    <row r="4502" customHeight="1" spans="5:6">
      <c r="E4502" s="19"/>
      <c r="F4502" s="20"/>
    </row>
    <row r="4503" customHeight="1" spans="5:6">
      <c r="E4503" s="19"/>
      <c r="F4503" s="20"/>
    </row>
    <row r="4504" customHeight="1" spans="5:6">
      <c r="E4504" s="19"/>
      <c r="F4504" s="20"/>
    </row>
    <row r="4505" customHeight="1" spans="5:6">
      <c r="E4505" s="19"/>
      <c r="F4505" s="20"/>
    </row>
    <row r="4506" customHeight="1" spans="5:6">
      <c r="E4506" s="19"/>
      <c r="F4506" s="20"/>
    </row>
    <row r="4507" customHeight="1" spans="5:6">
      <c r="E4507" s="19"/>
      <c r="F4507" s="20"/>
    </row>
    <row r="4508" customHeight="1" spans="5:6">
      <c r="E4508" s="19"/>
      <c r="F4508" s="20"/>
    </row>
    <row r="4509" customHeight="1" spans="5:6">
      <c r="E4509" s="19"/>
      <c r="F4509" s="20"/>
    </row>
    <row r="4510" customHeight="1" spans="5:6">
      <c r="E4510" s="19"/>
      <c r="F4510" s="20"/>
    </row>
    <row r="4511" customHeight="1" spans="5:6">
      <c r="E4511" s="19"/>
      <c r="F4511" s="20"/>
    </row>
    <row r="4512" customHeight="1" spans="5:6">
      <c r="E4512" s="19"/>
      <c r="F4512" s="20"/>
    </row>
    <row r="4513" customHeight="1" spans="5:6">
      <c r="E4513" s="19"/>
      <c r="F4513" s="20"/>
    </row>
    <row r="4514" customHeight="1" spans="5:6">
      <c r="E4514" s="19"/>
      <c r="F4514" s="20"/>
    </row>
    <row r="4515" customHeight="1" spans="5:6">
      <c r="E4515" s="19"/>
      <c r="F4515" s="20"/>
    </row>
    <row r="4516" customHeight="1" spans="5:6">
      <c r="E4516" s="19"/>
      <c r="F4516" s="20"/>
    </row>
    <row r="4517" customHeight="1" spans="5:6">
      <c r="E4517" s="19"/>
      <c r="F4517" s="20"/>
    </row>
    <row r="4518" customHeight="1" spans="5:6">
      <c r="E4518" s="19"/>
      <c r="F4518" s="20"/>
    </row>
    <row r="4519" customHeight="1" spans="5:6">
      <c r="E4519" s="19"/>
      <c r="F4519" s="20"/>
    </row>
    <row r="4520" customHeight="1" spans="5:6">
      <c r="E4520" s="19"/>
      <c r="F4520" s="20"/>
    </row>
    <row r="4521" customHeight="1" spans="5:6">
      <c r="E4521" s="19"/>
      <c r="F4521" s="20"/>
    </row>
    <row r="4522" customHeight="1" spans="5:6">
      <c r="E4522" s="19"/>
      <c r="F4522" s="20"/>
    </row>
    <row r="4523" customHeight="1" spans="5:6">
      <c r="E4523" s="19"/>
      <c r="F4523" s="20"/>
    </row>
    <row r="4524" customHeight="1" spans="5:6">
      <c r="E4524" s="19"/>
      <c r="F4524" s="20"/>
    </row>
    <row r="4525" customHeight="1" spans="5:6">
      <c r="E4525" s="19"/>
      <c r="F4525" s="20"/>
    </row>
    <row r="4526" customHeight="1" spans="5:6">
      <c r="E4526" s="19"/>
      <c r="F4526" s="20"/>
    </row>
    <row r="4527" customHeight="1" spans="5:6">
      <c r="E4527" s="19"/>
      <c r="F4527" s="20"/>
    </row>
    <row r="4528" customHeight="1" spans="5:6">
      <c r="E4528" s="19"/>
      <c r="F4528" s="20"/>
    </row>
    <row r="4529" customHeight="1" spans="5:6">
      <c r="E4529" s="19"/>
      <c r="F4529" s="20"/>
    </row>
    <row r="4530" customHeight="1" spans="5:6">
      <c r="E4530" s="19"/>
      <c r="F4530" s="20"/>
    </row>
    <row r="4531" customHeight="1" spans="5:6">
      <c r="E4531" s="19"/>
      <c r="F4531" s="20"/>
    </row>
    <row r="4532" customHeight="1" spans="5:6">
      <c r="E4532" s="19"/>
      <c r="F4532" s="20"/>
    </row>
    <row r="4533" customHeight="1" spans="5:6">
      <c r="E4533" s="19"/>
      <c r="F4533" s="20"/>
    </row>
    <row r="4534" customHeight="1" spans="5:6">
      <c r="E4534" s="19"/>
      <c r="F4534" s="20"/>
    </row>
    <row r="4535" customHeight="1" spans="5:6">
      <c r="E4535" s="19"/>
      <c r="F4535" s="20"/>
    </row>
    <row r="4536" customHeight="1" spans="5:6">
      <c r="E4536" s="19"/>
      <c r="F4536" s="20"/>
    </row>
    <row r="4537" customHeight="1" spans="5:6">
      <c r="E4537" s="19"/>
      <c r="F4537" s="20"/>
    </row>
    <row r="4538" customHeight="1" spans="5:6">
      <c r="E4538" s="19"/>
      <c r="F4538" s="20"/>
    </row>
    <row r="4539" customHeight="1" spans="5:6">
      <c r="E4539" s="19"/>
      <c r="F4539" s="20"/>
    </row>
    <row r="4540" customHeight="1" spans="5:6">
      <c r="E4540" s="19"/>
      <c r="F4540" s="20"/>
    </row>
    <row r="4541" customHeight="1" spans="5:6">
      <c r="E4541" s="19"/>
      <c r="F4541" s="20"/>
    </row>
    <row r="4542" customHeight="1" spans="5:6">
      <c r="E4542" s="19"/>
      <c r="F4542" s="20"/>
    </row>
    <row r="4543" customHeight="1" spans="5:6">
      <c r="E4543" s="19"/>
      <c r="F4543" s="20"/>
    </row>
    <row r="4544" customHeight="1" spans="5:6">
      <c r="E4544" s="19"/>
      <c r="F4544" s="20"/>
    </row>
    <row r="4545" customHeight="1" spans="5:6">
      <c r="E4545" s="19"/>
      <c r="F4545" s="20"/>
    </row>
    <row r="4546" customHeight="1" spans="5:6">
      <c r="E4546" s="19"/>
      <c r="F4546" s="20"/>
    </row>
    <row r="4547" customHeight="1" spans="5:6">
      <c r="E4547" s="19"/>
      <c r="F4547" s="20"/>
    </row>
    <row r="4548" customHeight="1" spans="5:6">
      <c r="E4548" s="19"/>
      <c r="F4548" s="20"/>
    </row>
    <row r="4549" customHeight="1" spans="5:6">
      <c r="E4549" s="19"/>
      <c r="F4549" s="20"/>
    </row>
    <row r="4550" customHeight="1" spans="5:6">
      <c r="E4550" s="19"/>
      <c r="F4550" s="20"/>
    </row>
    <row r="4551" customHeight="1" spans="5:6">
      <c r="E4551" s="19"/>
      <c r="F4551" s="20"/>
    </row>
    <row r="4552" customHeight="1" spans="5:6">
      <c r="E4552" s="19"/>
      <c r="F4552" s="20"/>
    </row>
    <row r="4553" customHeight="1" spans="5:6">
      <c r="E4553" s="19"/>
      <c r="F4553" s="20"/>
    </row>
    <row r="4554" customHeight="1" spans="5:6">
      <c r="E4554" s="19"/>
      <c r="F4554" s="20"/>
    </row>
    <row r="4555" customHeight="1" spans="5:6">
      <c r="E4555" s="19"/>
      <c r="F4555" s="20"/>
    </row>
    <row r="4556" customHeight="1" spans="5:6">
      <c r="E4556" s="19"/>
      <c r="F4556" s="20"/>
    </row>
    <row r="4557" customHeight="1" spans="5:6">
      <c r="E4557" s="19"/>
      <c r="F4557" s="20"/>
    </row>
    <row r="4558" customHeight="1" spans="5:6">
      <c r="E4558" s="19"/>
      <c r="F4558" s="20"/>
    </row>
    <row r="4559" customHeight="1" spans="5:6">
      <c r="E4559" s="19"/>
      <c r="F4559" s="20"/>
    </row>
    <row r="4560" customHeight="1" spans="5:6">
      <c r="E4560" s="19"/>
      <c r="F4560" s="20"/>
    </row>
    <row r="4561" customHeight="1" spans="5:6">
      <c r="E4561" s="19"/>
      <c r="F4561" s="20"/>
    </row>
    <row r="4562" customHeight="1" spans="5:6">
      <c r="E4562" s="19"/>
      <c r="F4562" s="20"/>
    </row>
    <row r="4563" customHeight="1" spans="5:6">
      <c r="E4563" s="19"/>
      <c r="F4563" s="20"/>
    </row>
    <row r="4564" customHeight="1" spans="5:6">
      <c r="E4564" s="19"/>
      <c r="F4564" s="20"/>
    </row>
    <row r="4565" customHeight="1" spans="5:6">
      <c r="E4565" s="19"/>
      <c r="F4565" s="20"/>
    </row>
    <row r="4566" customHeight="1" spans="5:6">
      <c r="E4566" s="19"/>
      <c r="F4566" s="20"/>
    </row>
    <row r="4567" customHeight="1" spans="5:6">
      <c r="E4567" s="19"/>
      <c r="F4567" s="20"/>
    </row>
    <row r="4568" customHeight="1" spans="5:6">
      <c r="E4568" s="19"/>
      <c r="F4568" s="20"/>
    </row>
    <row r="4569" customHeight="1" spans="5:6">
      <c r="E4569" s="19"/>
      <c r="F4569" s="20"/>
    </row>
    <row r="4570" customHeight="1" spans="5:6">
      <c r="E4570" s="19"/>
      <c r="F4570" s="20"/>
    </row>
    <row r="4571" customHeight="1" spans="5:6">
      <c r="E4571" s="19"/>
      <c r="F4571" s="20"/>
    </row>
    <row r="4572" customHeight="1" spans="5:6">
      <c r="E4572" s="19"/>
      <c r="F4572" s="20"/>
    </row>
    <row r="4573" customHeight="1" spans="5:6">
      <c r="E4573" s="19"/>
      <c r="F4573" s="20"/>
    </row>
    <row r="4574" customHeight="1" spans="5:6">
      <c r="E4574" s="19"/>
      <c r="F4574" s="20"/>
    </row>
    <row r="4575" customHeight="1" spans="5:6">
      <c r="E4575" s="19"/>
      <c r="F4575" s="20"/>
    </row>
    <row r="4576" customHeight="1" spans="5:6">
      <c r="E4576" s="19"/>
      <c r="F4576" s="20"/>
    </row>
    <row r="4577" customHeight="1" spans="5:6">
      <c r="E4577" s="19"/>
      <c r="F4577" s="20"/>
    </row>
    <row r="4578" customHeight="1" spans="5:6">
      <c r="E4578" s="19"/>
      <c r="F4578" s="20"/>
    </row>
    <row r="4579" customHeight="1" spans="5:6">
      <c r="E4579" s="19"/>
      <c r="F4579" s="20"/>
    </row>
    <row r="4580" customHeight="1" spans="5:6">
      <c r="E4580" s="19"/>
      <c r="F4580" s="20"/>
    </row>
    <row r="4581" customHeight="1" spans="5:6">
      <c r="E4581" s="19"/>
      <c r="F4581" s="20"/>
    </row>
    <row r="4582" customHeight="1" spans="5:6">
      <c r="E4582" s="19"/>
      <c r="F4582" s="20"/>
    </row>
    <row r="4583" customHeight="1" spans="5:6">
      <c r="E4583" s="19"/>
      <c r="F4583" s="20"/>
    </row>
    <row r="4584" customHeight="1" spans="5:6">
      <c r="E4584" s="19"/>
      <c r="F4584" s="20"/>
    </row>
    <row r="4585" customHeight="1" spans="5:6">
      <c r="E4585" s="19"/>
      <c r="F4585" s="20"/>
    </row>
    <row r="4586" customHeight="1" spans="5:6">
      <c r="E4586" s="19"/>
      <c r="F4586" s="20"/>
    </row>
    <row r="4587" customHeight="1" spans="5:6">
      <c r="E4587" s="19"/>
      <c r="F4587" s="20"/>
    </row>
    <row r="4588" customHeight="1" spans="5:6">
      <c r="E4588" s="19"/>
      <c r="F4588" s="20"/>
    </row>
    <row r="4589" customHeight="1" spans="5:6">
      <c r="E4589" s="19"/>
      <c r="F4589" s="20"/>
    </row>
    <row r="4590" customHeight="1" spans="5:6">
      <c r="E4590" s="19"/>
      <c r="F4590" s="20"/>
    </row>
    <row r="4591" customHeight="1" spans="5:6">
      <c r="E4591" s="19"/>
      <c r="F4591" s="20"/>
    </row>
    <row r="4592" customHeight="1" spans="5:6">
      <c r="E4592" s="19"/>
      <c r="F4592" s="20"/>
    </row>
    <row r="4593" customHeight="1" spans="5:6">
      <c r="E4593" s="19"/>
      <c r="F4593" s="20"/>
    </row>
    <row r="4594" customHeight="1" spans="5:6">
      <c r="E4594" s="19"/>
      <c r="F4594" s="20"/>
    </row>
    <row r="4595" customHeight="1" spans="5:6">
      <c r="E4595" s="19"/>
      <c r="F4595" s="20"/>
    </row>
    <row r="4596" customHeight="1" spans="5:6">
      <c r="E4596" s="19"/>
      <c r="F4596" s="20"/>
    </row>
    <row r="4597" customHeight="1" spans="5:6">
      <c r="E4597" s="19"/>
      <c r="F4597" s="20"/>
    </row>
    <row r="4598" customHeight="1" spans="5:6">
      <c r="E4598" s="19"/>
      <c r="F4598" s="20"/>
    </row>
    <row r="4599" customHeight="1" spans="5:6">
      <c r="E4599" s="19"/>
      <c r="F4599" s="20"/>
    </row>
    <row r="4600" customHeight="1" spans="5:6">
      <c r="E4600" s="19"/>
      <c r="F4600" s="20"/>
    </row>
    <row r="4601" customHeight="1" spans="5:6">
      <c r="E4601" s="19"/>
      <c r="F4601" s="20"/>
    </row>
    <row r="4602" customHeight="1" spans="5:6">
      <c r="E4602" s="19"/>
      <c r="F4602" s="20"/>
    </row>
    <row r="4603" customHeight="1" spans="5:6">
      <c r="E4603" s="19"/>
      <c r="F4603" s="20"/>
    </row>
    <row r="4604" customHeight="1" spans="5:6">
      <c r="E4604" s="19"/>
      <c r="F4604" s="20"/>
    </row>
    <row r="4605" customHeight="1" spans="5:6">
      <c r="E4605" s="19"/>
      <c r="F4605" s="20"/>
    </row>
    <row r="4606" customHeight="1" spans="5:6">
      <c r="E4606" s="19"/>
      <c r="F4606" s="20"/>
    </row>
    <row r="4607" customHeight="1" spans="5:6">
      <c r="E4607" s="19"/>
      <c r="F4607" s="20"/>
    </row>
    <row r="4608" customHeight="1" spans="5:6">
      <c r="E4608" s="19"/>
      <c r="F4608" s="20"/>
    </row>
    <row r="4609" customHeight="1" spans="5:6">
      <c r="E4609" s="19"/>
      <c r="F4609" s="20"/>
    </row>
    <row r="4610" customHeight="1" spans="5:6">
      <c r="E4610" s="19"/>
      <c r="F4610" s="20"/>
    </row>
    <row r="4611" customHeight="1" spans="5:6">
      <c r="E4611" s="19"/>
      <c r="F4611" s="20"/>
    </row>
    <row r="4612" customHeight="1" spans="5:6">
      <c r="E4612" s="19"/>
      <c r="F4612" s="20"/>
    </row>
    <row r="4613" customHeight="1" spans="5:6">
      <c r="E4613" s="19"/>
      <c r="F4613" s="20"/>
    </row>
    <row r="4614" customHeight="1" spans="5:6">
      <c r="E4614" s="19"/>
      <c r="F4614" s="20"/>
    </row>
    <row r="4615" customHeight="1" spans="5:6">
      <c r="E4615" s="19"/>
      <c r="F4615" s="20"/>
    </row>
    <row r="4616" customHeight="1" spans="5:6">
      <c r="E4616" s="19"/>
      <c r="F4616" s="20"/>
    </row>
    <row r="4617" customHeight="1" spans="5:6">
      <c r="E4617" s="19"/>
      <c r="F4617" s="20"/>
    </row>
    <row r="4618" customHeight="1" spans="5:6">
      <c r="E4618" s="19"/>
      <c r="F4618" s="20"/>
    </row>
    <row r="4619" customHeight="1" spans="5:6">
      <c r="E4619" s="19"/>
      <c r="F4619" s="20"/>
    </row>
    <row r="4620" customHeight="1" spans="5:6">
      <c r="E4620" s="19"/>
      <c r="F4620" s="20"/>
    </row>
    <row r="4621" customHeight="1" spans="5:6">
      <c r="E4621" s="19"/>
      <c r="F4621" s="20"/>
    </row>
    <row r="4622" customHeight="1" spans="5:6">
      <c r="E4622" s="19"/>
      <c r="F4622" s="20"/>
    </row>
    <row r="4623" customHeight="1" spans="5:6">
      <c r="E4623" s="19"/>
      <c r="F4623" s="20"/>
    </row>
    <row r="4624" customHeight="1" spans="5:6">
      <c r="E4624" s="19"/>
      <c r="F4624" s="20"/>
    </row>
    <row r="4625" customHeight="1" spans="5:6">
      <c r="E4625" s="19"/>
      <c r="F4625" s="20"/>
    </row>
    <row r="4626" customHeight="1" spans="5:6">
      <c r="E4626" s="19"/>
      <c r="F4626" s="20"/>
    </row>
    <row r="4627" customHeight="1" spans="5:6">
      <c r="E4627" s="19"/>
      <c r="F4627" s="20"/>
    </row>
    <row r="4628" customHeight="1" spans="5:6">
      <c r="E4628" s="19"/>
      <c r="F4628" s="20"/>
    </row>
    <row r="4629" customHeight="1" spans="5:6">
      <c r="E4629" s="19"/>
      <c r="F4629" s="20"/>
    </row>
    <row r="4630" customHeight="1" spans="5:6">
      <c r="E4630" s="19"/>
      <c r="F4630" s="20"/>
    </row>
    <row r="4631" customHeight="1" spans="5:6">
      <c r="E4631" s="19"/>
      <c r="F4631" s="20"/>
    </row>
    <row r="4632" customHeight="1" spans="5:6">
      <c r="E4632" s="19"/>
      <c r="F4632" s="20"/>
    </row>
    <row r="4633" customHeight="1" spans="5:6">
      <c r="E4633" s="19"/>
      <c r="F4633" s="20"/>
    </row>
    <row r="4634" customHeight="1" spans="5:6">
      <c r="E4634" s="19"/>
      <c r="F4634" s="20"/>
    </row>
    <row r="4635" customHeight="1" spans="5:6">
      <c r="E4635" s="19"/>
      <c r="F4635" s="20"/>
    </row>
    <row r="4636" customHeight="1" spans="5:6">
      <c r="E4636" s="19"/>
      <c r="F4636" s="20"/>
    </row>
    <row r="4637" customHeight="1" spans="5:6">
      <c r="E4637" s="19"/>
      <c r="F4637" s="20"/>
    </row>
    <row r="4638" customHeight="1" spans="5:6">
      <c r="E4638" s="19"/>
      <c r="F4638" s="20"/>
    </row>
    <row r="4639" customHeight="1" spans="5:6">
      <c r="E4639" s="19"/>
      <c r="F4639" s="20"/>
    </row>
    <row r="4640" customHeight="1" spans="5:6">
      <c r="E4640" s="19"/>
      <c r="F4640" s="20"/>
    </row>
    <row r="4641" customHeight="1" spans="5:6">
      <c r="E4641" s="19"/>
      <c r="F4641" s="20"/>
    </row>
    <row r="4642" customHeight="1" spans="5:6">
      <c r="E4642" s="19"/>
      <c r="F4642" s="20"/>
    </row>
    <row r="4643" customHeight="1" spans="5:6">
      <c r="E4643" s="19"/>
      <c r="F4643" s="20"/>
    </row>
    <row r="4644" customHeight="1" spans="5:6">
      <c r="E4644" s="19"/>
      <c r="F4644" s="20"/>
    </row>
    <row r="4645" customHeight="1" spans="5:6">
      <c r="E4645" s="19"/>
      <c r="F4645" s="20"/>
    </row>
    <row r="4646" customHeight="1" spans="5:6">
      <c r="E4646" s="19"/>
      <c r="F4646" s="20"/>
    </row>
    <row r="4647" customHeight="1" spans="5:6">
      <c r="E4647" s="19"/>
      <c r="F4647" s="20"/>
    </row>
    <row r="4648" customHeight="1" spans="5:6">
      <c r="E4648" s="19"/>
      <c r="F4648" s="20"/>
    </row>
    <row r="4649" customHeight="1" spans="5:6">
      <c r="E4649" s="19"/>
      <c r="F4649" s="20"/>
    </row>
    <row r="4650" customHeight="1" spans="5:6">
      <c r="E4650" s="19"/>
      <c r="F4650" s="20"/>
    </row>
    <row r="4651" customHeight="1" spans="5:6">
      <c r="E4651" s="19"/>
      <c r="F4651" s="20"/>
    </row>
    <row r="4652" customHeight="1" spans="5:6">
      <c r="E4652" s="19"/>
      <c r="F4652" s="20"/>
    </row>
    <row r="4653" customHeight="1" spans="5:6">
      <c r="E4653" s="19"/>
      <c r="F4653" s="20"/>
    </row>
    <row r="4654" customHeight="1" spans="5:6">
      <c r="E4654" s="19"/>
      <c r="F4654" s="20"/>
    </row>
    <row r="4655" customHeight="1" spans="5:6">
      <c r="E4655" s="19"/>
      <c r="F4655" s="20"/>
    </row>
    <row r="4656" customHeight="1" spans="5:6">
      <c r="E4656" s="19"/>
      <c r="F4656" s="20"/>
    </row>
    <row r="4657" customHeight="1" spans="5:6">
      <c r="E4657" s="19"/>
      <c r="F4657" s="20"/>
    </row>
    <row r="4658" customHeight="1" spans="5:6">
      <c r="E4658" s="19"/>
      <c r="F4658" s="20"/>
    </row>
    <row r="4659" customHeight="1" spans="5:6">
      <c r="E4659" s="19"/>
      <c r="F4659" s="20"/>
    </row>
    <row r="4660" customHeight="1" spans="5:6">
      <c r="E4660" s="19"/>
      <c r="F4660" s="20"/>
    </row>
    <row r="4661" customHeight="1" spans="5:6">
      <c r="E4661" s="19"/>
      <c r="F4661" s="20"/>
    </row>
    <row r="4662" customHeight="1" spans="5:6">
      <c r="E4662" s="19"/>
      <c r="F4662" s="20"/>
    </row>
    <row r="4663" customHeight="1" spans="5:6">
      <c r="E4663" s="19"/>
      <c r="F4663" s="20"/>
    </row>
    <row r="4664" customHeight="1" spans="5:6">
      <c r="E4664" s="19"/>
      <c r="F4664" s="20"/>
    </row>
    <row r="4665" customHeight="1" spans="5:6">
      <c r="E4665" s="19"/>
      <c r="F4665" s="20"/>
    </row>
    <row r="4666" customHeight="1" spans="5:6">
      <c r="E4666" s="19"/>
      <c r="F4666" s="20"/>
    </row>
    <row r="4667" customHeight="1" spans="5:6">
      <c r="E4667" s="19"/>
      <c r="F4667" s="20"/>
    </row>
    <row r="4668" customHeight="1" spans="5:6">
      <c r="E4668" s="19"/>
      <c r="F4668" s="20"/>
    </row>
    <row r="4669" customHeight="1" spans="5:6">
      <c r="E4669" s="19"/>
      <c r="F4669" s="20"/>
    </row>
    <row r="4670" customHeight="1" spans="5:6">
      <c r="E4670" s="19"/>
      <c r="F4670" s="20"/>
    </row>
    <row r="4671" customHeight="1" spans="5:6">
      <c r="E4671" s="19"/>
      <c r="F4671" s="20"/>
    </row>
    <row r="4672" customHeight="1" spans="5:6">
      <c r="E4672" s="19"/>
      <c r="F4672" s="20"/>
    </row>
    <row r="4673" customHeight="1" spans="5:6">
      <c r="E4673" s="19"/>
      <c r="F4673" s="20"/>
    </row>
    <row r="4674" customHeight="1" spans="5:6">
      <c r="E4674" s="19"/>
      <c r="F4674" s="20"/>
    </row>
    <row r="4675" customHeight="1" spans="5:6">
      <c r="E4675" s="19"/>
      <c r="F4675" s="20"/>
    </row>
    <row r="4676" customHeight="1" spans="5:6">
      <c r="E4676" s="19"/>
      <c r="F4676" s="20"/>
    </row>
    <row r="4677" customHeight="1" spans="5:6">
      <c r="E4677" s="19"/>
      <c r="F4677" s="20"/>
    </row>
    <row r="4678" customHeight="1" spans="5:6">
      <c r="E4678" s="19"/>
      <c r="F4678" s="20"/>
    </row>
    <row r="4679" customHeight="1" spans="5:6">
      <c r="E4679" s="19"/>
      <c r="F4679" s="20"/>
    </row>
    <row r="4680" customHeight="1" spans="5:6">
      <c r="E4680" s="19"/>
      <c r="F4680" s="20"/>
    </row>
    <row r="4681" customHeight="1" spans="5:6">
      <c r="E4681" s="19"/>
      <c r="F4681" s="20"/>
    </row>
    <row r="4682" customHeight="1" spans="5:6">
      <c r="E4682" s="19"/>
      <c r="F4682" s="20"/>
    </row>
    <row r="4683" customHeight="1" spans="5:6">
      <c r="E4683" s="19"/>
      <c r="F4683" s="20"/>
    </row>
    <row r="4684" customHeight="1" spans="5:6">
      <c r="E4684" s="19"/>
      <c r="F4684" s="20"/>
    </row>
    <row r="4685" customHeight="1" spans="5:6">
      <c r="E4685" s="19"/>
      <c r="F4685" s="20"/>
    </row>
    <row r="4686" customHeight="1" spans="5:6">
      <c r="E4686" s="19"/>
      <c r="F4686" s="20"/>
    </row>
    <row r="4687" customHeight="1" spans="5:6">
      <c r="E4687" s="19"/>
      <c r="F4687" s="20"/>
    </row>
    <row r="4688" customHeight="1" spans="5:6">
      <c r="E4688" s="19"/>
      <c r="F4688" s="20"/>
    </row>
    <row r="4689" customHeight="1" spans="5:6">
      <c r="E4689" s="19"/>
      <c r="F4689" s="20"/>
    </row>
    <row r="4690" customHeight="1" spans="5:6">
      <c r="E4690" s="19"/>
      <c r="F4690" s="20"/>
    </row>
    <row r="4691" customHeight="1" spans="5:6">
      <c r="E4691" s="19"/>
      <c r="F4691" s="20"/>
    </row>
    <row r="4692" customHeight="1" spans="5:6">
      <c r="E4692" s="19"/>
      <c r="F4692" s="20"/>
    </row>
    <row r="4693" customHeight="1" spans="5:6">
      <c r="E4693" s="19"/>
      <c r="F4693" s="20"/>
    </row>
    <row r="4694" customHeight="1" spans="5:6">
      <c r="E4694" s="19"/>
      <c r="F4694" s="20"/>
    </row>
    <row r="4695" customHeight="1" spans="5:6">
      <c r="E4695" s="19"/>
      <c r="F4695" s="20"/>
    </row>
    <row r="4696" customHeight="1" spans="5:6">
      <c r="E4696" s="19"/>
      <c r="F4696" s="20"/>
    </row>
    <row r="4697" customHeight="1" spans="5:6">
      <c r="E4697" s="19"/>
      <c r="F4697" s="20"/>
    </row>
    <row r="4698" customHeight="1" spans="5:6">
      <c r="E4698" s="19"/>
      <c r="F4698" s="20"/>
    </row>
    <row r="4699" customHeight="1" spans="5:6">
      <c r="E4699" s="19"/>
      <c r="F4699" s="20"/>
    </row>
    <row r="4700" customHeight="1" spans="5:6">
      <c r="E4700" s="19"/>
      <c r="F4700" s="20"/>
    </row>
    <row r="4701" customHeight="1" spans="5:6">
      <c r="E4701" s="19"/>
      <c r="F4701" s="20"/>
    </row>
    <row r="4702" customHeight="1" spans="5:6">
      <c r="E4702" s="19"/>
      <c r="F4702" s="20"/>
    </row>
    <row r="4703" customHeight="1" spans="5:6">
      <c r="E4703" s="19"/>
      <c r="F4703" s="20"/>
    </row>
    <row r="4704" customHeight="1" spans="5:6">
      <c r="E4704" s="19"/>
      <c r="F4704" s="20"/>
    </row>
    <row r="4705" customHeight="1" spans="5:6">
      <c r="E4705" s="19"/>
      <c r="F4705" s="20"/>
    </row>
    <row r="4706" customHeight="1" spans="5:6">
      <c r="E4706" s="19"/>
      <c r="F4706" s="20"/>
    </row>
    <row r="4707" customHeight="1" spans="5:6">
      <c r="E4707" s="19"/>
      <c r="F4707" s="20"/>
    </row>
    <row r="4708" customHeight="1" spans="5:6">
      <c r="E4708" s="19"/>
      <c r="F4708" s="20"/>
    </row>
    <row r="4709" customHeight="1" spans="5:6">
      <c r="E4709" s="19"/>
      <c r="F4709" s="20"/>
    </row>
    <row r="4710" customHeight="1" spans="5:6">
      <c r="E4710" s="19"/>
      <c r="F4710" s="20"/>
    </row>
    <row r="4711" customHeight="1" spans="5:6">
      <c r="E4711" s="19"/>
      <c r="F4711" s="20"/>
    </row>
    <row r="4712" customHeight="1" spans="5:6">
      <c r="E4712" s="19"/>
      <c r="F4712" s="20"/>
    </row>
    <row r="4713" customHeight="1" spans="5:6">
      <c r="E4713" s="19"/>
      <c r="F4713" s="20"/>
    </row>
    <row r="4714" customHeight="1" spans="5:6">
      <c r="E4714" s="19"/>
      <c r="F4714" s="20"/>
    </row>
    <row r="4715" customHeight="1" spans="5:6">
      <c r="E4715" s="19"/>
      <c r="F4715" s="20"/>
    </row>
    <row r="4716" customHeight="1" spans="5:6">
      <c r="E4716" s="19"/>
      <c r="F4716" s="20"/>
    </row>
    <row r="4717" customHeight="1" spans="5:6">
      <c r="E4717" s="19"/>
      <c r="F4717" s="20"/>
    </row>
    <row r="4718" customHeight="1" spans="5:6">
      <c r="E4718" s="19"/>
      <c r="F4718" s="20"/>
    </row>
    <row r="4719" customHeight="1" spans="5:6">
      <c r="E4719" s="19"/>
      <c r="F4719" s="20"/>
    </row>
    <row r="4720" customHeight="1" spans="5:6">
      <c r="E4720" s="19"/>
      <c r="F4720" s="20"/>
    </row>
    <row r="4721" customHeight="1" spans="5:6">
      <c r="E4721" s="19"/>
      <c r="F4721" s="20"/>
    </row>
    <row r="4722" customHeight="1" spans="5:6">
      <c r="E4722" s="19"/>
      <c r="F4722" s="20"/>
    </row>
    <row r="4723" customHeight="1" spans="5:6">
      <c r="E4723" s="19"/>
      <c r="F4723" s="20"/>
    </row>
    <row r="4724" customHeight="1" spans="5:6">
      <c r="E4724" s="19"/>
      <c r="F4724" s="20"/>
    </row>
    <row r="4725" customHeight="1" spans="5:6">
      <c r="E4725" s="19"/>
      <c r="F4725" s="20"/>
    </row>
    <row r="4726" customHeight="1" spans="5:6">
      <c r="E4726" s="19"/>
      <c r="F4726" s="20"/>
    </row>
    <row r="4727" customHeight="1" spans="5:6">
      <c r="E4727" s="19"/>
      <c r="F4727" s="20"/>
    </row>
    <row r="4728" customHeight="1" spans="5:6">
      <c r="E4728" s="19"/>
      <c r="F4728" s="20"/>
    </row>
    <row r="4729" customHeight="1" spans="5:6">
      <c r="E4729" s="19"/>
      <c r="F4729" s="20"/>
    </row>
    <row r="4730" customHeight="1" spans="5:6">
      <c r="E4730" s="19"/>
      <c r="F4730" s="20"/>
    </row>
    <row r="4731" customHeight="1" spans="5:6">
      <c r="E4731" s="19"/>
      <c r="F4731" s="20"/>
    </row>
    <row r="4732" customHeight="1" spans="5:6">
      <c r="E4732" s="19"/>
      <c r="F4732" s="20"/>
    </row>
    <row r="4733" customHeight="1" spans="5:6">
      <c r="E4733" s="19"/>
      <c r="F4733" s="20"/>
    </row>
    <row r="4734" customHeight="1" spans="5:6">
      <c r="E4734" s="19"/>
      <c r="F4734" s="20"/>
    </row>
    <row r="4735" customHeight="1" spans="5:6">
      <c r="E4735" s="19"/>
      <c r="F4735" s="20"/>
    </row>
    <row r="4736" customHeight="1" spans="5:6">
      <c r="E4736" s="19"/>
      <c r="F4736" s="20"/>
    </row>
    <row r="4737" customHeight="1" spans="5:6">
      <c r="E4737" s="19"/>
      <c r="F4737" s="20"/>
    </row>
    <row r="4738" customHeight="1" spans="5:6">
      <c r="E4738" s="19"/>
      <c r="F4738" s="20"/>
    </row>
    <row r="4739" customHeight="1" spans="5:6">
      <c r="E4739" s="19"/>
      <c r="F4739" s="20"/>
    </row>
    <row r="4740" customHeight="1" spans="5:6">
      <c r="E4740" s="19"/>
      <c r="F4740" s="20"/>
    </row>
    <row r="4741" customHeight="1" spans="5:6">
      <c r="E4741" s="19"/>
      <c r="F4741" s="20"/>
    </row>
    <row r="4742" customHeight="1" spans="5:6">
      <c r="E4742" s="19"/>
      <c r="F4742" s="20"/>
    </row>
    <row r="4743" customHeight="1" spans="5:6">
      <c r="E4743" s="19"/>
      <c r="F4743" s="20"/>
    </row>
    <row r="4744" customHeight="1" spans="5:6">
      <c r="E4744" s="19"/>
      <c r="F4744" s="20"/>
    </row>
    <row r="4745" customHeight="1" spans="5:6">
      <c r="E4745" s="19"/>
      <c r="F4745" s="20"/>
    </row>
    <row r="4746" customHeight="1" spans="5:6">
      <c r="E4746" s="19"/>
      <c r="F4746" s="20"/>
    </row>
    <row r="4747" customHeight="1" spans="5:6">
      <c r="E4747" s="19"/>
      <c r="F4747" s="20"/>
    </row>
    <row r="4748" customHeight="1" spans="5:6">
      <c r="E4748" s="19"/>
      <c r="F4748" s="20"/>
    </row>
    <row r="4749" customHeight="1" spans="5:6">
      <c r="E4749" s="19"/>
      <c r="F4749" s="20"/>
    </row>
    <row r="4750" customHeight="1" spans="5:6">
      <c r="E4750" s="19"/>
      <c r="F4750" s="20"/>
    </row>
    <row r="4751" customHeight="1" spans="5:6">
      <c r="E4751" s="19"/>
      <c r="F4751" s="20"/>
    </row>
    <row r="4752" customHeight="1" spans="5:6">
      <c r="E4752" s="19"/>
      <c r="F4752" s="20"/>
    </row>
    <row r="4753" customHeight="1" spans="5:6">
      <c r="E4753" s="19"/>
      <c r="F4753" s="20"/>
    </row>
    <row r="4754" customHeight="1" spans="5:6">
      <c r="E4754" s="19"/>
      <c r="F4754" s="20"/>
    </row>
    <row r="4755" customHeight="1" spans="5:6">
      <c r="E4755" s="19"/>
      <c r="F4755" s="20"/>
    </row>
    <row r="4756" customHeight="1" spans="5:6">
      <c r="E4756" s="19"/>
      <c r="F4756" s="20"/>
    </row>
    <row r="4757" customHeight="1" spans="5:6">
      <c r="E4757" s="19"/>
      <c r="F4757" s="20"/>
    </row>
    <row r="4758" customHeight="1" spans="5:6">
      <c r="E4758" s="19"/>
      <c r="F4758" s="20"/>
    </row>
    <row r="4759" customHeight="1" spans="5:6">
      <c r="E4759" s="19"/>
      <c r="F4759" s="20"/>
    </row>
    <row r="4760" customHeight="1" spans="5:6">
      <c r="E4760" s="19"/>
      <c r="F4760" s="20"/>
    </row>
    <row r="4761" customHeight="1" spans="5:6">
      <c r="E4761" s="19"/>
      <c r="F4761" s="20"/>
    </row>
    <row r="4762" customHeight="1" spans="5:6">
      <c r="E4762" s="19"/>
      <c r="F4762" s="20"/>
    </row>
    <row r="4763" customHeight="1" spans="5:6">
      <c r="E4763" s="19"/>
      <c r="F4763" s="20"/>
    </row>
    <row r="4764" customHeight="1" spans="5:6">
      <c r="E4764" s="19"/>
      <c r="F4764" s="20"/>
    </row>
    <row r="4765" customHeight="1" spans="5:6">
      <c r="E4765" s="19"/>
      <c r="F4765" s="20"/>
    </row>
    <row r="4766" customHeight="1" spans="5:6">
      <c r="E4766" s="19"/>
      <c r="F4766" s="20"/>
    </row>
    <row r="4767" customHeight="1" spans="5:6">
      <c r="E4767" s="19"/>
      <c r="F4767" s="20"/>
    </row>
    <row r="4768" customHeight="1" spans="5:6">
      <c r="E4768" s="19"/>
      <c r="F4768" s="20"/>
    </row>
    <row r="4769" customHeight="1" spans="5:6">
      <c r="E4769" s="19"/>
      <c r="F4769" s="20"/>
    </row>
    <row r="4770" customHeight="1" spans="5:6">
      <c r="E4770" s="19"/>
      <c r="F4770" s="20"/>
    </row>
    <row r="4771" customHeight="1" spans="5:6">
      <c r="E4771" s="19"/>
      <c r="F4771" s="20"/>
    </row>
    <row r="4772" customHeight="1" spans="5:6">
      <c r="E4772" s="19"/>
      <c r="F4772" s="20"/>
    </row>
    <row r="4773" customHeight="1" spans="5:6">
      <c r="E4773" s="19"/>
      <c r="F4773" s="20"/>
    </row>
    <row r="4774" customHeight="1" spans="5:6">
      <c r="E4774" s="19"/>
      <c r="F4774" s="20"/>
    </row>
    <row r="4775" customHeight="1" spans="5:6">
      <c r="E4775" s="19"/>
      <c r="F4775" s="20"/>
    </row>
    <row r="4776" customHeight="1" spans="5:6">
      <c r="E4776" s="19"/>
      <c r="F4776" s="20"/>
    </row>
    <row r="4777" customHeight="1" spans="5:6">
      <c r="E4777" s="19"/>
      <c r="F4777" s="20"/>
    </row>
    <row r="4778" customHeight="1" spans="5:6">
      <c r="E4778" s="19"/>
      <c r="F4778" s="20"/>
    </row>
    <row r="4779" customHeight="1" spans="5:6">
      <c r="E4779" s="19"/>
      <c r="F4779" s="20"/>
    </row>
    <row r="4780" customHeight="1" spans="5:6">
      <c r="E4780" s="19"/>
      <c r="F4780" s="20"/>
    </row>
    <row r="4781" customHeight="1" spans="5:6">
      <c r="E4781" s="19"/>
      <c r="F4781" s="20"/>
    </row>
    <row r="4782" customHeight="1" spans="5:6">
      <c r="E4782" s="19"/>
      <c r="F4782" s="20"/>
    </row>
    <row r="4783" customHeight="1" spans="5:6">
      <c r="E4783" s="19"/>
      <c r="F4783" s="20"/>
    </row>
    <row r="4784" customHeight="1" spans="5:6">
      <c r="E4784" s="19"/>
      <c r="F4784" s="20"/>
    </row>
    <row r="4785" customHeight="1" spans="5:6">
      <c r="E4785" s="19"/>
      <c r="F4785" s="20"/>
    </row>
    <row r="4786" customHeight="1" spans="5:6">
      <c r="E4786" s="19"/>
      <c r="F4786" s="20"/>
    </row>
    <row r="4787" customHeight="1" spans="5:6">
      <c r="E4787" s="19"/>
      <c r="F4787" s="20"/>
    </row>
    <row r="4788" customHeight="1" spans="5:6">
      <c r="E4788" s="19"/>
      <c r="F4788" s="20"/>
    </row>
    <row r="4789" customHeight="1" spans="5:6">
      <c r="E4789" s="19"/>
      <c r="F4789" s="20"/>
    </row>
    <row r="4790" customHeight="1" spans="5:6">
      <c r="E4790" s="19"/>
      <c r="F4790" s="20"/>
    </row>
    <row r="4791" customHeight="1" spans="5:6">
      <c r="E4791" s="19"/>
      <c r="F4791" s="20"/>
    </row>
    <row r="4792" customHeight="1" spans="5:6">
      <c r="E4792" s="19"/>
      <c r="F4792" s="20"/>
    </row>
    <row r="4793" customHeight="1" spans="5:6">
      <c r="E4793" s="19"/>
      <c r="F4793" s="20"/>
    </row>
    <row r="4794" customHeight="1" spans="5:6">
      <c r="E4794" s="19"/>
      <c r="F4794" s="20"/>
    </row>
    <row r="4795" customHeight="1" spans="5:6">
      <c r="E4795" s="19"/>
      <c r="F4795" s="20"/>
    </row>
    <row r="4796" customHeight="1" spans="5:6">
      <c r="E4796" s="19"/>
      <c r="F4796" s="20"/>
    </row>
    <row r="4797" customHeight="1" spans="5:6">
      <c r="E4797" s="19"/>
      <c r="F4797" s="20"/>
    </row>
    <row r="4798" customHeight="1" spans="5:6">
      <c r="E4798" s="19"/>
      <c r="F4798" s="20"/>
    </row>
    <row r="4799" customHeight="1" spans="5:6">
      <c r="E4799" s="19"/>
      <c r="F4799" s="20"/>
    </row>
    <row r="4800" customHeight="1" spans="5:6">
      <c r="E4800" s="19"/>
      <c r="F4800" s="20"/>
    </row>
    <row r="4801" customHeight="1" spans="5:6">
      <c r="E4801" s="19"/>
      <c r="F4801" s="20"/>
    </row>
    <row r="4802" customHeight="1" spans="5:6">
      <c r="E4802" s="19"/>
      <c r="F4802" s="20"/>
    </row>
    <row r="4803" customHeight="1" spans="5:6">
      <c r="E4803" s="19"/>
      <c r="F4803" s="20"/>
    </row>
    <row r="4804" customHeight="1" spans="5:6">
      <c r="E4804" s="19"/>
      <c r="F4804" s="20"/>
    </row>
    <row r="4805" customHeight="1" spans="5:6">
      <c r="E4805" s="19"/>
      <c r="F4805" s="20"/>
    </row>
    <row r="4806" customHeight="1" spans="5:6">
      <c r="E4806" s="19"/>
      <c r="F4806" s="20"/>
    </row>
    <row r="4807" customHeight="1" spans="5:6">
      <c r="E4807" s="19"/>
      <c r="F4807" s="20"/>
    </row>
    <row r="4808" customHeight="1" spans="5:6">
      <c r="E4808" s="19"/>
      <c r="F4808" s="20"/>
    </row>
    <row r="4809" customHeight="1" spans="5:6">
      <c r="E4809" s="19"/>
      <c r="F4809" s="20"/>
    </row>
    <row r="4810" customHeight="1" spans="5:6">
      <c r="E4810" s="19"/>
      <c r="F4810" s="20"/>
    </row>
    <row r="4811" customHeight="1" spans="5:6">
      <c r="E4811" s="19"/>
      <c r="F4811" s="20"/>
    </row>
    <row r="4812" customHeight="1" spans="5:6">
      <c r="E4812" s="19"/>
      <c r="F4812" s="20"/>
    </row>
    <row r="4813" customHeight="1" spans="5:6">
      <c r="E4813" s="19"/>
      <c r="F4813" s="20"/>
    </row>
    <row r="4814" customHeight="1" spans="5:6">
      <c r="E4814" s="19"/>
      <c r="F4814" s="20"/>
    </row>
    <row r="4815" customHeight="1" spans="5:6">
      <c r="E4815" s="19"/>
      <c r="F4815" s="20"/>
    </row>
    <row r="4816" customHeight="1" spans="5:6">
      <c r="E4816" s="19"/>
      <c r="F4816" s="20"/>
    </row>
    <row r="4817" customHeight="1" spans="5:6">
      <c r="E4817" s="19"/>
      <c r="F4817" s="20"/>
    </row>
    <row r="4818" customHeight="1" spans="5:6">
      <c r="E4818" s="19"/>
      <c r="F4818" s="20"/>
    </row>
    <row r="4819" customHeight="1" spans="5:6">
      <c r="E4819" s="19"/>
      <c r="F4819" s="20"/>
    </row>
    <row r="4820" customHeight="1" spans="5:6">
      <c r="E4820" s="19"/>
      <c r="F4820" s="20"/>
    </row>
    <row r="4821" customHeight="1" spans="5:6">
      <c r="E4821" s="19"/>
      <c r="F4821" s="20"/>
    </row>
    <row r="4822" customHeight="1" spans="5:6">
      <c r="E4822" s="19"/>
      <c r="F4822" s="20"/>
    </row>
    <row r="4823" customHeight="1" spans="5:6">
      <c r="E4823" s="19"/>
      <c r="F4823" s="20"/>
    </row>
    <row r="4824" customHeight="1" spans="5:6">
      <c r="E4824" s="19"/>
      <c r="F4824" s="20"/>
    </row>
    <row r="4825" customHeight="1" spans="5:6">
      <c r="E4825" s="19"/>
      <c r="F4825" s="20"/>
    </row>
    <row r="4826" customHeight="1" spans="5:6">
      <c r="E4826" s="19"/>
      <c r="F4826" s="20"/>
    </row>
    <row r="4827" customHeight="1" spans="5:6">
      <c r="E4827" s="19"/>
      <c r="F4827" s="20"/>
    </row>
    <row r="4828" customHeight="1" spans="5:6">
      <c r="E4828" s="19"/>
      <c r="F4828" s="20"/>
    </row>
    <row r="4829" customHeight="1" spans="5:6">
      <c r="E4829" s="19"/>
      <c r="F4829" s="20"/>
    </row>
    <row r="4830" customHeight="1" spans="5:6">
      <c r="E4830" s="19"/>
      <c r="F4830" s="20"/>
    </row>
    <row r="4831" customHeight="1" spans="5:6">
      <c r="E4831" s="19"/>
      <c r="F4831" s="20"/>
    </row>
    <row r="4832" customHeight="1" spans="5:6">
      <c r="E4832" s="19"/>
      <c r="F4832" s="20"/>
    </row>
    <row r="4833" customHeight="1" spans="5:6">
      <c r="E4833" s="19"/>
      <c r="F4833" s="20"/>
    </row>
    <row r="4834" customHeight="1" spans="5:6">
      <c r="E4834" s="19"/>
      <c r="F4834" s="20"/>
    </row>
    <row r="4835" customHeight="1" spans="5:6">
      <c r="E4835" s="19"/>
      <c r="F4835" s="20"/>
    </row>
    <row r="4836" customHeight="1" spans="5:6">
      <c r="E4836" s="19"/>
      <c r="F4836" s="20"/>
    </row>
    <row r="4837" customHeight="1" spans="5:6">
      <c r="E4837" s="19"/>
      <c r="F4837" s="20"/>
    </row>
    <row r="4838" customHeight="1" spans="5:6">
      <c r="E4838" s="19"/>
      <c r="F4838" s="20"/>
    </row>
    <row r="4839" customHeight="1" spans="5:6">
      <c r="E4839" s="19"/>
      <c r="F4839" s="20"/>
    </row>
    <row r="4840" customHeight="1" spans="5:6">
      <c r="E4840" s="19"/>
      <c r="F4840" s="20"/>
    </row>
    <row r="4841" customHeight="1" spans="5:6">
      <c r="E4841" s="19"/>
      <c r="F4841" s="20"/>
    </row>
    <row r="4842" customHeight="1" spans="5:6">
      <c r="E4842" s="19"/>
      <c r="F4842" s="20"/>
    </row>
    <row r="4843" customHeight="1" spans="5:6">
      <c r="E4843" s="19"/>
      <c r="F4843" s="20"/>
    </row>
    <row r="4844" customHeight="1" spans="5:6">
      <c r="E4844" s="19"/>
      <c r="F4844" s="20"/>
    </row>
    <row r="4845" customHeight="1" spans="5:6">
      <c r="E4845" s="19"/>
      <c r="F4845" s="20"/>
    </row>
    <row r="4846" customHeight="1" spans="5:6">
      <c r="E4846" s="19"/>
      <c r="F4846" s="20"/>
    </row>
    <row r="4847" customHeight="1" spans="5:6">
      <c r="E4847" s="19"/>
      <c r="F4847" s="20"/>
    </row>
    <row r="4848" customHeight="1" spans="5:6">
      <c r="E4848" s="19"/>
      <c r="F4848" s="20"/>
    </row>
    <row r="4849" customHeight="1" spans="5:6">
      <c r="E4849" s="19"/>
      <c r="F4849" s="20"/>
    </row>
    <row r="4850" customHeight="1" spans="5:6">
      <c r="E4850" s="19"/>
      <c r="F4850" s="20"/>
    </row>
    <row r="4851" customHeight="1" spans="5:6">
      <c r="E4851" s="19"/>
      <c r="F4851" s="20"/>
    </row>
    <row r="4852" customHeight="1" spans="5:6">
      <c r="E4852" s="19"/>
      <c r="F4852" s="20"/>
    </row>
    <row r="4853" customHeight="1" spans="5:6">
      <c r="E4853" s="19"/>
      <c r="F4853" s="20"/>
    </row>
    <row r="4854" customHeight="1" spans="5:6">
      <c r="E4854" s="19"/>
      <c r="F4854" s="20"/>
    </row>
    <row r="4855" customHeight="1" spans="5:6">
      <c r="E4855" s="19"/>
      <c r="F4855" s="20"/>
    </row>
    <row r="4856" customHeight="1" spans="5:6">
      <c r="E4856" s="19"/>
      <c r="F4856" s="20"/>
    </row>
    <row r="4857" customHeight="1" spans="5:6">
      <c r="E4857" s="19"/>
      <c r="F4857" s="20"/>
    </row>
    <row r="4858" customHeight="1" spans="5:6">
      <c r="E4858" s="19"/>
      <c r="F4858" s="20"/>
    </row>
    <row r="4859" customHeight="1" spans="5:6">
      <c r="E4859" s="19"/>
      <c r="F4859" s="20"/>
    </row>
    <row r="4860" customHeight="1" spans="5:6">
      <c r="E4860" s="19"/>
      <c r="F4860" s="20"/>
    </row>
    <row r="4861" customHeight="1" spans="5:6">
      <c r="E4861" s="19"/>
      <c r="F4861" s="20"/>
    </row>
    <row r="4862" customHeight="1" spans="5:6">
      <c r="E4862" s="19"/>
      <c r="F4862" s="20"/>
    </row>
    <row r="4863" customHeight="1" spans="5:6">
      <c r="E4863" s="19"/>
      <c r="F4863" s="20"/>
    </row>
    <row r="4864" customHeight="1" spans="5:6">
      <c r="E4864" s="19"/>
      <c r="F4864" s="20"/>
    </row>
    <row r="4865" customHeight="1" spans="5:6">
      <c r="E4865" s="19"/>
      <c r="F4865" s="20"/>
    </row>
    <row r="4866" customHeight="1" spans="5:6">
      <c r="E4866" s="19"/>
      <c r="F4866" s="20"/>
    </row>
    <row r="4867" customHeight="1" spans="5:6">
      <c r="E4867" s="19"/>
      <c r="F4867" s="20"/>
    </row>
    <row r="4868" customHeight="1" spans="5:6">
      <c r="E4868" s="19"/>
      <c r="F4868" s="20"/>
    </row>
    <row r="4869" customHeight="1" spans="5:6">
      <c r="E4869" s="19"/>
      <c r="F4869" s="20"/>
    </row>
    <row r="4870" customHeight="1" spans="5:6">
      <c r="E4870" s="19"/>
      <c r="F4870" s="20"/>
    </row>
    <row r="4871" customHeight="1" spans="5:6">
      <c r="E4871" s="19"/>
      <c r="F4871" s="20"/>
    </row>
    <row r="4872" customHeight="1" spans="5:6">
      <c r="E4872" s="19"/>
      <c r="F4872" s="20"/>
    </row>
    <row r="4873" customHeight="1" spans="5:6">
      <c r="E4873" s="19"/>
      <c r="F4873" s="20"/>
    </row>
    <row r="4874" customHeight="1" spans="5:6">
      <c r="E4874" s="19"/>
      <c r="F4874" s="20"/>
    </row>
    <row r="4875" customHeight="1" spans="5:6">
      <c r="E4875" s="19"/>
      <c r="F4875" s="20"/>
    </row>
    <row r="4876" customHeight="1" spans="5:6">
      <c r="E4876" s="19"/>
      <c r="F4876" s="20"/>
    </row>
    <row r="4877" customHeight="1" spans="5:6">
      <c r="E4877" s="19"/>
      <c r="F4877" s="20"/>
    </row>
    <row r="4878" customHeight="1" spans="5:6">
      <c r="E4878" s="19"/>
      <c r="F4878" s="20"/>
    </row>
    <row r="4879" customHeight="1" spans="5:6">
      <c r="E4879" s="19"/>
      <c r="F4879" s="20"/>
    </row>
    <row r="4880" customHeight="1" spans="5:6">
      <c r="E4880" s="19"/>
      <c r="F4880" s="20"/>
    </row>
    <row r="4881" customHeight="1" spans="5:6">
      <c r="E4881" s="19"/>
      <c r="F4881" s="20"/>
    </row>
    <row r="4882" customHeight="1" spans="5:6">
      <c r="E4882" s="19"/>
      <c r="F4882" s="20"/>
    </row>
    <row r="4883" customHeight="1" spans="5:6">
      <c r="E4883" s="19"/>
      <c r="F4883" s="20"/>
    </row>
    <row r="4884" customHeight="1" spans="5:6">
      <c r="E4884" s="19"/>
      <c r="F4884" s="20"/>
    </row>
    <row r="4885" customHeight="1" spans="5:6">
      <c r="E4885" s="19"/>
      <c r="F4885" s="20"/>
    </row>
    <row r="4886" customHeight="1" spans="5:6">
      <c r="E4886" s="19"/>
      <c r="F4886" s="20"/>
    </row>
    <row r="4887" customHeight="1" spans="5:6">
      <c r="E4887" s="19"/>
      <c r="F4887" s="20"/>
    </row>
    <row r="4888" customHeight="1" spans="5:6">
      <c r="E4888" s="19"/>
      <c r="F4888" s="20"/>
    </row>
    <row r="4889" customHeight="1" spans="5:6">
      <c r="E4889" s="19"/>
      <c r="F4889" s="20"/>
    </row>
    <row r="4890" customHeight="1" spans="5:6">
      <c r="E4890" s="19"/>
      <c r="F4890" s="20"/>
    </row>
    <row r="4891" customHeight="1" spans="5:6">
      <c r="E4891" s="19"/>
      <c r="F4891" s="20"/>
    </row>
    <row r="4892" customHeight="1" spans="5:6">
      <c r="E4892" s="19"/>
      <c r="F4892" s="20"/>
    </row>
    <row r="4893" customHeight="1" spans="5:6">
      <c r="E4893" s="19"/>
      <c r="F4893" s="20"/>
    </row>
    <row r="4894" customHeight="1" spans="5:6">
      <c r="E4894" s="19"/>
      <c r="F4894" s="20"/>
    </row>
    <row r="4895" customHeight="1" spans="5:6">
      <c r="E4895" s="19"/>
      <c r="F4895" s="20"/>
    </row>
    <row r="4896" customHeight="1" spans="5:6">
      <c r="E4896" s="19"/>
      <c r="F4896" s="20"/>
    </row>
    <row r="4897" customHeight="1" spans="5:6">
      <c r="E4897" s="19"/>
      <c r="F4897" s="20"/>
    </row>
    <row r="4898" customHeight="1" spans="5:6">
      <c r="E4898" s="19"/>
      <c r="F4898" s="20"/>
    </row>
    <row r="4899" customHeight="1" spans="5:6">
      <c r="E4899" s="19"/>
      <c r="F4899" s="20"/>
    </row>
    <row r="4900" customHeight="1" spans="5:6">
      <c r="E4900" s="19"/>
      <c r="F4900" s="20"/>
    </row>
    <row r="4901" customHeight="1" spans="5:6">
      <c r="E4901" s="19"/>
      <c r="F4901" s="20"/>
    </row>
    <row r="4902" customHeight="1" spans="5:6">
      <c r="E4902" s="19"/>
      <c r="F4902" s="20"/>
    </row>
    <row r="4903" customHeight="1" spans="5:6">
      <c r="E4903" s="19"/>
      <c r="F4903" s="20"/>
    </row>
    <row r="4904" customHeight="1" spans="5:6">
      <c r="E4904" s="19"/>
      <c r="F4904" s="20"/>
    </row>
    <row r="4905" customHeight="1" spans="5:6">
      <c r="E4905" s="19"/>
      <c r="F4905" s="20"/>
    </row>
    <row r="4906" customHeight="1" spans="5:6">
      <c r="E4906" s="19"/>
      <c r="F4906" s="20"/>
    </row>
    <row r="4907" customHeight="1" spans="5:6">
      <c r="E4907" s="19"/>
      <c r="F4907" s="20"/>
    </row>
    <row r="4908" customHeight="1" spans="5:6">
      <c r="E4908" s="19"/>
      <c r="F4908" s="20"/>
    </row>
    <row r="4909" customHeight="1" spans="5:6">
      <c r="E4909" s="19"/>
      <c r="F4909" s="20"/>
    </row>
    <row r="4910" customHeight="1" spans="5:6">
      <c r="E4910" s="19"/>
      <c r="F4910" s="20"/>
    </row>
    <row r="4911" customHeight="1" spans="5:6">
      <c r="E4911" s="19"/>
      <c r="F4911" s="20"/>
    </row>
    <row r="4912" customHeight="1" spans="5:6">
      <c r="E4912" s="19"/>
      <c r="F4912" s="20"/>
    </row>
    <row r="4913" customHeight="1" spans="5:6">
      <c r="E4913" s="19"/>
      <c r="F4913" s="20"/>
    </row>
    <row r="4914" customHeight="1" spans="5:6">
      <c r="E4914" s="19"/>
      <c r="F4914" s="20"/>
    </row>
    <row r="4915" customHeight="1" spans="5:6">
      <c r="E4915" s="19"/>
      <c r="F4915" s="20"/>
    </row>
    <row r="4916" customHeight="1" spans="5:6">
      <c r="E4916" s="19"/>
      <c r="F4916" s="20"/>
    </row>
    <row r="4917" customHeight="1" spans="5:6">
      <c r="E4917" s="19"/>
      <c r="F4917" s="20"/>
    </row>
    <row r="4918" customHeight="1" spans="5:6">
      <c r="E4918" s="19"/>
      <c r="F4918" s="20"/>
    </row>
    <row r="4919" customHeight="1" spans="5:6">
      <c r="E4919" s="19"/>
      <c r="F4919" s="20"/>
    </row>
    <row r="4920" customHeight="1" spans="5:6">
      <c r="E4920" s="19"/>
      <c r="F4920" s="20"/>
    </row>
    <row r="4921" customHeight="1" spans="5:6">
      <c r="E4921" s="19"/>
      <c r="F4921" s="20"/>
    </row>
    <row r="4922" customHeight="1" spans="5:6">
      <c r="E4922" s="19"/>
      <c r="F4922" s="20"/>
    </row>
    <row r="4923" customHeight="1" spans="5:6">
      <c r="E4923" s="19"/>
      <c r="F4923" s="20"/>
    </row>
    <row r="4924" customHeight="1" spans="5:6">
      <c r="E4924" s="19"/>
      <c r="F4924" s="20"/>
    </row>
    <row r="4925" customHeight="1" spans="5:6">
      <c r="E4925" s="19"/>
      <c r="F4925" s="20"/>
    </row>
    <row r="4926" customHeight="1" spans="5:6">
      <c r="E4926" s="19"/>
      <c r="F4926" s="20"/>
    </row>
    <row r="4927" customHeight="1" spans="5:6">
      <c r="E4927" s="19"/>
      <c r="F4927" s="20"/>
    </row>
    <row r="4928" customHeight="1" spans="5:6">
      <c r="E4928" s="19"/>
      <c r="F4928" s="20"/>
    </row>
    <row r="4929" customHeight="1" spans="5:6">
      <c r="E4929" s="19"/>
      <c r="F4929" s="20"/>
    </row>
    <row r="4930" customHeight="1" spans="5:6">
      <c r="E4930" s="19"/>
      <c r="F4930" s="20"/>
    </row>
    <row r="4931" customHeight="1" spans="5:6">
      <c r="E4931" s="19"/>
      <c r="F4931" s="20"/>
    </row>
    <row r="4932" customHeight="1" spans="5:6">
      <c r="E4932" s="19"/>
      <c r="F4932" s="20"/>
    </row>
    <row r="4933" customHeight="1" spans="5:6">
      <c r="E4933" s="19"/>
      <c r="F4933" s="20"/>
    </row>
    <row r="4934" customHeight="1" spans="5:6">
      <c r="E4934" s="19"/>
      <c r="F4934" s="20"/>
    </row>
    <row r="4935" customHeight="1" spans="5:6">
      <c r="E4935" s="19"/>
      <c r="F4935" s="20"/>
    </row>
    <row r="4936" customHeight="1" spans="5:6">
      <c r="E4936" s="19"/>
      <c r="F4936" s="20"/>
    </row>
    <row r="4937" customHeight="1" spans="5:6">
      <c r="E4937" s="19"/>
      <c r="F4937" s="20"/>
    </row>
    <row r="4938" customHeight="1" spans="5:6">
      <c r="E4938" s="19"/>
      <c r="F4938" s="20"/>
    </row>
    <row r="4939" customHeight="1" spans="5:6">
      <c r="E4939" s="19"/>
      <c r="F4939" s="20"/>
    </row>
    <row r="4940" customHeight="1" spans="5:6">
      <c r="E4940" s="19"/>
      <c r="F4940" s="20"/>
    </row>
    <row r="4941" customHeight="1" spans="5:6">
      <c r="E4941" s="19"/>
      <c r="F4941" s="20"/>
    </row>
    <row r="4942" customHeight="1" spans="5:6">
      <c r="E4942" s="19"/>
      <c r="F4942" s="20"/>
    </row>
    <row r="4943" customHeight="1" spans="5:6">
      <c r="E4943" s="19"/>
      <c r="F4943" s="20"/>
    </row>
    <row r="4944" customHeight="1" spans="5:6">
      <c r="E4944" s="19"/>
      <c r="F4944" s="20"/>
    </row>
    <row r="4945" customHeight="1" spans="5:6">
      <c r="E4945" s="19"/>
      <c r="F4945" s="20"/>
    </row>
    <row r="4946" customHeight="1" spans="5:6">
      <c r="E4946" s="19"/>
      <c r="F4946" s="20"/>
    </row>
    <row r="4947" customHeight="1" spans="5:6">
      <c r="E4947" s="19"/>
      <c r="F4947" s="20"/>
    </row>
    <row r="4948" customHeight="1" spans="5:6">
      <c r="E4948" s="19"/>
      <c r="F4948" s="20"/>
    </row>
    <row r="4949" customHeight="1" spans="5:6">
      <c r="E4949" s="19"/>
      <c r="F4949" s="20"/>
    </row>
    <row r="4950" customHeight="1" spans="5:6">
      <c r="E4950" s="19"/>
      <c r="F4950" s="20"/>
    </row>
    <row r="4951" customHeight="1" spans="5:6">
      <c r="E4951" s="19"/>
      <c r="F4951" s="20"/>
    </row>
    <row r="4952" customHeight="1" spans="5:6">
      <c r="E4952" s="19"/>
      <c r="F4952" s="20"/>
    </row>
    <row r="4953" customHeight="1" spans="5:6">
      <c r="E4953" s="19"/>
      <c r="F4953" s="20"/>
    </row>
    <row r="4954" customHeight="1" spans="5:6">
      <c r="E4954" s="19"/>
      <c r="F4954" s="20"/>
    </row>
    <row r="4955" customHeight="1" spans="5:6">
      <c r="E4955" s="19"/>
      <c r="F4955" s="20"/>
    </row>
    <row r="4956" customHeight="1" spans="5:6">
      <c r="E4956" s="19"/>
      <c r="F4956" s="20"/>
    </row>
    <row r="4957" customHeight="1" spans="5:6">
      <c r="E4957" s="19"/>
      <c r="F4957" s="20"/>
    </row>
    <row r="4958" customHeight="1" spans="5:6">
      <c r="E4958" s="19"/>
      <c r="F4958" s="20"/>
    </row>
    <row r="4959" customHeight="1" spans="5:6">
      <c r="E4959" s="19"/>
      <c r="F4959" s="20"/>
    </row>
    <row r="4960" customHeight="1" spans="5:6">
      <c r="E4960" s="19"/>
      <c r="F4960" s="20"/>
    </row>
    <row r="4961" customHeight="1" spans="5:6">
      <c r="E4961" s="19"/>
      <c r="F4961" s="20"/>
    </row>
    <row r="4962" customHeight="1" spans="5:6">
      <c r="E4962" s="19"/>
      <c r="F4962" s="20"/>
    </row>
    <row r="4963" customHeight="1" spans="5:6">
      <c r="E4963" s="19"/>
      <c r="F4963" s="20"/>
    </row>
    <row r="4964" customHeight="1" spans="5:6">
      <c r="E4964" s="19"/>
      <c r="F4964" s="20"/>
    </row>
    <row r="4965" customHeight="1" spans="5:6">
      <c r="E4965" s="19"/>
      <c r="F4965" s="20"/>
    </row>
    <row r="4966" customHeight="1" spans="5:6">
      <c r="E4966" s="19"/>
      <c r="F4966" s="20"/>
    </row>
    <row r="4967" customHeight="1" spans="5:6">
      <c r="E4967" s="19"/>
      <c r="F4967" s="20"/>
    </row>
    <row r="4968" customHeight="1" spans="5:6">
      <c r="E4968" s="19"/>
      <c r="F4968" s="20"/>
    </row>
    <row r="4969" customHeight="1" spans="5:6">
      <c r="E4969" s="19"/>
      <c r="F4969" s="20"/>
    </row>
    <row r="4970" customHeight="1" spans="5:6">
      <c r="E4970" s="19"/>
      <c r="F4970" s="20"/>
    </row>
    <row r="4971" customHeight="1" spans="5:6">
      <c r="E4971" s="19"/>
      <c r="F4971" s="20"/>
    </row>
    <row r="4972" customHeight="1" spans="5:6">
      <c r="E4972" s="19"/>
      <c r="F4972" s="20"/>
    </row>
    <row r="4973" customHeight="1" spans="5:6">
      <c r="E4973" s="19"/>
      <c r="F4973" s="20"/>
    </row>
    <row r="4974" customHeight="1" spans="5:6">
      <c r="E4974" s="19"/>
      <c r="F4974" s="20"/>
    </row>
    <row r="4975" customHeight="1" spans="5:6">
      <c r="E4975" s="19"/>
      <c r="F4975" s="20"/>
    </row>
    <row r="4976" customHeight="1" spans="5:6">
      <c r="E4976" s="19"/>
      <c r="F4976" s="20"/>
    </row>
    <row r="4977" customHeight="1" spans="5:6">
      <c r="E4977" s="19"/>
      <c r="F4977" s="20"/>
    </row>
    <row r="4978" customHeight="1" spans="5:6">
      <c r="E4978" s="19"/>
      <c r="F4978" s="20"/>
    </row>
    <row r="4979" customHeight="1" spans="5:6">
      <c r="E4979" s="19"/>
      <c r="F4979" s="20"/>
    </row>
    <row r="4980" customHeight="1" spans="5:6">
      <c r="E4980" s="19"/>
      <c r="F4980" s="20"/>
    </row>
    <row r="4981" customHeight="1" spans="5:6">
      <c r="E4981" s="19"/>
      <c r="F4981" s="20"/>
    </row>
    <row r="4982" customHeight="1" spans="5:6">
      <c r="E4982" s="19"/>
      <c r="F4982" s="20"/>
    </row>
    <row r="4983" customHeight="1" spans="5:6">
      <c r="E4983" s="19"/>
      <c r="F4983" s="20"/>
    </row>
    <row r="4984" customHeight="1" spans="5:6">
      <c r="E4984" s="19"/>
      <c r="F4984" s="20"/>
    </row>
    <row r="4985" customHeight="1" spans="5:6">
      <c r="E4985" s="19"/>
      <c r="F4985" s="20"/>
    </row>
    <row r="4986" customHeight="1" spans="5:6">
      <c r="E4986" s="19"/>
      <c r="F4986" s="20"/>
    </row>
    <row r="4987" customHeight="1" spans="5:6">
      <c r="E4987" s="19"/>
      <c r="F4987" s="20"/>
    </row>
    <row r="4988" customHeight="1" spans="5:6">
      <c r="E4988" s="19"/>
      <c r="F4988" s="20"/>
    </row>
    <row r="4989" customHeight="1" spans="5:6">
      <c r="E4989" s="19"/>
      <c r="F4989" s="20"/>
    </row>
    <row r="4990" customHeight="1" spans="5:6">
      <c r="E4990" s="19"/>
      <c r="F4990" s="20"/>
    </row>
    <row r="4991" customHeight="1" spans="5:6">
      <c r="E4991" s="19"/>
      <c r="F4991" s="20"/>
    </row>
    <row r="4992" customHeight="1" spans="5:6">
      <c r="E4992" s="19"/>
      <c r="F4992" s="20"/>
    </row>
    <row r="4993" customHeight="1" spans="5:6">
      <c r="E4993" s="19"/>
      <c r="F4993" s="20"/>
    </row>
    <row r="4994" customHeight="1" spans="5:6">
      <c r="E4994" s="19"/>
      <c r="F4994" s="20"/>
    </row>
    <row r="4995" customHeight="1" spans="5:6">
      <c r="E4995" s="19"/>
      <c r="F4995" s="20"/>
    </row>
    <row r="4996" customHeight="1" spans="5:6">
      <c r="E4996" s="19"/>
      <c r="F4996" s="20"/>
    </row>
    <row r="4997" customHeight="1" spans="5:6">
      <c r="E4997" s="19"/>
      <c r="F4997" s="20"/>
    </row>
    <row r="4998" customHeight="1" spans="5:6">
      <c r="E4998" s="19"/>
      <c r="F4998" s="20"/>
    </row>
    <row r="4999" customHeight="1" spans="5:6">
      <c r="E4999" s="19"/>
      <c r="F4999" s="20"/>
    </row>
    <row r="5000" customHeight="1" spans="5:6">
      <c r="E5000" s="19"/>
      <c r="F5000" s="20"/>
    </row>
    <row r="5001" customHeight="1" spans="5:6">
      <c r="E5001" s="19"/>
      <c r="F5001" s="20"/>
    </row>
    <row r="5002" customHeight="1" spans="5:6">
      <c r="E5002" s="19"/>
      <c r="F5002" s="20"/>
    </row>
    <row r="5003" customHeight="1" spans="5:6">
      <c r="E5003" s="19"/>
      <c r="F5003" s="20"/>
    </row>
    <row r="5004" customHeight="1" spans="5:6">
      <c r="E5004" s="19"/>
      <c r="F5004" s="20"/>
    </row>
    <row r="5005" customHeight="1" spans="5:6">
      <c r="E5005" s="19"/>
      <c r="F5005" s="20"/>
    </row>
    <row r="5006" customHeight="1" spans="5:6">
      <c r="E5006" s="19"/>
      <c r="F5006" s="20"/>
    </row>
    <row r="5007" customHeight="1" spans="5:6">
      <c r="E5007" s="19"/>
      <c r="F5007" s="20"/>
    </row>
    <row r="5008" customHeight="1" spans="5:6">
      <c r="E5008" s="19"/>
      <c r="F5008" s="20"/>
    </row>
    <row r="5009" customHeight="1" spans="5:6">
      <c r="E5009" s="19"/>
      <c r="F5009" s="20"/>
    </row>
    <row r="5010" customHeight="1" spans="5:6">
      <c r="E5010" s="19"/>
      <c r="F5010" s="20"/>
    </row>
    <row r="5011" customHeight="1" spans="5:6">
      <c r="E5011" s="19"/>
      <c r="F5011" s="20"/>
    </row>
    <row r="5012" customHeight="1" spans="5:6">
      <c r="E5012" s="19"/>
      <c r="F5012" s="20"/>
    </row>
    <row r="5013" customHeight="1" spans="5:6">
      <c r="E5013" s="19"/>
      <c r="F5013" s="20"/>
    </row>
    <row r="5014" customHeight="1" spans="5:6">
      <c r="E5014" s="19"/>
      <c r="F5014" s="20"/>
    </row>
    <row r="5015" customHeight="1" spans="5:6">
      <c r="E5015" s="19"/>
      <c r="F5015" s="20"/>
    </row>
    <row r="5016" customHeight="1" spans="5:6">
      <c r="E5016" s="19"/>
      <c r="F5016" s="20"/>
    </row>
    <row r="5017" customHeight="1" spans="5:6">
      <c r="E5017" s="19"/>
      <c r="F5017" s="20"/>
    </row>
    <row r="5018" customHeight="1" spans="5:6">
      <c r="E5018" s="19"/>
      <c r="F5018" s="20"/>
    </row>
    <row r="5019" customHeight="1" spans="5:6">
      <c r="E5019" s="19"/>
      <c r="F5019" s="20"/>
    </row>
    <row r="5020" customHeight="1" spans="5:6">
      <c r="E5020" s="19"/>
      <c r="F5020" s="20"/>
    </row>
    <row r="5021" customHeight="1" spans="5:6">
      <c r="E5021" s="19"/>
      <c r="F5021" s="20"/>
    </row>
    <row r="5022" customHeight="1" spans="5:6">
      <c r="E5022" s="19"/>
      <c r="F5022" s="20"/>
    </row>
    <row r="5023" customHeight="1" spans="5:6">
      <c r="E5023" s="19"/>
      <c r="F5023" s="20"/>
    </row>
    <row r="5024" customHeight="1" spans="5:6">
      <c r="E5024" s="19"/>
      <c r="F5024" s="20"/>
    </row>
    <row r="5025" customHeight="1" spans="5:6">
      <c r="E5025" s="19"/>
      <c r="F5025" s="20"/>
    </row>
    <row r="5026" customHeight="1" spans="5:6">
      <c r="E5026" s="19"/>
      <c r="F5026" s="20"/>
    </row>
    <row r="5027" customHeight="1" spans="5:6">
      <c r="E5027" s="19"/>
      <c r="F5027" s="20"/>
    </row>
    <row r="5028" customHeight="1" spans="5:6">
      <c r="E5028" s="19"/>
      <c r="F5028" s="20"/>
    </row>
    <row r="5029" customHeight="1" spans="5:6">
      <c r="E5029" s="19"/>
      <c r="F5029" s="20"/>
    </row>
    <row r="5030" customHeight="1" spans="5:6">
      <c r="E5030" s="19"/>
      <c r="F5030" s="20"/>
    </row>
    <row r="5031" customHeight="1" spans="5:6">
      <c r="E5031" s="19"/>
      <c r="F5031" s="20"/>
    </row>
    <row r="5032" customHeight="1" spans="5:6">
      <c r="E5032" s="19"/>
      <c r="F5032" s="20"/>
    </row>
    <row r="5033" customHeight="1" spans="5:6">
      <c r="E5033" s="19"/>
      <c r="F5033" s="20"/>
    </row>
    <row r="5034" customHeight="1" spans="5:6">
      <c r="E5034" s="19"/>
      <c r="F5034" s="20"/>
    </row>
    <row r="5035" customHeight="1" spans="5:6">
      <c r="E5035" s="19"/>
      <c r="F5035" s="20"/>
    </row>
    <row r="5036" customHeight="1" spans="5:6">
      <c r="E5036" s="19"/>
      <c r="F5036" s="20"/>
    </row>
    <row r="5037" customHeight="1" spans="5:6">
      <c r="E5037" s="19"/>
      <c r="F5037" s="20"/>
    </row>
    <row r="5038" customHeight="1" spans="5:6">
      <c r="E5038" s="19"/>
      <c r="F5038" s="20"/>
    </row>
    <row r="5039" customHeight="1" spans="5:6">
      <c r="E5039" s="19"/>
      <c r="F5039" s="20"/>
    </row>
    <row r="5040" customHeight="1" spans="5:6">
      <c r="E5040" s="19"/>
      <c r="F5040" s="20"/>
    </row>
    <row r="5041" customHeight="1" spans="5:6">
      <c r="E5041" s="19"/>
      <c r="F5041" s="20"/>
    </row>
    <row r="5042" customHeight="1" spans="5:6">
      <c r="E5042" s="19"/>
      <c r="F5042" s="20"/>
    </row>
    <row r="5043" customHeight="1" spans="5:6">
      <c r="E5043" s="19"/>
      <c r="F5043" s="20"/>
    </row>
    <row r="5044" customHeight="1" spans="5:6">
      <c r="E5044" s="19"/>
      <c r="F5044" s="20"/>
    </row>
    <row r="5045" customHeight="1" spans="5:6">
      <c r="E5045" s="19"/>
      <c r="F5045" s="20"/>
    </row>
    <row r="5046" customHeight="1" spans="5:6">
      <c r="E5046" s="19"/>
      <c r="F5046" s="20"/>
    </row>
    <row r="5047" customHeight="1" spans="5:6">
      <c r="E5047" s="19"/>
      <c r="F5047" s="20"/>
    </row>
    <row r="5048" customHeight="1" spans="5:6">
      <c r="E5048" s="19"/>
      <c r="F5048" s="20"/>
    </row>
    <row r="5049" customHeight="1" spans="5:6">
      <c r="E5049" s="19"/>
      <c r="F5049" s="20"/>
    </row>
    <row r="5050" customHeight="1" spans="5:6">
      <c r="E5050" s="19"/>
      <c r="F5050" s="20"/>
    </row>
    <row r="5051" customHeight="1" spans="5:6">
      <c r="E5051" s="19"/>
      <c r="F5051" s="20"/>
    </row>
    <row r="5052" customHeight="1" spans="5:6">
      <c r="E5052" s="19"/>
      <c r="F5052" s="20"/>
    </row>
    <row r="5053" customHeight="1" spans="5:6">
      <c r="E5053" s="19"/>
      <c r="F5053" s="20"/>
    </row>
    <row r="5054" customHeight="1" spans="5:6">
      <c r="E5054" s="19"/>
      <c r="F5054" s="20"/>
    </row>
    <row r="5055" customHeight="1" spans="5:6">
      <c r="E5055" s="19"/>
      <c r="F5055" s="20"/>
    </row>
    <row r="5056" customHeight="1" spans="5:6">
      <c r="E5056" s="19"/>
      <c r="F5056" s="20"/>
    </row>
    <row r="5057" customHeight="1" spans="5:6">
      <c r="E5057" s="19"/>
      <c r="F5057" s="20"/>
    </row>
    <row r="5058" customHeight="1" spans="5:6">
      <c r="E5058" s="19"/>
      <c r="F5058" s="20"/>
    </row>
    <row r="5059" customHeight="1" spans="5:6">
      <c r="E5059" s="19"/>
      <c r="F5059" s="20"/>
    </row>
    <row r="5060" customHeight="1" spans="5:6">
      <c r="E5060" s="19"/>
      <c r="F5060" s="20"/>
    </row>
    <row r="5061" customHeight="1" spans="5:6">
      <c r="E5061" s="19"/>
      <c r="F5061" s="20"/>
    </row>
    <row r="5062" customHeight="1" spans="5:6">
      <c r="E5062" s="19"/>
      <c r="F5062" s="20"/>
    </row>
    <row r="5063" customHeight="1" spans="5:6">
      <c r="E5063" s="19"/>
      <c r="F5063" s="20"/>
    </row>
    <row r="5064" customHeight="1" spans="5:6">
      <c r="E5064" s="19"/>
      <c r="F5064" s="20"/>
    </row>
    <row r="5065" customHeight="1" spans="5:6">
      <c r="E5065" s="19"/>
      <c r="F5065" s="20"/>
    </row>
    <row r="5066" customHeight="1" spans="5:6">
      <c r="E5066" s="19"/>
      <c r="F5066" s="20"/>
    </row>
    <row r="5067" customHeight="1" spans="5:6">
      <c r="E5067" s="19"/>
      <c r="F5067" s="20"/>
    </row>
    <row r="5068" customHeight="1" spans="5:6">
      <c r="E5068" s="19"/>
      <c r="F5068" s="20"/>
    </row>
    <row r="5069" customHeight="1" spans="5:6">
      <c r="E5069" s="19"/>
      <c r="F5069" s="20"/>
    </row>
    <row r="5070" customHeight="1" spans="5:6">
      <c r="E5070" s="19"/>
      <c r="F5070" s="20"/>
    </row>
    <row r="5071" customHeight="1" spans="5:6">
      <c r="E5071" s="19"/>
      <c r="F5071" s="20"/>
    </row>
    <row r="5072" customHeight="1" spans="5:6">
      <c r="E5072" s="19"/>
      <c r="F5072" s="20"/>
    </row>
    <row r="5073" customHeight="1" spans="5:6">
      <c r="E5073" s="19"/>
      <c r="F5073" s="20"/>
    </row>
    <row r="5074" customHeight="1" spans="5:6">
      <c r="E5074" s="19"/>
      <c r="F5074" s="20"/>
    </row>
    <row r="5075" customHeight="1" spans="5:6">
      <c r="E5075" s="19"/>
      <c r="F5075" s="20"/>
    </row>
    <row r="5076" customHeight="1" spans="5:6">
      <c r="E5076" s="19"/>
      <c r="F5076" s="20"/>
    </row>
    <row r="5077" customHeight="1" spans="5:6">
      <c r="E5077" s="19"/>
      <c r="F5077" s="20"/>
    </row>
    <row r="5078" customHeight="1" spans="5:6">
      <c r="E5078" s="19"/>
      <c r="F5078" s="20"/>
    </row>
    <row r="5079" customHeight="1" spans="5:6">
      <c r="E5079" s="19"/>
      <c r="F5079" s="20"/>
    </row>
    <row r="5080" customHeight="1" spans="5:6">
      <c r="E5080" s="19"/>
      <c r="F5080" s="20"/>
    </row>
    <row r="5081" customHeight="1" spans="5:6">
      <c r="E5081" s="19"/>
      <c r="F5081" s="20"/>
    </row>
    <row r="5082" customHeight="1" spans="5:6">
      <c r="E5082" s="19"/>
      <c r="F5082" s="20"/>
    </row>
    <row r="5083" customHeight="1" spans="5:6">
      <c r="E5083" s="19"/>
      <c r="F5083" s="20"/>
    </row>
    <row r="5084" customHeight="1" spans="5:6">
      <c r="E5084" s="19"/>
      <c r="F5084" s="20"/>
    </row>
    <row r="5085" customHeight="1" spans="5:6">
      <c r="E5085" s="19"/>
      <c r="F5085" s="20"/>
    </row>
    <row r="5086" customHeight="1" spans="5:6">
      <c r="E5086" s="19"/>
      <c r="F5086" s="20"/>
    </row>
    <row r="5087" customHeight="1" spans="5:6">
      <c r="E5087" s="19"/>
      <c r="F5087" s="20"/>
    </row>
    <row r="5088" customHeight="1" spans="5:6">
      <c r="E5088" s="19"/>
      <c r="F5088" s="20"/>
    </row>
    <row r="5089" customHeight="1" spans="5:6">
      <c r="E5089" s="19"/>
      <c r="F5089" s="20"/>
    </row>
    <row r="5090" customHeight="1" spans="5:6">
      <c r="E5090" s="19"/>
      <c r="F5090" s="20"/>
    </row>
    <row r="5091" customHeight="1" spans="5:6">
      <c r="E5091" s="19"/>
      <c r="F5091" s="20"/>
    </row>
    <row r="5092" customHeight="1" spans="5:6">
      <c r="E5092" s="19"/>
      <c r="F5092" s="20"/>
    </row>
    <row r="5093" customHeight="1" spans="5:6">
      <c r="E5093" s="19"/>
      <c r="F5093" s="20"/>
    </row>
    <row r="5094" customHeight="1" spans="5:6">
      <c r="E5094" s="19"/>
      <c r="F5094" s="20"/>
    </row>
    <row r="5095" customHeight="1" spans="5:6">
      <c r="E5095" s="19"/>
      <c r="F5095" s="20"/>
    </row>
    <row r="5096" customHeight="1" spans="5:6">
      <c r="E5096" s="19"/>
      <c r="F5096" s="20"/>
    </row>
    <row r="5097" customHeight="1" spans="5:6">
      <c r="E5097" s="19"/>
      <c r="F5097" s="20"/>
    </row>
    <row r="5098" customHeight="1" spans="5:6">
      <c r="E5098" s="19"/>
      <c r="F5098" s="20"/>
    </row>
    <row r="5099" customHeight="1" spans="5:6">
      <c r="E5099" s="19"/>
      <c r="F5099" s="20"/>
    </row>
    <row r="5100" customHeight="1" spans="5:6">
      <c r="E5100" s="19"/>
      <c r="F5100" s="20"/>
    </row>
    <row r="5101" customHeight="1" spans="5:6">
      <c r="E5101" s="19"/>
      <c r="F5101" s="20"/>
    </row>
    <row r="5102" customHeight="1" spans="5:6">
      <c r="E5102" s="19"/>
      <c r="F5102" s="20"/>
    </row>
    <row r="5103" customHeight="1" spans="5:6">
      <c r="E5103" s="19"/>
      <c r="F5103" s="20"/>
    </row>
    <row r="5104" customHeight="1" spans="5:6">
      <c r="E5104" s="19"/>
      <c r="F5104" s="20"/>
    </row>
    <row r="5105" customHeight="1" spans="5:6">
      <c r="E5105" s="19"/>
      <c r="F5105" s="20"/>
    </row>
    <row r="5106" customHeight="1" spans="5:6">
      <c r="E5106" s="19"/>
      <c r="F5106" s="20"/>
    </row>
    <row r="5107" customHeight="1" spans="5:6">
      <c r="E5107" s="19"/>
      <c r="F5107" s="20"/>
    </row>
    <row r="5108" customHeight="1" spans="5:6">
      <c r="E5108" s="19"/>
      <c r="F5108" s="20"/>
    </row>
    <row r="5109" customHeight="1" spans="5:6">
      <c r="E5109" s="19"/>
      <c r="F5109" s="20"/>
    </row>
    <row r="5110" customHeight="1" spans="5:6">
      <c r="E5110" s="19"/>
      <c r="F5110" s="20"/>
    </row>
    <row r="5111" customHeight="1" spans="5:6">
      <c r="E5111" s="19"/>
      <c r="F5111" s="20"/>
    </row>
    <row r="5112" customHeight="1" spans="5:6">
      <c r="E5112" s="19"/>
      <c r="F5112" s="20"/>
    </row>
    <row r="5113" customHeight="1" spans="5:6">
      <c r="E5113" s="19"/>
      <c r="F5113" s="20"/>
    </row>
    <row r="5114" customHeight="1" spans="5:6">
      <c r="E5114" s="19"/>
      <c r="F5114" s="20"/>
    </row>
    <row r="5115" customHeight="1" spans="5:6">
      <c r="E5115" s="19"/>
      <c r="F5115" s="20"/>
    </row>
    <row r="5116" customHeight="1" spans="5:6">
      <c r="E5116" s="19"/>
      <c r="F5116" s="20"/>
    </row>
    <row r="5117" customHeight="1" spans="5:6">
      <c r="E5117" s="19"/>
      <c r="F5117" s="20"/>
    </row>
    <row r="5118" customHeight="1" spans="5:6">
      <c r="E5118" s="19"/>
      <c r="F5118" s="20"/>
    </row>
    <row r="5119" customHeight="1" spans="5:6">
      <c r="E5119" s="19"/>
      <c r="F5119" s="20"/>
    </row>
    <row r="5120" customHeight="1" spans="5:6">
      <c r="E5120" s="19"/>
      <c r="F5120" s="20"/>
    </row>
    <row r="5121" customHeight="1" spans="5:6">
      <c r="E5121" s="19"/>
      <c r="F5121" s="20"/>
    </row>
    <row r="5122" customHeight="1" spans="5:6">
      <c r="E5122" s="19"/>
      <c r="F5122" s="20"/>
    </row>
    <row r="5123" customHeight="1" spans="5:6">
      <c r="E5123" s="19"/>
      <c r="F5123" s="20"/>
    </row>
    <row r="5124" customHeight="1" spans="5:6">
      <c r="E5124" s="19"/>
      <c r="F5124" s="20"/>
    </row>
    <row r="5125" customHeight="1" spans="5:6">
      <c r="E5125" s="19"/>
      <c r="F5125" s="20"/>
    </row>
    <row r="5126" customHeight="1" spans="5:6">
      <c r="E5126" s="19"/>
      <c r="F5126" s="20"/>
    </row>
    <row r="5127" customHeight="1" spans="5:6">
      <c r="E5127" s="19"/>
      <c r="F5127" s="20"/>
    </row>
    <row r="5128" customHeight="1" spans="5:6">
      <c r="E5128" s="19"/>
      <c r="F5128" s="20"/>
    </row>
    <row r="5129" customHeight="1" spans="5:6">
      <c r="E5129" s="19"/>
      <c r="F5129" s="20"/>
    </row>
    <row r="5130" customHeight="1" spans="5:6">
      <c r="E5130" s="19"/>
      <c r="F5130" s="20"/>
    </row>
    <row r="5131" customHeight="1" spans="5:6">
      <c r="E5131" s="19"/>
      <c r="F5131" s="20"/>
    </row>
    <row r="5132" customHeight="1" spans="5:6">
      <c r="E5132" s="19"/>
      <c r="F5132" s="20"/>
    </row>
    <row r="5133" customHeight="1" spans="5:6">
      <c r="E5133" s="19"/>
      <c r="F5133" s="20"/>
    </row>
    <row r="5134" customHeight="1" spans="5:6">
      <c r="E5134" s="19"/>
      <c r="F5134" s="20"/>
    </row>
    <row r="5135" customHeight="1" spans="5:6">
      <c r="E5135" s="19"/>
      <c r="F5135" s="20"/>
    </row>
    <row r="5136" customHeight="1" spans="5:6">
      <c r="E5136" s="19"/>
      <c r="F5136" s="20"/>
    </row>
    <row r="5137" customHeight="1" spans="5:6">
      <c r="E5137" s="19"/>
      <c r="F5137" s="20"/>
    </row>
    <row r="5138" customHeight="1" spans="5:6">
      <c r="E5138" s="19"/>
      <c r="F5138" s="20"/>
    </row>
    <row r="5139" customHeight="1" spans="5:6">
      <c r="E5139" s="19"/>
      <c r="F5139" s="20"/>
    </row>
    <row r="5140" customHeight="1" spans="5:6">
      <c r="E5140" s="19"/>
      <c r="F5140" s="20"/>
    </row>
    <row r="5141" customHeight="1" spans="5:6">
      <c r="E5141" s="19"/>
      <c r="F5141" s="20"/>
    </row>
    <row r="5142" customHeight="1" spans="5:6">
      <c r="E5142" s="19"/>
      <c r="F5142" s="20"/>
    </row>
    <row r="5143" customHeight="1" spans="5:6">
      <c r="E5143" s="19"/>
      <c r="F5143" s="20"/>
    </row>
    <row r="5144" customHeight="1" spans="5:6">
      <c r="E5144" s="19"/>
      <c r="F5144" s="20"/>
    </row>
    <row r="5145" customHeight="1" spans="5:6">
      <c r="E5145" s="19"/>
      <c r="F5145" s="20"/>
    </row>
    <row r="5146" customHeight="1" spans="5:6">
      <c r="E5146" s="19"/>
      <c r="F5146" s="20"/>
    </row>
    <row r="5147" customHeight="1" spans="5:6">
      <c r="E5147" s="19"/>
      <c r="F5147" s="20"/>
    </row>
    <row r="5148" customHeight="1" spans="5:6">
      <c r="E5148" s="19"/>
      <c r="F5148" s="20"/>
    </row>
    <row r="5149" customHeight="1" spans="5:6">
      <c r="E5149" s="19"/>
      <c r="F5149" s="20"/>
    </row>
    <row r="5150" customHeight="1" spans="5:6">
      <c r="E5150" s="19"/>
      <c r="F5150" s="20"/>
    </row>
    <row r="5151" customHeight="1" spans="5:6">
      <c r="E5151" s="19"/>
      <c r="F5151" s="20"/>
    </row>
    <row r="5152" customHeight="1" spans="5:6">
      <c r="E5152" s="19"/>
      <c r="F5152" s="20"/>
    </row>
    <row r="5153" customHeight="1" spans="5:6">
      <c r="E5153" s="19"/>
      <c r="F5153" s="20"/>
    </row>
    <row r="5154" customHeight="1" spans="5:6">
      <c r="E5154" s="19"/>
      <c r="F5154" s="20"/>
    </row>
    <row r="5155" customHeight="1" spans="5:6">
      <c r="E5155" s="19"/>
      <c r="F5155" s="20"/>
    </row>
    <row r="5156" customHeight="1" spans="5:6">
      <c r="E5156" s="19"/>
      <c r="F5156" s="20"/>
    </row>
    <row r="5157" customHeight="1" spans="5:6">
      <c r="E5157" s="19"/>
      <c r="F5157" s="20"/>
    </row>
    <row r="5158" customHeight="1" spans="5:6">
      <c r="E5158" s="19"/>
      <c r="F5158" s="20"/>
    </row>
    <row r="5159" customHeight="1" spans="5:6">
      <c r="E5159" s="19"/>
      <c r="F5159" s="20"/>
    </row>
    <row r="5160" customHeight="1" spans="5:6">
      <c r="E5160" s="19"/>
      <c r="F5160" s="20"/>
    </row>
    <row r="5161" customHeight="1" spans="5:6">
      <c r="E5161" s="19"/>
      <c r="F5161" s="20"/>
    </row>
    <row r="5162" customHeight="1" spans="5:6">
      <c r="E5162" s="19"/>
      <c r="F5162" s="20"/>
    </row>
    <row r="5163" customHeight="1" spans="5:6">
      <c r="E5163" s="19"/>
      <c r="F5163" s="20"/>
    </row>
    <row r="5164" customHeight="1" spans="5:6">
      <c r="E5164" s="19"/>
      <c r="F5164" s="20"/>
    </row>
    <row r="5165" customHeight="1" spans="5:6">
      <c r="E5165" s="19"/>
      <c r="F5165" s="20"/>
    </row>
    <row r="5166" customHeight="1" spans="5:6">
      <c r="E5166" s="19"/>
      <c r="F5166" s="20"/>
    </row>
    <row r="5167" customHeight="1" spans="5:6">
      <c r="E5167" s="19"/>
      <c r="F5167" s="20"/>
    </row>
    <row r="5168" customHeight="1" spans="5:6">
      <c r="E5168" s="19"/>
      <c r="F5168" s="20"/>
    </row>
    <row r="5169" customHeight="1" spans="5:6">
      <c r="E5169" s="19"/>
      <c r="F5169" s="20"/>
    </row>
    <row r="5170" customHeight="1" spans="5:6">
      <c r="E5170" s="19"/>
      <c r="F5170" s="20"/>
    </row>
    <row r="5171" customHeight="1" spans="5:6">
      <c r="E5171" s="19"/>
      <c r="F5171" s="20"/>
    </row>
    <row r="5172" customHeight="1" spans="5:6">
      <c r="E5172" s="19"/>
      <c r="F5172" s="20"/>
    </row>
    <row r="5173" customHeight="1" spans="5:6">
      <c r="E5173" s="19"/>
      <c r="F5173" s="20"/>
    </row>
    <row r="5174" customHeight="1" spans="5:6">
      <c r="E5174" s="19"/>
      <c r="F5174" s="20"/>
    </row>
    <row r="5175" customHeight="1" spans="5:6">
      <c r="E5175" s="19"/>
      <c r="F5175" s="20"/>
    </row>
    <row r="5176" customHeight="1" spans="5:6">
      <c r="E5176" s="19"/>
      <c r="F5176" s="20"/>
    </row>
    <row r="5177" customHeight="1" spans="5:6">
      <c r="E5177" s="19"/>
      <c r="F5177" s="20"/>
    </row>
    <row r="5178" customHeight="1" spans="5:6">
      <c r="E5178" s="19"/>
      <c r="F5178" s="20"/>
    </row>
    <row r="5179" customHeight="1" spans="5:6">
      <c r="E5179" s="19"/>
      <c r="F5179" s="20"/>
    </row>
    <row r="5180" customHeight="1" spans="5:6">
      <c r="E5180" s="19"/>
      <c r="F5180" s="20"/>
    </row>
    <row r="5181" customHeight="1" spans="5:6">
      <c r="E5181" s="19"/>
      <c r="F5181" s="20"/>
    </row>
    <row r="5182" customHeight="1" spans="5:6">
      <c r="E5182" s="19"/>
      <c r="F5182" s="20"/>
    </row>
    <row r="5183" customHeight="1" spans="5:6">
      <c r="E5183" s="19"/>
      <c r="F5183" s="20"/>
    </row>
    <row r="5184" customHeight="1" spans="5:6">
      <c r="E5184" s="19"/>
      <c r="F5184" s="20"/>
    </row>
    <row r="5185" customHeight="1" spans="5:6">
      <c r="E5185" s="19"/>
      <c r="F5185" s="20"/>
    </row>
    <row r="5186" customHeight="1" spans="5:6">
      <c r="E5186" s="19"/>
      <c r="F5186" s="20"/>
    </row>
    <row r="5187" customHeight="1" spans="5:6">
      <c r="E5187" s="19"/>
      <c r="F5187" s="20"/>
    </row>
    <row r="5188" customHeight="1" spans="5:6">
      <c r="E5188" s="19"/>
      <c r="F5188" s="20"/>
    </row>
    <row r="5189" customHeight="1" spans="5:6">
      <c r="E5189" s="19"/>
      <c r="F5189" s="20"/>
    </row>
    <row r="5190" customHeight="1" spans="5:6">
      <c r="E5190" s="19"/>
      <c r="F5190" s="20"/>
    </row>
    <row r="5191" customHeight="1" spans="5:6">
      <c r="E5191" s="19"/>
      <c r="F5191" s="20"/>
    </row>
    <row r="5192" customHeight="1" spans="5:6">
      <c r="E5192" s="19"/>
      <c r="F5192" s="20"/>
    </row>
    <row r="5193" customHeight="1" spans="5:6">
      <c r="E5193" s="19"/>
      <c r="F5193" s="20"/>
    </row>
    <row r="5194" customHeight="1" spans="5:6">
      <c r="E5194" s="19"/>
      <c r="F5194" s="20"/>
    </row>
    <row r="5195" customHeight="1" spans="5:6">
      <c r="E5195" s="19"/>
      <c r="F5195" s="20"/>
    </row>
    <row r="5196" customHeight="1" spans="5:6">
      <c r="E5196" s="19"/>
      <c r="F5196" s="20"/>
    </row>
    <row r="5197" customHeight="1" spans="5:6">
      <c r="E5197" s="19"/>
      <c r="F5197" s="20"/>
    </row>
    <row r="5198" customHeight="1" spans="5:6">
      <c r="E5198" s="19"/>
      <c r="F5198" s="20"/>
    </row>
    <row r="5199" customHeight="1" spans="5:6">
      <c r="E5199" s="19"/>
      <c r="F5199" s="20"/>
    </row>
    <row r="5200" customHeight="1" spans="5:6">
      <c r="E5200" s="19"/>
      <c r="F5200" s="20"/>
    </row>
    <row r="5201" customHeight="1" spans="5:6">
      <c r="E5201" s="19"/>
      <c r="F5201" s="20"/>
    </row>
    <row r="5202" customHeight="1" spans="5:6">
      <c r="E5202" s="19"/>
      <c r="F5202" s="20"/>
    </row>
    <row r="5203" customHeight="1" spans="5:6">
      <c r="E5203" s="19"/>
      <c r="F5203" s="20"/>
    </row>
    <row r="5204" customHeight="1" spans="5:6">
      <c r="E5204" s="19"/>
      <c r="F5204" s="20"/>
    </row>
    <row r="5205" customHeight="1" spans="5:6">
      <c r="E5205" s="19"/>
      <c r="F5205" s="20"/>
    </row>
    <row r="5206" customHeight="1" spans="5:6">
      <c r="E5206" s="19"/>
      <c r="F5206" s="20"/>
    </row>
    <row r="5207" customHeight="1" spans="5:6">
      <c r="E5207" s="19"/>
      <c r="F5207" s="20"/>
    </row>
    <row r="5208" customHeight="1" spans="5:6">
      <c r="E5208" s="19"/>
      <c r="F5208" s="20"/>
    </row>
    <row r="5209" customHeight="1" spans="5:6">
      <c r="E5209" s="19"/>
      <c r="F5209" s="20"/>
    </row>
    <row r="5210" customHeight="1" spans="5:6">
      <c r="E5210" s="19"/>
      <c r="F5210" s="20"/>
    </row>
    <row r="5211" customHeight="1" spans="5:6">
      <c r="E5211" s="19"/>
      <c r="F5211" s="20"/>
    </row>
    <row r="5212" customHeight="1" spans="5:6">
      <c r="E5212" s="19"/>
      <c r="F5212" s="20"/>
    </row>
    <row r="5213" customHeight="1" spans="5:6">
      <c r="E5213" s="19"/>
      <c r="F5213" s="20"/>
    </row>
    <row r="5214" customHeight="1" spans="5:6">
      <c r="E5214" s="19"/>
      <c r="F5214" s="20"/>
    </row>
    <row r="5215" customHeight="1" spans="5:6">
      <c r="E5215" s="19"/>
      <c r="F5215" s="20"/>
    </row>
    <row r="5216" customHeight="1" spans="5:6">
      <c r="E5216" s="19"/>
      <c r="F5216" s="20"/>
    </row>
    <row r="5217" customHeight="1" spans="5:6">
      <c r="E5217" s="19"/>
      <c r="F5217" s="20"/>
    </row>
    <row r="5218" customHeight="1" spans="5:6">
      <c r="E5218" s="19"/>
      <c r="F5218" s="20"/>
    </row>
    <row r="5219" customHeight="1" spans="5:6">
      <c r="E5219" s="19"/>
      <c r="F5219" s="20"/>
    </row>
    <row r="5220" customHeight="1" spans="5:6">
      <c r="E5220" s="19"/>
      <c r="F5220" s="20"/>
    </row>
    <row r="5221" customHeight="1" spans="5:6">
      <c r="E5221" s="19"/>
      <c r="F5221" s="20"/>
    </row>
    <row r="5222" customHeight="1" spans="5:6">
      <c r="E5222" s="19"/>
      <c r="F5222" s="20"/>
    </row>
    <row r="5223" customHeight="1" spans="5:6">
      <c r="E5223" s="19"/>
      <c r="F5223" s="20"/>
    </row>
    <row r="5224" customHeight="1" spans="5:6">
      <c r="E5224" s="19"/>
      <c r="F5224" s="20"/>
    </row>
    <row r="5225" customHeight="1" spans="5:6">
      <c r="E5225" s="19"/>
      <c r="F5225" s="20"/>
    </row>
    <row r="5226" customHeight="1" spans="5:6">
      <c r="E5226" s="19"/>
      <c r="F5226" s="20"/>
    </row>
    <row r="5227" customHeight="1" spans="5:6">
      <c r="E5227" s="19"/>
      <c r="F5227" s="20"/>
    </row>
    <row r="5228" customHeight="1" spans="5:6">
      <c r="E5228" s="19"/>
      <c r="F5228" s="20"/>
    </row>
    <row r="5229" customHeight="1" spans="5:6">
      <c r="E5229" s="19"/>
      <c r="F5229" s="20"/>
    </row>
    <row r="5230" customHeight="1" spans="5:6">
      <c r="E5230" s="19"/>
      <c r="F5230" s="20"/>
    </row>
    <row r="5231" customHeight="1" spans="5:6">
      <c r="E5231" s="19"/>
      <c r="F5231" s="20"/>
    </row>
    <row r="5232" customHeight="1" spans="5:6">
      <c r="E5232" s="19"/>
      <c r="F5232" s="20"/>
    </row>
    <row r="5233" customHeight="1" spans="5:6">
      <c r="E5233" s="19"/>
      <c r="F5233" s="20"/>
    </row>
    <row r="5234" customHeight="1" spans="5:6">
      <c r="E5234" s="19"/>
      <c r="F5234" s="20"/>
    </row>
    <row r="5235" customHeight="1" spans="5:6">
      <c r="E5235" s="19"/>
      <c r="F5235" s="20"/>
    </row>
    <row r="5236" customHeight="1" spans="5:6">
      <c r="E5236" s="19"/>
      <c r="F5236" s="20"/>
    </row>
    <row r="5237" customHeight="1" spans="5:6">
      <c r="E5237" s="19"/>
      <c r="F5237" s="20"/>
    </row>
    <row r="5238" customHeight="1" spans="5:6">
      <c r="E5238" s="19"/>
      <c r="F5238" s="20"/>
    </row>
    <row r="5239" customHeight="1" spans="5:6">
      <c r="E5239" s="19"/>
      <c r="F5239" s="20"/>
    </row>
    <row r="5240" customHeight="1" spans="5:6">
      <c r="E5240" s="19"/>
      <c r="F5240" s="20"/>
    </row>
    <row r="5241" customHeight="1" spans="5:6">
      <c r="E5241" s="19"/>
      <c r="F5241" s="20"/>
    </row>
    <row r="5242" customHeight="1" spans="5:6">
      <c r="E5242" s="19"/>
      <c r="F5242" s="20"/>
    </row>
    <row r="5243" customHeight="1" spans="5:6">
      <c r="E5243" s="19"/>
      <c r="F5243" s="20"/>
    </row>
    <row r="5244" customHeight="1" spans="5:6">
      <c r="E5244" s="19"/>
      <c r="F5244" s="20"/>
    </row>
    <row r="5245" customHeight="1" spans="5:6">
      <c r="E5245" s="19"/>
      <c r="F5245" s="20"/>
    </row>
    <row r="5246" customHeight="1" spans="5:6">
      <c r="E5246" s="19"/>
      <c r="F5246" s="20"/>
    </row>
    <row r="5247" customHeight="1" spans="5:6">
      <c r="E5247" s="19"/>
      <c r="F5247" s="20"/>
    </row>
    <row r="5248" customHeight="1" spans="5:6">
      <c r="E5248" s="19"/>
      <c r="F5248" s="20"/>
    </row>
    <row r="5249" customHeight="1" spans="5:6">
      <c r="E5249" s="19"/>
      <c r="F5249" s="20"/>
    </row>
    <row r="5250" customHeight="1" spans="5:6">
      <c r="E5250" s="19"/>
      <c r="F5250" s="20"/>
    </row>
    <row r="5251" customHeight="1" spans="5:6">
      <c r="E5251" s="19"/>
      <c r="F5251" s="20"/>
    </row>
    <row r="5252" customHeight="1" spans="5:6">
      <c r="E5252" s="19"/>
      <c r="F5252" s="20"/>
    </row>
    <row r="5253" customHeight="1" spans="5:6">
      <c r="E5253" s="19"/>
      <c r="F5253" s="20"/>
    </row>
    <row r="5254" customHeight="1" spans="5:6">
      <c r="E5254" s="19"/>
      <c r="F5254" s="20"/>
    </row>
    <row r="5255" customHeight="1" spans="5:6">
      <c r="E5255" s="19"/>
      <c r="F5255" s="20"/>
    </row>
    <row r="5256" customHeight="1" spans="5:6">
      <c r="E5256" s="19"/>
      <c r="F5256" s="20"/>
    </row>
    <row r="5257" customHeight="1" spans="5:6">
      <c r="E5257" s="19"/>
      <c r="F5257" s="20"/>
    </row>
    <row r="5258" customHeight="1" spans="5:6">
      <c r="E5258" s="19"/>
      <c r="F5258" s="20"/>
    </row>
    <row r="5259" customHeight="1" spans="5:6">
      <c r="E5259" s="19"/>
      <c r="F5259" s="20"/>
    </row>
    <row r="5260" customHeight="1" spans="5:6">
      <c r="E5260" s="19"/>
      <c r="F5260" s="20"/>
    </row>
    <row r="5261" customHeight="1" spans="5:6">
      <c r="E5261" s="19"/>
      <c r="F5261" s="20"/>
    </row>
    <row r="5262" customHeight="1" spans="5:6">
      <c r="E5262" s="19"/>
      <c r="F5262" s="20"/>
    </row>
    <row r="5263" customHeight="1" spans="5:6">
      <c r="E5263" s="19"/>
      <c r="F5263" s="20"/>
    </row>
    <row r="5264" customHeight="1" spans="5:6">
      <c r="E5264" s="19"/>
      <c r="F5264" s="20"/>
    </row>
    <row r="5265" customHeight="1" spans="5:6">
      <c r="E5265" s="19"/>
      <c r="F5265" s="20"/>
    </row>
    <row r="5266" customHeight="1" spans="5:6">
      <c r="E5266" s="19"/>
      <c r="F5266" s="20"/>
    </row>
    <row r="5267" customHeight="1" spans="5:6">
      <c r="E5267" s="19"/>
      <c r="F5267" s="20"/>
    </row>
    <row r="5268" customHeight="1" spans="5:6">
      <c r="E5268" s="19"/>
      <c r="F5268" s="20"/>
    </row>
    <row r="5269" customHeight="1" spans="5:6">
      <c r="E5269" s="19"/>
      <c r="F5269" s="20"/>
    </row>
    <row r="5270" customHeight="1" spans="5:6">
      <c r="E5270" s="19"/>
      <c r="F5270" s="20"/>
    </row>
    <row r="5271" customHeight="1" spans="5:6">
      <c r="E5271" s="19"/>
      <c r="F5271" s="20"/>
    </row>
    <row r="5272" customHeight="1" spans="5:6">
      <c r="E5272" s="19"/>
      <c r="F5272" s="20"/>
    </row>
    <row r="5273" customHeight="1" spans="5:6">
      <c r="E5273" s="19"/>
      <c r="F5273" s="20"/>
    </row>
    <row r="5274" customHeight="1" spans="5:6">
      <c r="E5274" s="19"/>
      <c r="F5274" s="20"/>
    </row>
    <row r="5275" customHeight="1" spans="5:6">
      <c r="E5275" s="19"/>
      <c r="F5275" s="20"/>
    </row>
    <row r="5276" customHeight="1" spans="5:6">
      <c r="E5276" s="19"/>
      <c r="F5276" s="20"/>
    </row>
    <row r="5277" customHeight="1" spans="5:6">
      <c r="E5277" s="19"/>
      <c r="F5277" s="20"/>
    </row>
    <row r="5278" customHeight="1" spans="5:6">
      <c r="E5278" s="19"/>
      <c r="F5278" s="20"/>
    </row>
    <row r="5279" customHeight="1" spans="5:6">
      <c r="E5279" s="19"/>
      <c r="F5279" s="20"/>
    </row>
    <row r="5280" customHeight="1" spans="5:6">
      <c r="E5280" s="19"/>
      <c r="F5280" s="20"/>
    </row>
    <row r="5281" customHeight="1" spans="5:6">
      <c r="E5281" s="19"/>
      <c r="F5281" s="20"/>
    </row>
    <row r="5282" customHeight="1" spans="5:6">
      <c r="E5282" s="19"/>
      <c r="F5282" s="20"/>
    </row>
    <row r="5283" customHeight="1" spans="5:6">
      <c r="E5283" s="19"/>
      <c r="F5283" s="20"/>
    </row>
    <row r="5284" customHeight="1" spans="5:6">
      <c r="E5284" s="19"/>
      <c r="F5284" s="20"/>
    </row>
    <row r="5285" customHeight="1" spans="5:6">
      <c r="E5285" s="19"/>
      <c r="F5285" s="20"/>
    </row>
    <row r="5286" customHeight="1" spans="5:6">
      <c r="E5286" s="19"/>
      <c r="F5286" s="20"/>
    </row>
    <row r="5287" customHeight="1" spans="5:6">
      <c r="E5287" s="19"/>
      <c r="F5287" s="20"/>
    </row>
    <row r="5288" customHeight="1" spans="5:6">
      <c r="E5288" s="19"/>
      <c r="F5288" s="20"/>
    </row>
    <row r="5289" customHeight="1" spans="5:6">
      <c r="E5289" s="19"/>
      <c r="F5289" s="20"/>
    </row>
    <row r="5290" customHeight="1" spans="5:6">
      <c r="E5290" s="19"/>
      <c r="F5290" s="20"/>
    </row>
    <row r="5291" customHeight="1" spans="5:6">
      <c r="E5291" s="19"/>
      <c r="F5291" s="20"/>
    </row>
    <row r="5292" customHeight="1" spans="5:6">
      <c r="E5292" s="19"/>
      <c r="F5292" s="20"/>
    </row>
    <row r="5293" customHeight="1" spans="5:6">
      <c r="E5293" s="19"/>
      <c r="F5293" s="20"/>
    </row>
    <row r="5294" customHeight="1" spans="5:6">
      <c r="E5294" s="19"/>
      <c r="F5294" s="20"/>
    </row>
    <row r="5295" customHeight="1" spans="5:6">
      <c r="E5295" s="19"/>
      <c r="F5295" s="20"/>
    </row>
    <row r="5296" customHeight="1" spans="5:6">
      <c r="E5296" s="19"/>
      <c r="F5296" s="20"/>
    </row>
    <row r="5297" customHeight="1" spans="5:6">
      <c r="E5297" s="19"/>
      <c r="F5297" s="20"/>
    </row>
    <row r="5298" customHeight="1" spans="5:6">
      <c r="E5298" s="19"/>
      <c r="F5298" s="20"/>
    </row>
    <row r="5299" customHeight="1" spans="5:6">
      <c r="E5299" s="19"/>
      <c r="F5299" s="20"/>
    </row>
    <row r="5300" customHeight="1" spans="5:6">
      <c r="E5300" s="19"/>
      <c r="F5300" s="20"/>
    </row>
    <row r="5301" customHeight="1" spans="5:6">
      <c r="E5301" s="19"/>
      <c r="F5301" s="20"/>
    </row>
    <row r="5302" customHeight="1" spans="5:6">
      <c r="E5302" s="19"/>
      <c r="F5302" s="20"/>
    </row>
    <row r="5303" customHeight="1" spans="5:6">
      <c r="E5303" s="19"/>
      <c r="F5303" s="20"/>
    </row>
    <row r="5304" customHeight="1" spans="5:6">
      <c r="E5304" s="19"/>
      <c r="F5304" s="20"/>
    </row>
    <row r="5305" customHeight="1" spans="5:6">
      <c r="E5305" s="19"/>
      <c r="F5305" s="20"/>
    </row>
    <row r="5306" customHeight="1" spans="5:6">
      <c r="E5306" s="19"/>
      <c r="F5306" s="20"/>
    </row>
    <row r="5307" customHeight="1" spans="5:6">
      <c r="E5307" s="19"/>
      <c r="F5307" s="20"/>
    </row>
    <row r="5308" customHeight="1" spans="5:6">
      <c r="E5308" s="19"/>
      <c r="F5308" s="20"/>
    </row>
    <row r="5309" customHeight="1" spans="5:6">
      <c r="E5309" s="19"/>
      <c r="F5309" s="20"/>
    </row>
    <row r="5310" customHeight="1" spans="5:6">
      <c r="E5310" s="19"/>
      <c r="F5310" s="20"/>
    </row>
    <row r="5311" customHeight="1" spans="5:6">
      <c r="E5311" s="19"/>
      <c r="F5311" s="20"/>
    </row>
    <row r="5312" customHeight="1" spans="5:6">
      <c r="E5312" s="19"/>
      <c r="F5312" s="20"/>
    </row>
    <row r="5313" customHeight="1" spans="5:6">
      <c r="E5313" s="19"/>
      <c r="F5313" s="20"/>
    </row>
    <row r="5314" customHeight="1" spans="5:6">
      <c r="E5314" s="19"/>
      <c r="F5314" s="20"/>
    </row>
    <row r="5315" customHeight="1" spans="5:6">
      <c r="E5315" s="19"/>
      <c r="F5315" s="20"/>
    </row>
    <row r="5316" customHeight="1" spans="5:6">
      <c r="E5316" s="19"/>
      <c r="F5316" s="20"/>
    </row>
    <row r="5317" customHeight="1" spans="5:6">
      <c r="E5317" s="19"/>
      <c r="F5317" s="20"/>
    </row>
    <row r="5318" customHeight="1" spans="5:6">
      <c r="E5318" s="19"/>
      <c r="F5318" s="20"/>
    </row>
    <row r="5319" customHeight="1" spans="5:6">
      <c r="E5319" s="19"/>
      <c r="F5319" s="20"/>
    </row>
    <row r="5320" customHeight="1" spans="5:6">
      <c r="E5320" s="19"/>
      <c r="F5320" s="20"/>
    </row>
    <row r="5321" customHeight="1" spans="5:6">
      <c r="E5321" s="19"/>
      <c r="F5321" s="20"/>
    </row>
    <row r="5322" customHeight="1" spans="5:6">
      <c r="E5322" s="19"/>
      <c r="F5322" s="20"/>
    </row>
    <row r="5323" customHeight="1" spans="5:6">
      <c r="E5323" s="19"/>
      <c r="F5323" s="20"/>
    </row>
    <row r="5324" customHeight="1" spans="5:6">
      <c r="E5324" s="19"/>
      <c r="F5324" s="20"/>
    </row>
    <row r="5325" customHeight="1" spans="5:6">
      <c r="E5325" s="19"/>
      <c r="F5325" s="20"/>
    </row>
    <row r="5326" customHeight="1" spans="5:6">
      <c r="E5326" s="19"/>
      <c r="F5326" s="20"/>
    </row>
    <row r="5327" customHeight="1" spans="5:6">
      <c r="E5327" s="19"/>
      <c r="F5327" s="20"/>
    </row>
    <row r="5328" customHeight="1" spans="5:6">
      <c r="E5328" s="19"/>
      <c r="F5328" s="20"/>
    </row>
    <row r="5329" customHeight="1" spans="5:6">
      <c r="E5329" s="19"/>
      <c r="F5329" s="20"/>
    </row>
    <row r="5330" customHeight="1" spans="5:6">
      <c r="E5330" s="19"/>
      <c r="F5330" s="20"/>
    </row>
    <row r="5331" customHeight="1" spans="5:6">
      <c r="E5331" s="19"/>
      <c r="F5331" s="20"/>
    </row>
    <row r="5332" customHeight="1" spans="5:6">
      <c r="E5332" s="19"/>
      <c r="F5332" s="20"/>
    </row>
    <row r="5333" customHeight="1" spans="5:6">
      <c r="E5333" s="19"/>
      <c r="F5333" s="20"/>
    </row>
    <row r="5334" customHeight="1" spans="5:6">
      <c r="E5334" s="19"/>
      <c r="F5334" s="20"/>
    </row>
    <row r="5335" customHeight="1" spans="5:6">
      <c r="E5335" s="19"/>
      <c r="F5335" s="20"/>
    </row>
    <row r="5336" customHeight="1" spans="5:6">
      <c r="E5336" s="19"/>
      <c r="F5336" s="20"/>
    </row>
    <row r="5337" customHeight="1" spans="5:6">
      <c r="E5337" s="19"/>
      <c r="F5337" s="20"/>
    </row>
    <row r="5338" customHeight="1" spans="5:6">
      <c r="E5338" s="19"/>
      <c r="F5338" s="20"/>
    </row>
    <row r="5339" customHeight="1" spans="5:6">
      <c r="E5339" s="19"/>
      <c r="F5339" s="20"/>
    </row>
    <row r="5340" customHeight="1" spans="5:6">
      <c r="E5340" s="19"/>
      <c r="F5340" s="20"/>
    </row>
    <row r="5341" customHeight="1" spans="5:6">
      <c r="E5341" s="19"/>
      <c r="F5341" s="20"/>
    </row>
    <row r="5342" customHeight="1" spans="5:6">
      <c r="E5342" s="19"/>
      <c r="F5342" s="20"/>
    </row>
    <row r="5343" customHeight="1" spans="5:6">
      <c r="E5343" s="19"/>
      <c r="F5343" s="20"/>
    </row>
    <row r="5344" customHeight="1" spans="5:6">
      <c r="E5344" s="19"/>
      <c r="F5344" s="20"/>
    </row>
    <row r="5345" customHeight="1" spans="5:6">
      <c r="E5345" s="19"/>
      <c r="F5345" s="20"/>
    </row>
    <row r="5346" customHeight="1" spans="5:6">
      <c r="E5346" s="19"/>
      <c r="F5346" s="20"/>
    </row>
    <row r="5347" customHeight="1" spans="5:6">
      <c r="E5347" s="19"/>
      <c r="F5347" s="20"/>
    </row>
    <row r="5348" customHeight="1" spans="5:6">
      <c r="E5348" s="19"/>
      <c r="F5348" s="20"/>
    </row>
    <row r="5349" customHeight="1" spans="5:6">
      <c r="E5349" s="19"/>
      <c r="F5349" s="20"/>
    </row>
    <row r="5350" customHeight="1" spans="5:6">
      <c r="E5350" s="19"/>
      <c r="F5350" s="20"/>
    </row>
    <row r="5351" customHeight="1" spans="5:6">
      <c r="E5351" s="19"/>
      <c r="F5351" s="20"/>
    </row>
    <row r="5352" customHeight="1" spans="5:6">
      <c r="E5352" s="19"/>
      <c r="F5352" s="20"/>
    </row>
    <row r="5353" customHeight="1" spans="5:6">
      <c r="E5353" s="19"/>
      <c r="F5353" s="20"/>
    </row>
    <row r="5354" customHeight="1" spans="5:6">
      <c r="E5354" s="19"/>
      <c r="F5354" s="20"/>
    </row>
    <row r="5355" customHeight="1" spans="5:6">
      <c r="E5355" s="19"/>
      <c r="F5355" s="20"/>
    </row>
    <row r="5356" customHeight="1" spans="5:6">
      <c r="E5356" s="19"/>
      <c r="F5356" s="20"/>
    </row>
    <row r="5357" customHeight="1" spans="5:6">
      <c r="E5357" s="19"/>
      <c r="F5357" s="20"/>
    </row>
    <row r="5358" customHeight="1" spans="5:6">
      <c r="E5358" s="19"/>
      <c r="F5358" s="20"/>
    </row>
    <row r="5359" customHeight="1" spans="5:6">
      <c r="E5359" s="19"/>
      <c r="F5359" s="20"/>
    </row>
    <row r="5360" customHeight="1" spans="5:6">
      <c r="E5360" s="19"/>
      <c r="F5360" s="20"/>
    </row>
    <row r="5361" customHeight="1" spans="5:6">
      <c r="E5361" s="19"/>
      <c r="F5361" s="20"/>
    </row>
    <row r="5362" customHeight="1" spans="5:6">
      <c r="E5362" s="19"/>
      <c r="F5362" s="20"/>
    </row>
    <row r="5363" customHeight="1" spans="5:6">
      <c r="E5363" s="19"/>
      <c r="F5363" s="20"/>
    </row>
    <row r="5364" customHeight="1" spans="5:6">
      <c r="E5364" s="19"/>
      <c r="F5364" s="20"/>
    </row>
    <row r="5365" customHeight="1" spans="5:6">
      <c r="E5365" s="19"/>
      <c r="F5365" s="20"/>
    </row>
    <row r="5366" customHeight="1" spans="5:6">
      <c r="E5366" s="19"/>
      <c r="F5366" s="20"/>
    </row>
    <row r="5367" customHeight="1" spans="5:6">
      <c r="E5367" s="19"/>
      <c r="F5367" s="20"/>
    </row>
    <row r="5368" customHeight="1" spans="5:6">
      <c r="E5368" s="19"/>
      <c r="F5368" s="20"/>
    </row>
    <row r="5369" customHeight="1" spans="5:6">
      <c r="E5369" s="19"/>
      <c r="F5369" s="20"/>
    </row>
    <row r="5370" customHeight="1" spans="5:6">
      <c r="E5370" s="19"/>
      <c r="F5370" s="20"/>
    </row>
    <row r="5371" customHeight="1" spans="5:6">
      <c r="E5371" s="19"/>
      <c r="F5371" s="20"/>
    </row>
    <row r="5372" customHeight="1" spans="5:6">
      <c r="E5372" s="19"/>
      <c r="F5372" s="20"/>
    </row>
    <row r="5373" customHeight="1" spans="5:6">
      <c r="E5373" s="19"/>
      <c r="F5373" s="20"/>
    </row>
    <row r="5374" customHeight="1" spans="5:6">
      <c r="E5374" s="19"/>
      <c r="F5374" s="20"/>
    </row>
    <row r="5375" customHeight="1" spans="5:6">
      <c r="E5375" s="19"/>
      <c r="F5375" s="20"/>
    </row>
    <row r="5376" customHeight="1" spans="5:6">
      <c r="E5376" s="19"/>
      <c r="F5376" s="20"/>
    </row>
    <row r="5377" customHeight="1" spans="5:6">
      <c r="E5377" s="19"/>
      <c r="F5377" s="20"/>
    </row>
    <row r="5378" customHeight="1" spans="5:6">
      <c r="E5378" s="19"/>
      <c r="F5378" s="20"/>
    </row>
    <row r="5379" customHeight="1" spans="5:6">
      <c r="E5379" s="19"/>
      <c r="F5379" s="20"/>
    </row>
    <row r="5380" customHeight="1" spans="5:6">
      <c r="E5380" s="19"/>
      <c r="F5380" s="20"/>
    </row>
    <row r="5381" customHeight="1" spans="5:6">
      <c r="E5381" s="19"/>
      <c r="F5381" s="20"/>
    </row>
    <row r="5382" customHeight="1" spans="5:6">
      <c r="E5382" s="19"/>
      <c r="F5382" s="20"/>
    </row>
    <row r="5383" customHeight="1" spans="5:6">
      <c r="E5383" s="19"/>
      <c r="F5383" s="20"/>
    </row>
    <row r="5384" customHeight="1" spans="5:6">
      <c r="E5384" s="19"/>
      <c r="F5384" s="20"/>
    </row>
    <row r="5385" customHeight="1" spans="5:6">
      <c r="E5385" s="19"/>
      <c r="F5385" s="20"/>
    </row>
    <row r="5386" customHeight="1" spans="5:6">
      <c r="E5386" s="19"/>
      <c r="F5386" s="20"/>
    </row>
    <row r="5387" customHeight="1" spans="5:6">
      <c r="E5387" s="19"/>
      <c r="F5387" s="20"/>
    </row>
    <row r="5388" customHeight="1" spans="5:6">
      <c r="E5388" s="19"/>
      <c r="F5388" s="20"/>
    </row>
    <row r="5389" customHeight="1" spans="5:6">
      <c r="E5389" s="19"/>
      <c r="F5389" s="20"/>
    </row>
    <row r="5390" customHeight="1" spans="5:6">
      <c r="E5390" s="19"/>
      <c r="F5390" s="20"/>
    </row>
    <row r="5391" customHeight="1" spans="5:6">
      <c r="E5391" s="19"/>
      <c r="F5391" s="20"/>
    </row>
    <row r="5392" customHeight="1" spans="5:6">
      <c r="E5392" s="19"/>
      <c r="F5392" s="20"/>
    </row>
    <row r="5393" customHeight="1" spans="5:6">
      <c r="E5393" s="19"/>
      <c r="F5393" s="20"/>
    </row>
    <row r="5394" customHeight="1" spans="5:6">
      <c r="E5394" s="19"/>
      <c r="F5394" s="20"/>
    </row>
    <row r="5395" customHeight="1" spans="5:6">
      <c r="E5395" s="19"/>
      <c r="F5395" s="20"/>
    </row>
    <row r="5396" customHeight="1" spans="5:6">
      <c r="E5396" s="19"/>
      <c r="F5396" s="20"/>
    </row>
    <row r="5397" customHeight="1" spans="5:6">
      <c r="E5397" s="19"/>
      <c r="F5397" s="20"/>
    </row>
    <row r="5398" customHeight="1" spans="5:6">
      <c r="E5398" s="19"/>
      <c r="F5398" s="20"/>
    </row>
    <row r="5399" customHeight="1" spans="5:6">
      <c r="E5399" s="19"/>
      <c r="F5399" s="20"/>
    </row>
    <row r="5400" customHeight="1" spans="5:6">
      <c r="E5400" s="19"/>
      <c r="F5400" s="20"/>
    </row>
    <row r="5401" customHeight="1" spans="5:6">
      <c r="E5401" s="19"/>
      <c r="F5401" s="20"/>
    </row>
    <row r="5402" customHeight="1" spans="5:6">
      <c r="E5402" s="19"/>
      <c r="F5402" s="20"/>
    </row>
    <row r="5403" customHeight="1" spans="5:6">
      <c r="E5403" s="19"/>
      <c r="F5403" s="20"/>
    </row>
    <row r="5404" customHeight="1" spans="5:6">
      <c r="E5404" s="19"/>
      <c r="F5404" s="20"/>
    </row>
    <row r="5405" customHeight="1" spans="5:6">
      <c r="E5405" s="19"/>
      <c r="F5405" s="20"/>
    </row>
    <row r="5406" customHeight="1" spans="5:6">
      <c r="E5406" s="19"/>
      <c r="F5406" s="20"/>
    </row>
    <row r="5407" customHeight="1" spans="5:6">
      <c r="E5407" s="19"/>
      <c r="F5407" s="20"/>
    </row>
    <row r="5408" customHeight="1" spans="5:6">
      <c r="E5408" s="19"/>
      <c r="F5408" s="20"/>
    </row>
    <row r="5409" customHeight="1" spans="5:6">
      <c r="E5409" s="19"/>
      <c r="F5409" s="20"/>
    </row>
    <row r="5410" customHeight="1" spans="5:6">
      <c r="E5410" s="19"/>
      <c r="F5410" s="20"/>
    </row>
    <row r="5411" customHeight="1" spans="5:6">
      <c r="E5411" s="19"/>
      <c r="F5411" s="20"/>
    </row>
    <row r="5412" customHeight="1" spans="5:6">
      <c r="E5412" s="19"/>
      <c r="F5412" s="20"/>
    </row>
    <row r="5413" customHeight="1" spans="5:6">
      <c r="E5413" s="19"/>
      <c r="F5413" s="20"/>
    </row>
    <row r="5414" customHeight="1" spans="5:6">
      <c r="E5414" s="19"/>
      <c r="F5414" s="20"/>
    </row>
    <row r="5415" customHeight="1" spans="5:6">
      <c r="E5415" s="19"/>
      <c r="F5415" s="20"/>
    </row>
    <row r="5416" customHeight="1" spans="5:6">
      <c r="E5416" s="19"/>
      <c r="F5416" s="20"/>
    </row>
    <row r="5417" customHeight="1" spans="5:6">
      <c r="E5417" s="19"/>
      <c r="F5417" s="20"/>
    </row>
    <row r="5418" customHeight="1" spans="5:6">
      <c r="E5418" s="19"/>
      <c r="F5418" s="20"/>
    </row>
    <row r="5419" customHeight="1" spans="5:6">
      <c r="E5419" s="19"/>
      <c r="F5419" s="20"/>
    </row>
    <row r="5420" customHeight="1" spans="5:6">
      <c r="E5420" s="19"/>
      <c r="F5420" s="20"/>
    </row>
    <row r="5421" customHeight="1" spans="5:6">
      <c r="E5421" s="19"/>
      <c r="F5421" s="20"/>
    </row>
    <row r="5422" customHeight="1" spans="5:6">
      <c r="E5422" s="19"/>
      <c r="F5422" s="20"/>
    </row>
    <row r="5423" customHeight="1" spans="5:6">
      <c r="E5423" s="19"/>
      <c r="F5423" s="20"/>
    </row>
    <row r="5424" customHeight="1" spans="5:6">
      <c r="E5424" s="19"/>
      <c r="F5424" s="20"/>
    </row>
    <row r="5425" customHeight="1" spans="5:6">
      <c r="E5425" s="19"/>
      <c r="F5425" s="20"/>
    </row>
    <row r="5426" customHeight="1" spans="5:6">
      <c r="E5426" s="19"/>
      <c r="F5426" s="20"/>
    </row>
    <row r="5427" customHeight="1" spans="5:6">
      <c r="E5427" s="19"/>
      <c r="F5427" s="20"/>
    </row>
    <row r="5428" customHeight="1" spans="5:6">
      <c r="E5428" s="19"/>
      <c r="F5428" s="20"/>
    </row>
    <row r="5429" customHeight="1" spans="5:6">
      <c r="E5429" s="19"/>
      <c r="F5429" s="20"/>
    </row>
    <row r="5430" customHeight="1" spans="5:6">
      <c r="E5430" s="19"/>
      <c r="F5430" s="20"/>
    </row>
    <row r="5431" customHeight="1" spans="5:6">
      <c r="E5431" s="19"/>
      <c r="F5431" s="20"/>
    </row>
    <row r="5432" customHeight="1" spans="5:6">
      <c r="E5432" s="19"/>
      <c r="F5432" s="20"/>
    </row>
    <row r="5433" customHeight="1" spans="5:6">
      <c r="E5433" s="19"/>
      <c r="F5433" s="20"/>
    </row>
    <row r="5434" customHeight="1" spans="5:6">
      <c r="E5434" s="19"/>
      <c r="F5434" s="20"/>
    </row>
    <row r="5435" customHeight="1" spans="5:6">
      <c r="E5435" s="19"/>
      <c r="F5435" s="20"/>
    </row>
    <row r="5436" customHeight="1" spans="5:6">
      <c r="E5436" s="19"/>
      <c r="F5436" s="20"/>
    </row>
    <row r="5437" customHeight="1" spans="5:6">
      <c r="E5437" s="19"/>
      <c r="F5437" s="20"/>
    </row>
    <row r="5438" customHeight="1" spans="5:6">
      <c r="E5438" s="19"/>
      <c r="F5438" s="20"/>
    </row>
    <row r="5439" customHeight="1" spans="5:6">
      <c r="E5439" s="19"/>
      <c r="F5439" s="20"/>
    </row>
    <row r="5440" customHeight="1" spans="5:6">
      <c r="E5440" s="19"/>
      <c r="F5440" s="20"/>
    </row>
    <row r="5441" customHeight="1" spans="5:6">
      <c r="E5441" s="19"/>
      <c r="F5441" s="20"/>
    </row>
    <row r="5442" customHeight="1" spans="5:6">
      <c r="E5442" s="19"/>
      <c r="F5442" s="20"/>
    </row>
    <row r="5443" customHeight="1" spans="5:6">
      <c r="E5443" s="19"/>
      <c r="F5443" s="20"/>
    </row>
    <row r="5444" customHeight="1" spans="5:6">
      <c r="E5444" s="19"/>
      <c r="F5444" s="20"/>
    </row>
    <row r="5445" customHeight="1" spans="5:6">
      <c r="E5445" s="19"/>
      <c r="F5445" s="20"/>
    </row>
    <row r="5446" customHeight="1" spans="5:6">
      <c r="E5446" s="19"/>
      <c r="F5446" s="20"/>
    </row>
    <row r="5447" customHeight="1" spans="5:6">
      <c r="E5447" s="19"/>
      <c r="F5447" s="20"/>
    </row>
    <row r="5448" customHeight="1" spans="5:6">
      <c r="E5448" s="19"/>
      <c r="F5448" s="20"/>
    </row>
    <row r="5449" customHeight="1" spans="5:6">
      <c r="E5449" s="19"/>
      <c r="F5449" s="20"/>
    </row>
    <row r="5450" customHeight="1" spans="5:6">
      <c r="E5450" s="19"/>
      <c r="F5450" s="20"/>
    </row>
    <row r="5451" customHeight="1" spans="5:6">
      <c r="E5451" s="19"/>
      <c r="F5451" s="20"/>
    </row>
    <row r="5452" customHeight="1" spans="5:6">
      <c r="E5452" s="19"/>
      <c r="F5452" s="20"/>
    </row>
    <row r="5453" customHeight="1" spans="5:6">
      <c r="E5453" s="19"/>
      <c r="F5453" s="20"/>
    </row>
    <row r="5454" customHeight="1" spans="5:6">
      <c r="E5454" s="19"/>
      <c r="F5454" s="20"/>
    </row>
    <row r="5455" customHeight="1" spans="5:6">
      <c r="E5455" s="19"/>
      <c r="F5455" s="20"/>
    </row>
    <row r="5456" customHeight="1" spans="5:6">
      <c r="E5456" s="19"/>
      <c r="F5456" s="20"/>
    </row>
    <row r="5457" customHeight="1" spans="5:6">
      <c r="E5457" s="19"/>
      <c r="F5457" s="20"/>
    </row>
    <row r="5458" customHeight="1" spans="5:6">
      <c r="E5458" s="19"/>
      <c r="F5458" s="20"/>
    </row>
    <row r="5459" customHeight="1" spans="5:6">
      <c r="E5459" s="19"/>
      <c r="F5459" s="20"/>
    </row>
    <row r="5460" customHeight="1" spans="5:6">
      <c r="E5460" s="19"/>
      <c r="F5460" s="20"/>
    </row>
    <row r="5461" customHeight="1" spans="5:6">
      <c r="E5461" s="19"/>
      <c r="F5461" s="20"/>
    </row>
    <row r="5462" customHeight="1" spans="5:6">
      <c r="E5462" s="19"/>
      <c r="F5462" s="20"/>
    </row>
    <row r="5463" customHeight="1" spans="5:6">
      <c r="E5463" s="19"/>
      <c r="F5463" s="20"/>
    </row>
    <row r="5464" customHeight="1" spans="5:6">
      <c r="E5464" s="19"/>
      <c r="F5464" s="20"/>
    </row>
    <row r="5465" customHeight="1" spans="5:6">
      <c r="E5465" s="19"/>
      <c r="F5465" s="20"/>
    </row>
    <row r="5466" customHeight="1" spans="5:6">
      <c r="E5466" s="19"/>
      <c r="F5466" s="20"/>
    </row>
    <row r="5467" customHeight="1" spans="5:6">
      <c r="E5467" s="19"/>
      <c r="F5467" s="20"/>
    </row>
    <row r="5468" customHeight="1" spans="5:6">
      <c r="E5468" s="19"/>
      <c r="F5468" s="20"/>
    </row>
    <row r="5469" customHeight="1" spans="5:6">
      <c r="E5469" s="19"/>
      <c r="F5469" s="20"/>
    </row>
    <row r="5470" customHeight="1" spans="5:6">
      <c r="E5470" s="19"/>
      <c r="F5470" s="20"/>
    </row>
    <row r="5471" customHeight="1" spans="5:6">
      <c r="E5471" s="19"/>
      <c r="F5471" s="20"/>
    </row>
    <row r="5472" customHeight="1" spans="5:6">
      <c r="E5472" s="19"/>
      <c r="F5472" s="20"/>
    </row>
    <row r="5473" customHeight="1" spans="5:6">
      <c r="E5473" s="19"/>
      <c r="F5473" s="20"/>
    </row>
    <row r="5474" customHeight="1" spans="5:6">
      <c r="E5474" s="19"/>
      <c r="F5474" s="20"/>
    </row>
    <row r="5475" customHeight="1" spans="5:6">
      <c r="E5475" s="19"/>
      <c r="F5475" s="20"/>
    </row>
    <row r="5476" customHeight="1" spans="5:6">
      <c r="E5476" s="19"/>
      <c r="F5476" s="20"/>
    </row>
    <row r="5477" customHeight="1" spans="5:6">
      <c r="E5477" s="19"/>
      <c r="F5477" s="20"/>
    </row>
    <row r="5478" customHeight="1" spans="5:6">
      <c r="E5478" s="19"/>
      <c r="F5478" s="20"/>
    </row>
    <row r="5479" customHeight="1" spans="5:6">
      <c r="E5479" s="19"/>
      <c r="F5479" s="20"/>
    </row>
    <row r="5480" customHeight="1" spans="5:6">
      <c r="E5480" s="19"/>
      <c r="F5480" s="20"/>
    </row>
    <row r="5481" customHeight="1" spans="5:6">
      <c r="E5481" s="19"/>
      <c r="F5481" s="20"/>
    </row>
    <row r="5482" customHeight="1" spans="5:6">
      <c r="E5482" s="19"/>
      <c r="F5482" s="20"/>
    </row>
    <row r="5483" customHeight="1" spans="5:6">
      <c r="E5483" s="19"/>
      <c r="F5483" s="20"/>
    </row>
    <row r="5484" customHeight="1" spans="5:6">
      <c r="E5484" s="19"/>
      <c r="F5484" s="20"/>
    </row>
    <row r="5485" customHeight="1" spans="5:6">
      <c r="E5485" s="19"/>
      <c r="F5485" s="20"/>
    </row>
    <row r="5486" customHeight="1" spans="5:6">
      <c r="E5486" s="19"/>
      <c r="F5486" s="20"/>
    </row>
    <row r="5487" customHeight="1" spans="5:6">
      <c r="E5487" s="19"/>
      <c r="F5487" s="20"/>
    </row>
    <row r="5488" customHeight="1" spans="5:6">
      <c r="E5488" s="19"/>
      <c r="F5488" s="20"/>
    </row>
    <row r="5489" customHeight="1" spans="5:6">
      <c r="E5489" s="19"/>
      <c r="F5489" s="20"/>
    </row>
    <row r="5490" customHeight="1" spans="5:6">
      <c r="E5490" s="19"/>
      <c r="F5490" s="20"/>
    </row>
    <row r="5491" customHeight="1" spans="5:6">
      <c r="E5491" s="19"/>
      <c r="F5491" s="20"/>
    </row>
    <row r="5492" customHeight="1" spans="5:6">
      <c r="E5492" s="19"/>
      <c r="F5492" s="20"/>
    </row>
    <row r="5493" customHeight="1" spans="5:6">
      <c r="E5493" s="19"/>
      <c r="F5493" s="20"/>
    </row>
    <row r="5494" customHeight="1" spans="5:6">
      <c r="E5494" s="19"/>
      <c r="F5494" s="20"/>
    </row>
    <row r="5495" customHeight="1" spans="5:6">
      <c r="E5495" s="19"/>
      <c r="F5495" s="20"/>
    </row>
    <row r="5496" customHeight="1" spans="5:6">
      <c r="E5496" s="19"/>
      <c r="F5496" s="20"/>
    </row>
    <row r="5497" customHeight="1" spans="5:6">
      <c r="E5497" s="19"/>
      <c r="F5497" s="20"/>
    </row>
    <row r="5498" customHeight="1" spans="5:6">
      <c r="E5498" s="19"/>
      <c r="F5498" s="20"/>
    </row>
    <row r="5499" customHeight="1" spans="5:6">
      <c r="E5499" s="19"/>
      <c r="F5499" s="20"/>
    </row>
    <row r="5500" customHeight="1" spans="5:6">
      <c r="E5500" s="19"/>
      <c r="F5500" s="20"/>
    </row>
    <row r="5501" customHeight="1" spans="5:6">
      <c r="E5501" s="19"/>
      <c r="F5501" s="20"/>
    </row>
    <row r="5502" customHeight="1" spans="5:6">
      <c r="E5502" s="19"/>
      <c r="F5502" s="20"/>
    </row>
    <row r="5503" customHeight="1" spans="5:6">
      <c r="E5503" s="19"/>
      <c r="F5503" s="20"/>
    </row>
    <row r="5504" customHeight="1" spans="5:6">
      <c r="E5504" s="19"/>
      <c r="F5504" s="20"/>
    </row>
    <row r="5505" customHeight="1" spans="5:6">
      <c r="E5505" s="19"/>
      <c r="F5505" s="20"/>
    </row>
    <row r="5506" customHeight="1" spans="5:6">
      <c r="E5506" s="19"/>
      <c r="F5506" s="20"/>
    </row>
    <row r="5507" customHeight="1" spans="5:6">
      <c r="E5507" s="19"/>
      <c r="F5507" s="20"/>
    </row>
    <row r="5508" customHeight="1" spans="5:6">
      <c r="E5508" s="19"/>
      <c r="F5508" s="20"/>
    </row>
    <row r="5509" customHeight="1" spans="5:6">
      <c r="E5509" s="19"/>
      <c r="F5509" s="20"/>
    </row>
    <row r="5510" customHeight="1" spans="5:6">
      <c r="E5510" s="19"/>
      <c r="F5510" s="20"/>
    </row>
    <row r="5511" customHeight="1" spans="5:6">
      <c r="E5511" s="19"/>
      <c r="F5511" s="20"/>
    </row>
    <row r="5512" customHeight="1" spans="5:6">
      <c r="E5512" s="19"/>
      <c r="F5512" s="20"/>
    </row>
    <row r="5513" customHeight="1" spans="5:6">
      <c r="E5513" s="19"/>
      <c r="F5513" s="20"/>
    </row>
    <row r="5514" customHeight="1" spans="5:6">
      <c r="E5514" s="19"/>
      <c r="F5514" s="20"/>
    </row>
    <row r="5515" customHeight="1" spans="5:6">
      <c r="E5515" s="19"/>
      <c r="F5515" s="20"/>
    </row>
    <row r="5516" customHeight="1" spans="5:6">
      <c r="E5516" s="19"/>
      <c r="F5516" s="20"/>
    </row>
    <row r="5517" customHeight="1" spans="5:6">
      <c r="E5517" s="19"/>
      <c r="F5517" s="20"/>
    </row>
    <row r="5518" customHeight="1" spans="5:6">
      <c r="E5518" s="19"/>
      <c r="F5518" s="20"/>
    </row>
    <row r="5519" customHeight="1" spans="5:6">
      <c r="E5519" s="19"/>
      <c r="F5519" s="20"/>
    </row>
    <row r="5520" customHeight="1" spans="5:6">
      <c r="E5520" s="19"/>
      <c r="F5520" s="20"/>
    </row>
    <row r="5521" customHeight="1" spans="5:6">
      <c r="E5521" s="19"/>
      <c r="F5521" s="20"/>
    </row>
    <row r="5522" customHeight="1" spans="5:6">
      <c r="E5522" s="19"/>
      <c r="F5522" s="20"/>
    </row>
    <row r="5523" customHeight="1" spans="5:6">
      <c r="E5523" s="19"/>
      <c r="F5523" s="20"/>
    </row>
    <row r="5524" customHeight="1" spans="5:6">
      <c r="E5524" s="19"/>
      <c r="F5524" s="20"/>
    </row>
    <row r="5525" customHeight="1" spans="5:6">
      <c r="E5525" s="19"/>
      <c r="F5525" s="20"/>
    </row>
    <row r="5526" customHeight="1" spans="5:6">
      <c r="E5526" s="19"/>
      <c r="F5526" s="20"/>
    </row>
    <row r="5527" customHeight="1" spans="5:6">
      <c r="E5527" s="19"/>
      <c r="F5527" s="20"/>
    </row>
    <row r="5528" customHeight="1" spans="5:6">
      <c r="E5528" s="19"/>
      <c r="F5528" s="20"/>
    </row>
    <row r="5529" customHeight="1" spans="5:6">
      <c r="E5529" s="19"/>
      <c r="F5529" s="20"/>
    </row>
    <row r="5530" customHeight="1" spans="5:6">
      <c r="E5530" s="19"/>
      <c r="F5530" s="20"/>
    </row>
    <row r="5531" customHeight="1" spans="5:6">
      <c r="E5531" s="19"/>
      <c r="F5531" s="20"/>
    </row>
    <row r="5532" customHeight="1" spans="5:6">
      <c r="E5532" s="19"/>
      <c r="F5532" s="20"/>
    </row>
    <row r="5533" customHeight="1" spans="5:6">
      <c r="E5533" s="19"/>
      <c r="F5533" s="20"/>
    </row>
    <row r="5534" customHeight="1" spans="5:6">
      <c r="E5534" s="19"/>
      <c r="F5534" s="20"/>
    </row>
    <row r="5535" customHeight="1" spans="5:6">
      <c r="E5535" s="19"/>
      <c r="F5535" s="20"/>
    </row>
    <row r="5536" customHeight="1" spans="5:6">
      <c r="E5536" s="19"/>
      <c r="F5536" s="20"/>
    </row>
    <row r="5537" customHeight="1" spans="5:6">
      <c r="E5537" s="19"/>
      <c r="F5537" s="20"/>
    </row>
    <row r="5538" customHeight="1" spans="5:6">
      <c r="E5538" s="19"/>
      <c r="F5538" s="20"/>
    </row>
    <row r="5539" customHeight="1" spans="5:6">
      <c r="E5539" s="19"/>
      <c r="F5539" s="20"/>
    </row>
    <row r="5540" customHeight="1" spans="5:6">
      <c r="E5540" s="19"/>
      <c r="F5540" s="20"/>
    </row>
    <row r="5541" customHeight="1" spans="5:6">
      <c r="E5541" s="19"/>
      <c r="F5541" s="20"/>
    </row>
    <row r="5542" customHeight="1" spans="5:6">
      <c r="E5542" s="19"/>
      <c r="F5542" s="20"/>
    </row>
    <row r="5543" customHeight="1" spans="5:6">
      <c r="E5543" s="19"/>
      <c r="F5543" s="20"/>
    </row>
    <row r="5544" customHeight="1" spans="5:6">
      <c r="E5544" s="19"/>
      <c r="F5544" s="20"/>
    </row>
    <row r="5545" customHeight="1" spans="5:6">
      <c r="E5545" s="19"/>
      <c r="F5545" s="20"/>
    </row>
    <row r="5546" customHeight="1" spans="5:6">
      <c r="E5546" s="19"/>
      <c r="F5546" s="20"/>
    </row>
    <row r="5547" customHeight="1" spans="5:6">
      <c r="E5547" s="19"/>
      <c r="F5547" s="20"/>
    </row>
    <row r="5548" customHeight="1" spans="5:6">
      <c r="E5548" s="19"/>
      <c r="F5548" s="20"/>
    </row>
    <row r="5549" customHeight="1" spans="5:6">
      <c r="E5549" s="19"/>
      <c r="F5549" s="20"/>
    </row>
    <row r="5550" customHeight="1" spans="5:6">
      <c r="E5550" s="19"/>
      <c r="F5550" s="20"/>
    </row>
    <row r="5551" customHeight="1" spans="5:6">
      <c r="E5551" s="19"/>
      <c r="F5551" s="20"/>
    </row>
    <row r="5552" customHeight="1" spans="5:6">
      <c r="E5552" s="19"/>
      <c r="F5552" s="20"/>
    </row>
    <row r="5553" customHeight="1" spans="5:6">
      <c r="E5553" s="19"/>
      <c r="F5553" s="20"/>
    </row>
    <row r="5554" customHeight="1" spans="5:6">
      <c r="E5554" s="19"/>
      <c r="F5554" s="20"/>
    </row>
    <row r="5555" customHeight="1" spans="5:6">
      <c r="E5555" s="19"/>
      <c r="F5555" s="20"/>
    </row>
    <row r="5556" customHeight="1" spans="5:6">
      <c r="E5556" s="19"/>
      <c r="F5556" s="20"/>
    </row>
    <row r="5557" customHeight="1" spans="5:6">
      <c r="E5557" s="19"/>
      <c r="F5557" s="20"/>
    </row>
    <row r="5558" customHeight="1" spans="5:6">
      <c r="E5558" s="19"/>
      <c r="F5558" s="20"/>
    </row>
    <row r="5559" customHeight="1" spans="5:6">
      <c r="E5559" s="19"/>
      <c r="F5559" s="20"/>
    </row>
    <row r="5560" customHeight="1" spans="5:6">
      <c r="E5560" s="19"/>
      <c r="F5560" s="20"/>
    </row>
    <row r="5561" customHeight="1" spans="5:6">
      <c r="E5561" s="19"/>
      <c r="F5561" s="20"/>
    </row>
    <row r="5562" customHeight="1" spans="5:6">
      <c r="E5562" s="19"/>
      <c r="F5562" s="20"/>
    </row>
    <row r="5563" customHeight="1" spans="5:6">
      <c r="E5563" s="19"/>
      <c r="F5563" s="20"/>
    </row>
    <row r="5564" customHeight="1" spans="5:6">
      <c r="E5564" s="19"/>
      <c r="F5564" s="20"/>
    </row>
    <row r="5565" customHeight="1" spans="5:6">
      <c r="E5565" s="19"/>
      <c r="F5565" s="20"/>
    </row>
    <row r="5566" customHeight="1" spans="5:6">
      <c r="E5566" s="19"/>
      <c r="F5566" s="20"/>
    </row>
    <row r="5567" customHeight="1" spans="5:6">
      <c r="E5567" s="19"/>
      <c r="F5567" s="20"/>
    </row>
    <row r="5568" customHeight="1" spans="5:6">
      <c r="E5568" s="19"/>
      <c r="F5568" s="20"/>
    </row>
    <row r="5569" customHeight="1" spans="5:6">
      <c r="E5569" s="19"/>
      <c r="F5569" s="20"/>
    </row>
    <row r="5570" customHeight="1" spans="5:6">
      <c r="E5570" s="19"/>
      <c r="F5570" s="20"/>
    </row>
    <row r="5571" customHeight="1" spans="5:6">
      <c r="E5571" s="19"/>
      <c r="F5571" s="20"/>
    </row>
    <row r="5572" customHeight="1" spans="5:6">
      <c r="E5572" s="19"/>
      <c r="F5572" s="20"/>
    </row>
    <row r="5573" customHeight="1" spans="5:6">
      <c r="E5573" s="19"/>
      <c r="F5573" s="20"/>
    </row>
    <row r="5574" customHeight="1" spans="5:6">
      <c r="E5574" s="19"/>
      <c r="F5574" s="20"/>
    </row>
    <row r="5575" customHeight="1" spans="5:6">
      <c r="E5575" s="19"/>
      <c r="F5575" s="20"/>
    </row>
    <row r="5576" customHeight="1" spans="5:6">
      <c r="E5576" s="19"/>
      <c r="F5576" s="20"/>
    </row>
    <row r="5577" customHeight="1" spans="5:6">
      <c r="E5577" s="19"/>
      <c r="F5577" s="20"/>
    </row>
    <row r="5578" customHeight="1" spans="5:6">
      <c r="E5578" s="19"/>
      <c r="F5578" s="20"/>
    </row>
    <row r="5579" customHeight="1" spans="5:6">
      <c r="E5579" s="19"/>
      <c r="F5579" s="20"/>
    </row>
    <row r="5580" customHeight="1" spans="5:6">
      <c r="E5580" s="19"/>
      <c r="F5580" s="20"/>
    </row>
    <row r="5581" customHeight="1" spans="5:6">
      <c r="E5581" s="19"/>
      <c r="F5581" s="20"/>
    </row>
    <row r="5582" customHeight="1" spans="5:6">
      <c r="E5582" s="19"/>
      <c r="F5582" s="20"/>
    </row>
    <row r="5583" customHeight="1" spans="5:6">
      <c r="E5583" s="19"/>
      <c r="F5583" s="20"/>
    </row>
    <row r="5584" customHeight="1" spans="5:6">
      <c r="E5584" s="19"/>
      <c r="F5584" s="20"/>
    </row>
    <row r="5585" customHeight="1" spans="5:6">
      <c r="E5585" s="19"/>
      <c r="F5585" s="20"/>
    </row>
    <row r="5586" customHeight="1" spans="5:6">
      <c r="E5586" s="19"/>
      <c r="F5586" s="20"/>
    </row>
    <row r="5587" customHeight="1" spans="5:6">
      <c r="E5587" s="19"/>
      <c r="F5587" s="20"/>
    </row>
    <row r="5588" customHeight="1" spans="5:6">
      <c r="E5588" s="19"/>
      <c r="F5588" s="20"/>
    </row>
    <row r="5589" customHeight="1" spans="5:6">
      <c r="E5589" s="19"/>
      <c r="F5589" s="20"/>
    </row>
    <row r="5590" customHeight="1" spans="5:6">
      <c r="E5590" s="19"/>
      <c r="F5590" s="20"/>
    </row>
    <row r="5591" customHeight="1" spans="5:6">
      <c r="E5591" s="19"/>
      <c r="F5591" s="20"/>
    </row>
    <row r="5592" customHeight="1" spans="5:6">
      <c r="E5592" s="19"/>
      <c r="F5592" s="20"/>
    </row>
    <row r="5593" customHeight="1" spans="5:6">
      <c r="E5593" s="19"/>
      <c r="F5593" s="20"/>
    </row>
    <row r="5594" customHeight="1" spans="5:6">
      <c r="E5594" s="19"/>
      <c r="F5594" s="20"/>
    </row>
    <row r="5595" customHeight="1" spans="5:6">
      <c r="E5595" s="19"/>
      <c r="F5595" s="20"/>
    </row>
    <row r="5596" customHeight="1" spans="5:6">
      <c r="E5596" s="19"/>
      <c r="F5596" s="20"/>
    </row>
    <row r="5597" customHeight="1" spans="5:6">
      <c r="E5597" s="19"/>
      <c r="F5597" s="20"/>
    </row>
    <row r="5598" customHeight="1" spans="5:6">
      <c r="E5598" s="19"/>
      <c r="F5598" s="20"/>
    </row>
    <row r="5599" customHeight="1" spans="5:6">
      <c r="E5599" s="19"/>
      <c r="F5599" s="20"/>
    </row>
    <row r="5600" customHeight="1" spans="5:6">
      <c r="E5600" s="19"/>
      <c r="F5600" s="20"/>
    </row>
    <row r="5601" customHeight="1" spans="5:6">
      <c r="E5601" s="19"/>
      <c r="F5601" s="20"/>
    </row>
    <row r="5602" customHeight="1" spans="5:6">
      <c r="E5602" s="19"/>
      <c r="F5602" s="20"/>
    </row>
    <row r="5603" customHeight="1" spans="5:6">
      <c r="E5603" s="19"/>
      <c r="F5603" s="20"/>
    </row>
    <row r="5604" customHeight="1" spans="5:6">
      <c r="E5604" s="19"/>
      <c r="F5604" s="20"/>
    </row>
    <row r="5605" customHeight="1" spans="5:6">
      <c r="E5605" s="19"/>
      <c r="F5605" s="20"/>
    </row>
    <row r="5606" customHeight="1" spans="5:6">
      <c r="E5606" s="19"/>
      <c r="F5606" s="20"/>
    </row>
    <row r="5607" customHeight="1" spans="5:6">
      <c r="E5607" s="19"/>
      <c r="F5607" s="20"/>
    </row>
    <row r="5608" customHeight="1" spans="5:6">
      <c r="E5608" s="19"/>
      <c r="F5608" s="20"/>
    </row>
    <row r="5609" customHeight="1" spans="5:6">
      <c r="E5609" s="19"/>
      <c r="F5609" s="20"/>
    </row>
    <row r="5610" customHeight="1" spans="5:6">
      <c r="E5610" s="19"/>
      <c r="F5610" s="20"/>
    </row>
    <row r="5611" customHeight="1" spans="5:6">
      <c r="E5611" s="19"/>
      <c r="F5611" s="20"/>
    </row>
    <row r="5612" customHeight="1" spans="5:6">
      <c r="E5612" s="19"/>
      <c r="F5612" s="20"/>
    </row>
    <row r="5613" customHeight="1" spans="5:6">
      <c r="E5613" s="19"/>
      <c r="F5613" s="20"/>
    </row>
    <row r="5614" customHeight="1" spans="5:6">
      <c r="E5614" s="19"/>
      <c r="F5614" s="20"/>
    </row>
    <row r="5615" customHeight="1" spans="5:6">
      <c r="E5615" s="19"/>
      <c r="F5615" s="20"/>
    </row>
    <row r="5616" customHeight="1" spans="5:6">
      <c r="E5616" s="19"/>
      <c r="F5616" s="20"/>
    </row>
    <row r="5617" customHeight="1" spans="5:6">
      <c r="E5617" s="19"/>
      <c r="F5617" s="20"/>
    </row>
    <row r="5618" customHeight="1" spans="5:6">
      <c r="E5618" s="19"/>
      <c r="F5618" s="20"/>
    </row>
    <row r="5619" customHeight="1" spans="5:6">
      <c r="E5619" s="19"/>
      <c r="F5619" s="20"/>
    </row>
    <row r="5620" customHeight="1" spans="5:6">
      <c r="E5620" s="19"/>
      <c r="F5620" s="20"/>
    </row>
    <row r="5621" customHeight="1" spans="5:6">
      <c r="E5621" s="19"/>
      <c r="F5621" s="20"/>
    </row>
    <row r="5622" customHeight="1" spans="5:6">
      <c r="E5622" s="19"/>
      <c r="F5622" s="20"/>
    </row>
    <row r="5623" customHeight="1" spans="5:6">
      <c r="E5623" s="19"/>
      <c r="F5623" s="20"/>
    </row>
    <row r="5624" customHeight="1" spans="5:6">
      <c r="E5624" s="19"/>
      <c r="F5624" s="20"/>
    </row>
    <row r="5625" customHeight="1" spans="5:6">
      <c r="E5625" s="19"/>
      <c r="F5625" s="20"/>
    </row>
    <row r="5626" customHeight="1" spans="5:6">
      <c r="E5626" s="19"/>
      <c r="F5626" s="20"/>
    </row>
    <row r="5627" customHeight="1" spans="5:6">
      <c r="E5627" s="19"/>
      <c r="F5627" s="20"/>
    </row>
    <row r="5628" customHeight="1" spans="5:6">
      <c r="E5628" s="19"/>
      <c r="F5628" s="20"/>
    </row>
    <row r="5629" customHeight="1" spans="5:6">
      <c r="E5629" s="19"/>
      <c r="F5629" s="20"/>
    </row>
    <row r="5630" customHeight="1" spans="5:6">
      <c r="E5630" s="19"/>
      <c r="F5630" s="20"/>
    </row>
    <row r="5631" customHeight="1" spans="5:6">
      <c r="E5631" s="19"/>
      <c r="F5631" s="20"/>
    </row>
    <row r="5632" customHeight="1" spans="5:6">
      <c r="E5632" s="19"/>
      <c r="F5632" s="20"/>
    </row>
    <row r="5633" customHeight="1" spans="5:6">
      <c r="E5633" s="19"/>
      <c r="F5633" s="20"/>
    </row>
    <row r="5634" customHeight="1" spans="5:6">
      <c r="E5634" s="19"/>
      <c r="F5634" s="20"/>
    </row>
    <row r="5635" customHeight="1" spans="5:6">
      <c r="E5635" s="19"/>
      <c r="F5635" s="20"/>
    </row>
    <row r="5636" customHeight="1" spans="5:6">
      <c r="E5636" s="19"/>
      <c r="F5636" s="20"/>
    </row>
    <row r="5637" customHeight="1" spans="5:6">
      <c r="E5637" s="19"/>
      <c r="F5637" s="20"/>
    </row>
    <row r="5638" customHeight="1" spans="5:6">
      <c r="E5638" s="19"/>
      <c r="F5638" s="20"/>
    </row>
    <row r="5639" customHeight="1" spans="5:6">
      <c r="E5639" s="19"/>
      <c r="F5639" s="20"/>
    </row>
    <row r="5640" customHeight="1" spans="5:6">
      <c r="E5640" s="19"/>
      <c r="F5640" s="20"/>
    </row>
    <row r="5641" customHeight="1" spans="5:6">
      <c r="E5641" s="19"/>
      <c r="F5641" s="20"/>
    </row>
    <row r="5642" customHeight="1" spans="5:6">
      <c r="E5642" s="19"/>
      <c r="F5642" s="20"/>
    </row>
    <row r="5643" customHeight="1" spans="5:6">
      <c r="E5643" s="19"/>
      <c r="F5643" s="20"/>
    </row>
    <row r="5644" customHeight="1" spans="5:6">
      <c r="E5644" s="19"/>
      <c r="F5644" s="20"/>
    </row>
    <row r="5645" customHeight="1" spans="5:6">
      <c r="E5645" s="19"/>
      <c r="F5645" s="20"/>
    </row>
    <row r="5646" customHeight="1" spans="5:6">
      <c r="E5646" s="19"/>
      <c r="F5646" s="20"/>
    </row>
    <row r="5647" customHeight="1" spans="5:6">
      <c r="E5647" s="19"/>
      <c r="F5647" s="20"/>
    </row>
    <row r="5648" customHeight="1" spans="5:6">
      <c r="E5648" s="19"/>
      <c r="F5648" s="20"/>
    </row>
    <row r="5649" customHeight="1" spans="5:6">
      <c r="E5649" s="19"/>
      <c r="F5649" s="20"/>
    </row>
    <row r="5650" customHeight="1" spans="5:6">
      <c r="E5650" s="19"/>
      <c r="F5650" s="20"/>
    </row>
    <row r="5651" customHeight="1" spans="5:6">
      <c r="E5651" s="19"/>
      <c r="F5651" s="20"/>
    </row>
    <row r="5652" customHeight="1" spans="5:6">
      <c r="E5652" s="19"/>
      <c r="F5652" s="20"/>
    </row>
    <row r="5653" customHeight="1" spans="5:6">
      <c r="E5653" s="19"/>
      <c r="F5653" s="20"/>
    </row>
    <row r="5654" customHeight="1" spans="5:6">
      <c r="E5654" s="19"/>
      <c r="F5654" s="20"/>
    </row>
    <row r="5655" customHeight="1" spans="5:6">
      <c r="E5655" s="19"/>
      <c r="F5655" s="20"/>
    </row>
    <row r="5656" customHeight="1" spans="5:6">
      <c r="E5656" s="19"/>
      <c r="F5656" s="20"/>
    </row>
    <row r="5657" customHeight="1" spans="5:6">
      <c r="E5657" s="19"/>
      <c r="F5657" s="20"/>
    </row>
    <row r="5658" customHeight="1" spans="5:6">
      <c r="E5658" s="19"/>
      <c r="F5658" s="20"/>
    </row>
    <row r="5659" customHeight="1" spans="5:6">
      <c r="E5659" s="19"/>
      <c r="F5659" s="20"/>
    </row>
    <row r="5660" customHeight="1" spans="5:6">
      <c r="E5660" s="19"/>
      <c r="F5660" s="20"/>
    </row>
    <row r="5661" customHeight="1" spans="5:6">
      <c r="E5661" s="19"/>
      <c r="F5661" s="20"/>
    </row>
    <row r="5662" customHeight="1" spans="5:6">
      <c r="E5662" s="19"/>
      <c r="F5662" s="20"/>
    </row>
    <row r="5663" customHeight="1" spans="5:6">
      <c r="E5663" s="19"/>
      <c r="F5663" s="20"/>
    </row>
    <row r="5664" customHeight="1" spans="5:6">
      <c r="E5664" s="19"/>
      <c r="F5664" s="20"/>
    </row>
    <row r="5665" customHeight="1" spans="5:6">
      <c r="E5665" s="19"/>
      <c r="F5665" s="20"/>
    </row>
    <row r="5666" customHeight="1" spans="5:6">
      <c r="E5666" s="19"/>
      <c r="F5666" s="20"/>
    </row>
    <row r="5667" customHeight="1" spans="5:6">
      <c r="E5667" s="19"/>
      <c r="F5667" s="20"/>
    </row>
    <row r="5668" customHeight="1" spans="5:6">
      <c r="E5668" s="19"/>
      <c r="F5668" s="20"/>
    </row>
    <row r="5669" customHeight="1" spans="5:6">
      <c r="E5669" s="19"/>
      <c r="F5669" s="20"/>
    </row>
    <row r="5670" customHeight="1" spans="5:6">
      <c r="E5670" s="19"/>
      <c r="F5670" s="20"/>
    </row>
    <row r="5671" customHeight="1" spans="5:6">
      <c r="E5671" s="19"/>
      <c r="F5671" s="20"/>
    </row>
    <row r="5672" customHeight="1" spans="5:6">
      <c r="E5672" s="19"/>
      <c r="F5672" s="20"/>
    </row>
    <row r="5673" customHeight="1" spans="5:6">
      <c r="E5673" s="19"/>
      <c r="F5673" s="20"/>
    </row>
    <row r="5674" customHeight="1" spans="5:6">
      <c r="E5674" s="19"/>
      <c r="F5674" s="20"/>
    </row>
    <row r="5675" customHeight="1" spans="5:6">
      <c r="E5675" s="19"/>
      <c r="F5675" s="20"/>
    </row>
    <row r="5676" customHeight="1" spans="5:6">
      <c r="E5676" s="19"/>
      <c r="F5676" s="20"/>
    </row>
    <row r="5677" customHeight="1" spans="5:6">
      <c r="E5677" s="19"/>
      <c r="F5677" s="20"/>
    </row>
    <row r="5678" customHeight="1" spans="5:6">
      <c r="E5678" s="19"/>
      <c r="F5678" s="20"/>
    </row>
    <row r="5679" customHeight="1" spans="5:6">
      <c r="E5679" s="19"/>
      <c r="F5679" s="20"/>
    </row>
    <row r="5680" customHeight="1" spans="5:6">
      <c r="E5680" s="19"/>
      <c r="F5680" s="20"/>
    </row>
    <row r="5681" customHeight="1" spans="5:6">
      <c r="E5681" s="19"/>
      <c r="F5681" s="20"/>
    </row>
    <row r="5682" customHeight="1" spans="5:6">
      <c r="E5682" s="19"/>
      <c r="F5682" s="20"/>
    </row>
    <row r="5683" customHeight="1" spans="5:6">
      <c r="E5683" s="19"/>
      <c r="F5683" s="20"/>
    </row>
    <row r="5684" customHeight="1" spans="5:6">
      <c r="E5684" s="19"/>
      <c r="F5684" s="20"/>
    </row>
    <row r="5685" customHeight="1" spans="5:6">
      <c r="E5685" s="19"/>
      <c r="F5685" s="20"/>
    </row>
    <row r="5686" customHeight="1" spans="5:6">
      <c r="E5686" s="19"/>
      <c r="F5686" s="20"/>
    </row>
    <row r="5687" customHeight="1" spans="5:6">
      <c r="E5687" s="19"/>
      <c r="F5687" s="20"/>
    </row>
    <row r="5688" customHeight="1" spans="5:6">
      <c r="E5688" s="19"/>
      <c r="F5688" s="20"/>
    </row>
    <row r="5689" customHeight="1" spans="5:6">
      <c r="E5689" s="19"/>
      <c r="F5689" s="20"/>
    </row>
    <row r="5690" customHeight="1" spans="5:6">
      <c r="E5690" s="19"/>
      <c r="F5690" s="20"/>
    </row>
    <row r="5691" customHeight="1" spans="5:6">
      <c r="E5691" s="19"/>
      <c r="F5691" s="20"/>
    </row>
    <row r="5692" customHeight="1" spans="5:6">
      <c r="E5692" s="19"/>
      <c r="F5692" s="20"/>
    </row>
    <row r="5693" customHeight="1" spans="5:6">
      <c r="E5693" s="19"/>
      <c r="F5693" s="20"/>
    </row>
    <row r="5694" customHeight="1" spans="5:6">
      <c r="E5694" s="19"/>
      <c r="F5694" s="20"/>
    </row>
    <row r="5695" customHeight="1" spans="5:6">
      <c r="E5695" s="19"/>
      <c r="F5695" s="20"/>
    </row>
    <row r="5696" customHeight="1" spans="5:6">
      <c r="E5696" s="19"/>
      <c r="F5696" s="20"/>
    </row>
    <row r="5697" customHeight="1" spans="5:6">
      <c r="E5697" s="19"/>
      <c r="F5697" s="20"/>
    </row>
    <row r="5698" customHeight="1" spans="5:6">
      <c r="E5698" s="19"/>
      <c r="F5698" s="20"/>
    </row>
    <row r="5699" customHeight="1" spans="5:6">
      <c r="E5699" s="19"/>
      <c r="F5699" s="20"/>
    </row>
    <row r="5700" customHeight="1" spans="5:6">
      <c r="E5700" s="19"/>
      <c r="F5700" s="20"/>
    </row>
    <row r="5701" customHeight="1" spans="5:6">
      <c r="E5701" s="19"/>
      <c r="F5701" s="20"/>
    </row>
    <row r="5702" customHeight="1" spans="5:6">
      <c r="E5702" s="19"/>
      <c r="F5702" s="20"/>
    </row>
    <row r="5703" customHeight="1" spans="5:6">
      <c r="E5703" s="19"/>
      <c r="F5703" s="20"/>
    </row>
    <row r="5704" customHeight="1" spans="5:6">
      <c r="E5704" s="19"/>
      <c r="F5704" s="20"/>
    </row>
    <row r="5705" customHeight="1" spans="5:6">
      <c r="E5705" s="19"/>
      <c r="F5705" s="20"/>
    </row>
    <row r="5706" customHeight="1" spans="5:6">
      <c r="E5706" s="19"/>
      <c r="F5706" s="20"/>
    </row>
    <row r="5707" customHeight="1" spans="5:6">
      <c r="E5707" s="19"/>
      <c r="F5707" s="20"/>
    </row>
    <row r="5708" customHeight="1" spans="5:6">
      <c r="E5708" s="19"/>
      <c r="F5708" s="20"/>
    </row>
    <row r="5709" customHeight="1" spans="5:6">
      <c r="E5709" s="19"/>
      <c r="F5709" s="20"/>
    </row>
    <row r="5710" customHeight="1" spans="5:6">
      <c r="E5710" s="19"/>
      <c r="F5710" s="20"/>
    </row>
    <row r="5711" customHeight="1" spans="5:6">
      <c r="E5711" s="19"/>
      <c r="F5711" s="20"/>
    </row>
    <row r="5712" customHeight="1" spans="5:6">
      <c r="E5712" s="19"/>
      <c r="F5712" s="20"/>
    </row>
    <row r="5713" customHeight="1" spans="5:6">
      <c r="E5713" s="19"/>
      <c r="F5713" s="20"/>
    </row>
    <row r="5714" customHeight="1" spans="5:6">
      <c r="E5714" s="19"/>
      <c r="F5714" s="20"/>
    </row>
    <row r="5715" customHeight="1" spans="5:6">
      <c r="E5715" s="19"/>
      <c r="F5715" s="20"/>
    </row>
    <row r="5716" customHeight="1" spans="5:6">
      <c r="E5716" s="19"/>
      <c r="F5716" s="20"/>
    </row>
    <row r="5717" customHeight="1" spans="5:6">
      <c r="E5717" s="19"/>
      <c r="F5717" s="20"/>
    </row>
    <row r="5718" customHeight="1" spans="5:6">
      <c r="E5718" s="19"/>
      <c r="F5718" s="20"/>
    </row>
    <row r="5719" customHeight="1" spans="5:6">
      <c r="E5719" s="19"/>
      <c r="F5719" s="20"/>
    </row>
    <row r="5720" customHeight="1" spans="5:6">
      <c r="E5720" s="19"/>
      <c r="F5720" s="20"/>
    </row>
    <row r="5721" customHeight="1" spans="5:6">
      <c r="E5721" s="19"/>
      <c r="F5721" s="20"/>
    </row>
    <row r="5722" customHeight="1" spans="5:6">
      <c r="E5722" s="19"/>
      <c r="F5722" s="20"/>
    </row>
    <row r="5723" customHeight="1" spans="5:6">
      <c r="E5723" s="19"/>
      <c r="F5723" s="20"/>
    </row>
    <row r="5724" customHeight="1" spans="5:6">
      <c r="E5724" s="19"/>
      <c r="F5724" s="20"/>
    </row>
    <row r="5725" customHeight="1" spans="5:6">
      <c r="E5725" s="19"/>
      <c r="F5725" s="20"/>
    </row>
    <row r="5726" customHeight="1" spans="5:6">
      <c r="E5726" s="19"/>
      <c r="F5726" s="20"/>
    </row>
    <row r="5727" customHeight="1" spans="5:6">
      <c r="E5727" s="19"/>
      <c r="F5727" s="20"/>
    </row>
    <row r="5728" customHeight="1" spans="5:6">
      <c r="E5728" s="19"/>
      <c r="F5728" s="20"/>
    </row>
    <row r="5729" customHeight="1" spans="5:6">
      <c r="E5729" s="19"/>
      <c r="F5729" s="20"/>
    </row>
    <row r="5730" customHeight="1" spans="5:6">
      <c r="E5730" s="19"/>
      <c r="F5730" s="20"/>
    </row>
    <row r="5731" customHeight="1" spans="5:6">
      <c r="E5731" s="19"/>
      <c r="F5731" s="20"/>
    </row>
    <row r="5732" customHeight="1" spans="5:6">
      <c r="E5732" s="19"/>
      <c r="F5732" s="20"/>
    </row>
    <row r="5733" customHeight="1" spans="5:6">
      <c r="E5733" s="19"/>
      <c r="F5733" s="20"/>
    </row>
    <row r="5734" customHeight="1" spans="5:6">
      <c r="E5734" s="19"/>
      <c r="F5734" s="20"/>
    </row>
    <row r="5735" customHeight="1" spans="5:6">
      <c r="E5735" s="19"/>
      <c r="F5735" s="20"/>
    </row>
    <row r="5736" customHeight="1" spans="5:6">
      <c r="E5736" s="19"/>
      <c r="F5736" s="20"/>
    </row>
    <row r="5737" customHeight="1" spans="5:6">
      <c r="E5737" s="19"/>
      <c r="F5737" s="20"/>
    </row>
    <row r="5738" customHeight="1" spans="5:6">
      <c r="E5738" s="19"/>
      <c r="F5738" s="20"/>
    </row>
    <row r="5739" customHeight="1" spans="5:6">
      <c r="E5739" s="19"/>
      <c r="F5739" s="20"/>
    </row>
    <row r="5740" customHeight="1" spans="5:6">
      <c r="E5740" s="19"/>
      <c r="F5740" s="20"/>
    </row>
    <row r="5741" customHeight="1" spans="5:6">
      <c r="E5741" s="19"/>
      <c r="F5741" s="20"/>
    </row>
    <row r="5742" customHeight="1" spans="5:6">
      <c r="E5742" s="19"/>
      <c r="F5742" s="20"/>
    </row>
    <row r="5743" customHeight="1" spans="5:6">
      <c r="E5743" s="19"/>
      <c r="F5743" s="20"/>
    </row>
    <row r="5744" customHeight="1" spans="5:6">
      <c r="E5744" s="19"/>
      <c r="F5744" s="20"/>
    </row>
    <row r="5745" customHeight="1" spans="5:6">
      <c r="E5745" s="19"/>
      <c r="F5745" s="20"/>
    </row>
    <row r="5746" customHeight="1" spans="5:6">
      <c r="E5746" s="19"/>
      <c r="F5746" s="20"/>
    </row>
    <row r="5747" customHeight="1" spans="5:6">
      <c r="E5747" s="19"/>
      <c r="F5747" s="20"/>
    </row>
    <row r="5748" customHeight="1" spans="5:6">
      <c r="E5748" s="19"/>
      <c r="F5748" s="20"/>
    </row>
    <row r="5749" customHeight="1" spans="5:6">
      <c r="E5749" s="19"/>
      <c r="F5749" s="20"/>
    </row>
    <row r="5750" customHeight="1" spans="5:6">
      <c r="E5750" s="19"/>
      <c r="F5750" s="20"/>
    </row>
    <row r="5751" customHeight="1" spans="5:6">
      <c r="E5751" s="19"/>
      <c r="F5751" s="20"/>
    </row>
    <row r="5752" customHeight="1" spans="5:6">
      <c r="E5752" s="19"/>
      <c r="F5752" s="20"/>
    </row>
    <row r="5753" customHeight="1" spans="5:6">
      <c r="E5753" s="19"/>
      <c r="F5753" s="20"/>
    </row>
    <row r="5754" customHeight="1" spans="5:6">
      <c r="E5754" s="19"/>
      <c r="F5754" s="20"/>
    </row>
    <row r="5755" customHeight="1" spans="5:6">
      <c r="E5755" s="19"/>
      <c r="F5755" s="20"/>
    </row>
    <row r="5756" customHeight="1" spans="5:6">
      <c r="E5756" s="19"/>
      <c r="F5756" s="20"/>
    </row>
    <row r="5757" customHeight="1" spans="5:6">
      <c r="E5757" s="19"/>
      <c r="F5757" s="20"/>
    </row>
    <row r="5758" customHeight="1" spans="5:6">
      <c r="E5758" s="19"/>
      <c r="F5758" s="20"/>
    </row>
    <row r="5759" customHeight="1" spans="5:6">
      <c r="E5759" s="19"/>
      <c r="F5759" s="20"/>
    </row>
    <row r="5760" customHeight="1" spans="5:6">
      <c r="E5760" s="19"/>
      <c r="F5760" s="20"/>
    </row>
    <row r="5761" customHeight="1" spans="5:6">
      <c r="E5761" s="19"/>
      <c r="F5761" s="20"/>
    </row>
    <row r="5762" customHeight="1" spans="5:6">
      <c r="E5762" s="19"/>
      <c r="F5762" s="20"/>
    </row>
    <row r="5763" customHeight="1" spans="5:6">
      <c r="E5763" s="19"/>
      <c r="F5763" s="20"/>
    </row>
    <row r="5764" customHeight="1" spans="5:6">
      <c r="E5764" s="19"/>
      <c r="F5764" s="20"/>
    </row>
    <row r="5765" customHeight="1" spans="5:6">
      <c r="E5765" s="19"/>
      <c r="F5765" s="20"/>
    </row>
    <row r="5766" customHeight="1" spans="5:6">
      <c r="E5766" s="19"/>
      <c r="F5766" s="20"/>
    </row>
    <row r="5767" customHeight="1" spans="5:6">
      <c r="E5767" s="19"/>
      <c r="F5767" s="20"/>
    </row>
    <row r="5768" customHeight="1" spans="5:6">
      <c r="E5768" s="19"/>
      <c r="F5768" s="20"/>
    </row>
    <row r="5769" customHeight="1" spans="5:6">
      <c r="E5769" s="19"/>
      <c r="F5769" s="20"/>
    </row>
    <row r="5770" customHeight="1" spans="5:6">
      <c r="E5770" s="19"/>
      <c r="F5770" s="20"/>
    </row>
    <row r="5771" customHeight="1" spans="5:6">
      <c r="E5771" s="19"/>
      <c r="F5771" s="20"/>
    </row>
    <row r="5772" customHeight="1" spans="5:6">
      <c r="E5772" s="19"/>
      <c r="F5772" s="20"/>
    </row>
    <row r="5773" customHeight="1" spans="5:6">
      <c r="E5773" s="19"/>
      <c r="F5773" s="20"/>
    </row>
    <row r="5774" customHeight="1" spans="5:6">
      <c r="E5774" s="19"/>
      <c r="F5774" s="20"/>
    </row>
    <row r="5775" customHeight="1" spans="5:6">
      <c r="E5775" s="19"/>
      <c r="F5775" s="20"/>
    </row>
    <row r="5776" customHeight="1" spans="5:6">
      <c r="E5776" s="19"/>
      <c r="F5776" s="20"/>
    </row>
    <row r="5777" customHeight="1" spans="5:6">
      <c r="E5777" s="19"/>
      <c r="F5777" s="20"/>
    </row>
    <row r="5778" customHeight="1" spans="5:6">
      <c r="E5778" s="19"/>
      <c r="F5778" s="20"/>
    </row>
    <row r="5779" customHeight="1" spans="5:6">
      <c r="E5779" s="19"/>
      <c r="F5779" s="20"/>
    </row>
    <row r="5780" customHeight="1" spans="5:6">
      <c r="E5780" s="19"/>
      <c r="F5780" s="20"/>
    </row>
    <row r="5781" customHeight="1" spans="5:6">
      <c r="E5781" s="19"/>
      <c r="F5781" s="20"/>
    </row>
    <row r="5782" customHeight="1" spans="5:6">
      <c r="E5782" s="19"/>
      <c r="F5782" s="20"/>
    </row>
    <row r="5783" customHeight="1" spans="5:6">
      <c r="E5783" s="19"/>
      <c r="F5783" s="20"/>
    </row>
    <row r="5784" customHeight="1" spans="5:6">
      <c r="E5784" s="19"/>
      <c r="F5784" s="20"/>
    </row>
    <row r="5785" customHeight="1" spans="5:6">
      <c r="E5785" s="19"/>
      <c r="F5785" s="20"/>
    </row>
    <row r="5786" customHeight="1" spans="5:6">
      <c r="E5786" s="19"/>
      <c r="F5786" s="20"/>
    </row>
    <row r="5787" customHeight="1" spans="5:6">
      <c r="E5787" s="19"/>
      <c r="F5787" s="20"/>
    </row>
    <row r="5788" customHeight="1" spans="5:6">
      <c r="E5788" s="19"/>
      <c r="F5788" s="20"/>
    </row>
    <row r="5789" customHeight="1" spans="5:6">
      <c r="E5789" s="19"/>
      <c r="F5789" s="20"/>
    </row>
    <row r="5790" customHeight="1" spans="5:6">
      <c r="E5790" s="19"/>
      <c r="F5790" s="20"/>
    </row>
    <row r="5791" customHeight="1" spans="5:6">
      <c r="E5791" s="19"/>
      <c r="F5791" s="20"/>
    </row>
    <row r="5792" customHeight="1" spans="5:6">
      <c r="E5792" s="19"/>
      <c r="F5792" s="20"/>
    </row>
    <row r="5793" customHeight="1" spans="5:6">
      <c r="E5793" s="19"/>
      <c r="F5793" s="20"/>
    </row>
    <row r="5794" customHeight="1" spans="5:6">
      <c r="E5794" s="19"/>
      <c r="F5794" s="20"/>
    </row>
    <row r="5795" customHeight="1" spans="5:6">
      <c r="E5795" s="19"/>
      <c r="F5795" s="20"/>
    </row>
    <row r="5796" customHeight="1" spans="5:6">
      <c r="E5796" s="19"/>
      <c r="F5796" s="20"/>
    </row>
    <row r="5797" customHeight="1" spans="5:6">
      <c r="E5797" s="19"/>
      <c r="F5797" s="20"/>
    </row>
    <row r="5798" customHeight="1" spans="5:6">
      <c r="E5798" s="19"/>
      <c r="F5798" s="20"/>
    </row>
    <row r="5799" customHeight="1" spans="5:6">
      <c r="E5799" s="19"/>
      <c r="F5799" s="20"/>
    </row>
    <row r="5800" customHeight="1" spans="5:6">
      <c r="E5800" s="19"/>
      <c r="F5800" s="20"/>
    </row>
    <row r="5801" customHeight="1" spans="5:6">
      <c r="E5801" s="19"/>
      <c r="F5801" s="20"/>
    </row>
    <row r="5802" customHeight="1" spans="5:6">
      <c r="E5802" s="19"/>
      <c r="F5802" s="20"/>
    </row>
    <row r="5803" customHeight="1" spans="5:6">
      <c r="E5803" s="19"/>
      <c r="F5803" s="20"/>
    </row>
    <row r="5804" customHeight="1" spans="5:6">
      <c r="E5804" s="19"/>
      <c r="F5804" s="20"/>
    </row>
    <row r="5805" customHeight="1" spans="5:6">
      <c r="E5805" s="19"/>
      <c r="F5805" s="20"/>
    </row>
    <row r="5806" customHeight="1" spans="5:6">
      <c r="E5806" s="19"/>
      <c r="F5806" s="20"/>
    </row>
    <row r="5807" customHeight="1" spans="5:6">
      <c r="E5807" s="19"/>
      <c r="F5807" s="20"/>
    </row>
    <row r="5808" customHeight="1" spans="5:6">
      <c r="E5808" s="19"/>
      <c r="F5808" s="20"/>
    </row>
    <row r="5809" customHeight="1" spans="5:6">
      <c r="E5809" s="19"/>
      <c r="F5809" s="20"/>
    </row>
    <row r="5810" customHeight="1" spans="5:6">
      <c r="E5810" s="19"/>
      <c r="F5810" s="20"/>
    </row>
    <row r="5811" customHeight="1" spans="5:6">
      <c r="E5811" s="19"/>
      <c r="F5811" s="20"/>
    </row>
    <row r="5812" customHeight="1" spans="5:6">
      <c r="E5812" s="19"/>
      <c r="F5812" s="20"/>
    </row>
    <row r="5813" customHeight="1" spans="5:6">
      <c r="E5813" s="19"/>
      <c r="F5813" s="20"/>
    </row>
    <row r="5814" customHeight="1" spans="5:6">
      <c r="E5814" s="19"/>
      <c r="F5814" s="20"/>
    </row>
    <row r="5815" customHeight="1" spans="5:6">
      <c r="E5815" s="19"/>
      <c r="F5815" s="20"/>
    </row>
    <row r="5816" customHeight="1" spans="5:6">
      <c r="E5816" s="19"/>
      <c r="F5816" s="20"/>
    </row>
    <row r="5817" customHeight="1" spans="5:6">
      <c r="E5817" s="19"/>
      <c r="F5817" s="20"/>
    </row>
    <row r="5818" customHeight="1" spans="5:6">
      <c r="E5818" s="19"/>
      <c r="F5818" s="20"/>
    </row>
    <row r="5819" customHeight="1" spans="5:6">
      <c r="E5819" s="19"/>
      <c r="F5819" s="20"/>
    </row>
    <row r="5820" customHeight="1" spans="5:6">
      <c r="E5820" s="19"/>
      <c r="F5820" s="20"/>
    </row>
    <row r="5821" customHeight="1" spans="5:6">
      <c r="E5821" s="19"/>
      <c r="F5821" s="20"/>
    </row>
    <row r="5822" customHeight="1" spans="5:6">
      <c r="E5822" s="19"/>
      <c r="F5822" s="20"/>
    </row>
    <row r="5823" customHeight="1" spans="5:6">
      <c r="E5823" s="19"/>
      <c r="F5823" s="20"/>
    </row>
    <row r="5824" customHeight="1" spans="5:6">
      <c r="E5824" s="19"/>
      <c r="F5824" s="20"/>
    </row>
    <row r="5825" customHeight="1" spans="5:6">
      <c r="E5825" s="19"/>
      <c r="F5825" s="20"/>
    </row>
    <row r="5826" customHeight="1" spans="5:6">
      <c r="E5826" s="19"/>
      <c r="F5826" s="20"/>
    </row>
    <row r="5827" customHeight="1" spans="5:6">
      <c r="E5827" s="19"/>
      <c r="F5827" s="20"/>
    </row>
    <row r="5828" customHeight="1" spans="5:6">
      <c r="E5828" s="19"/>
      <c r="F5828" s="20"/>
    </row>
    <row r="5829" customHeight="1" spans="5:6">
      <c r="E5829" s="19"/>
      <c r="F5829" s="20"/>
    </row>
    <row r="5830" customHeight="1" spans="5:6">
      <c r="E5830" s="19"/>
      <c r="F5830" s="20"/>
    </row>
    <row r="5831" customHeight="1" spans="5:6">
      <c r="E5831" s="19"/>
      <c r="F5831" s="20"/>
    </row>
    <row r="5832" customHeight="1" spans="5:6">
      <c r="E5832" s="19"/>
      <c r="F5832" s="20"/>
    </row>
    <row r="5833" customHeight="1" spans="5:6">
      <c r="E5833" s="19"/>
      <c r="F5833" s="20"/>
    </row>
    <row r="5834" customHeight="1" spans="5:6">
      <c r="E5834" s="19"/>
      <c r="F5834" s="20"/>
    </row>
    <row r="5835" customHeight="1" spans="5:6">
      <c r="E5835" s="19"/>
      <c r="F5835" s="20"/>
    </row>
    <row r="5836" customHeight="1" spans="5:6">
      <c r="E5836" s="19"/>
      <c r="F5836" s="20"/>
    </row>
    <row r="5837" customHeight="1" spans="5:6">
      <c r="E5837" s="19"/>
      <c r="F5837" s="20"/>
    </row>
    <row r="5838" customHeight="1" spans="5:6">
      <c r="E5838" s="19"/>
      <c r="F5838" s="20"/>
    </row>
    <row r="5839" customHeight="1" spans="5:6">
      <c r="E5839" s="19"/>
      <c r="F5839" s="20"/>
    </row>
    <row r="5840" customHeight="1" spans="5:6">
      <c r="E5840" s="19"/>
      <c r="F5840" s="20"/>
    </row>
    <row r="5841" customHeight="1" spans="5:6">
      <c r="E5841" s="19"/>
      <c r="F5841" s="20"/>
    </row>
    <row r="5842" customHeight="1" spans="5:6">
      <c r="E5842" s="19"/>
      <c r="F5842" s="20"/>
    </row>
    <row r="5843" customHeight="1" spans="5:6">
      <c r="E5843" s="19"/>
      <c r="F5843" s="20"/>
    </row>
    <row r="5844" customHeight="1" spans="5:6">
      <c r="E5844" s="19"/>
      <c r="F5844" s="20"/>
    </row>
    <row r="5845" customHeight="1" spans="5:6">
      <c r="E5845" s="19"/>
      <c r="F5845" s="20"/>
    </row>
    <row r="5846" customHeight="1" spans="5:6">
      <c r="E5846" s="19"/>
      <c r="F5846" s="20"/>
    </row>
    <row r="5847" customHeight="1" spans="5:6">
      <c r="E5847" s="19"/>
      <c r="F5847" s="20"/>
    </row>
    <row r="5848" customHeight="1" spans="5:6">
      <c r="E5848" s="19"/>
      <c r="F5848" s="20"/>
    </row>
    <row r="5849" customHeight="1" spans="5:6">
      <c r="E5849" s="19"/>
      <c r="F5849" s="20"/>
    </row>
    <row r="5850" customHeight="1" spans="5:6">
      <c r="E5850" s="19"/>
      <c r="F5850" s="20"/>
    </row>
    <row r="5851" customHeight="1" spans="5:6">
      <c r="E5851" s="19"/>
      <c r="F5851" s="20"/>
    </row>
    <row r="5852" customHeight="1" spans="5:6">
      <c r="E5852" s="19"/>
      <c r="F5852" s="20"/>
    </row>
    <row r="5853" customHeight="1" spans="5:6">
      <c r="E5853" s="19"/>
      <c r="F5853" s="20"/>
    </row>
    <row r="5854" customHeight="1" spans="5:6">
      <c r="E5854" s="19"/>
      <c r="F5854" s="20"/>
    </row>
    <row r="5855" customHeight="1" spans="5:6">
      <c r="E5855" s="19"/>
      <c r="F5855" s="20"/>
    </row>
    <row r="5856" customHeight="1" spans="5:6">
      <c r="E5856" s="19"/>
      <c r="F5856" s="20"/>
    </row>
    <row r="5857" customHeight="1" spans="5:6">
      <c r="E5857" s="19"/>
      <c r="F5857" s="20"/>
    </row>
    <row r="5858" customHeight="1" spans="5:6">
      <c r="E5858" s="19"/>
      <c r="F5858" s="20"/>
    </row>
    <row r="5859" customHeight="1" spans="5:6">
      <c r="E5859" s="19"/>
      <c r="F5859" s="20"/>
    </row>
    <row r="5860" customHeight="1" spans="5:6">
      <c r="E5860" s="19"/>
      <c r="F5860" s="20"/>
    </row>
    <row r="5861" customHeight="1" spans="5:6">
      <c r="E5861" s="19"/>
      <c r="F5861" s="20"/>
    </row>
    <row r="5862" customHeight="1" spans="5:6">
      <c r="E5862" s="19"/>
      <c r="F5862" s="20"/>
    </row>
    <row r="5863" customHeight="1" spans="5:6">
      <c r="E5863" s="19"/>
      <c r="F5863" s="20"/>
    </row>
    <row r="5864" customHeight="1" spans="5:6">
      <c r="E5864" s="19"/>
      <c r="F5864" s="20"/>
    </row>
    <row r="5865" customHeight="1" spans="5:6">
      <c r="E5865" s="19"/>
      <c r="F5865" s="20"/>
    </row>
    <row r="5866" customHeight="1" spans="5:6">
      <c r="E5866" s="19"/>
      <c r="F5866" s="20"/>
    </row>
    <row r="5867" customHeight="1" spans="5:6">
      <c r="E5867" s="19"/>
      <c r="F5867" s="20"/>
    </row>
    <row r="5868" customHeight="1" spans="5:6">
      <c r="E5868" s="19"/>
      <c r="F5868" s="20"/>
    </row>
    <row r="5869" customHeight="1" spans="5:6">
      <c r="E5869" s="19"/>
      <c r="F5869" s="20"/>
    </row>
    <row r="5870" customHeight="1" spans="5:6">
      <c r="E5870" s="19"/>
      <c r="F5870" s="20"/>
    </row>
    <row r="5871" customHeight="1" spans="5:6">
      <c r="E5871" s="19"/>
      <c r="F5871" s="20"/>
    </row>
    <row r="5872" customHeight="1" spans="5:6">
      <c r="E5872" s="19"/>
      <c r="F5872" s="20"/>
    </row>
    <row r="5873" customHeight="1" spans="5:6">
      <c r="E5873" s="19"/>
      <c r="F5873" s="20"/>
    </row>
    <row r="5874" customHeight="1" spans="5:6">
      <c r="E5874" s="19"/>
      <c r="F5874" s="20"/>
    </row>
    <row r="5875" customHeight="1" spans="5:6">
      <c r="E5875" s="19"/>
      <c r="F5875" s="20"/>
    </row>
    <row r="5876" customHeight="1" spans="5:6">
      <c r="E5876" s="19"/>
      <c r="F5876" s="20"/>
    </row>
    <row r="5877" customHeight="1" spans="5:6">
      <c r="E5877" s="19"/>
      <c r="F5877" s="20"/>
    </row>
    <row r="5878" customHeight="1" spans="5:6">
      <c r="E5878" s="19"/>
      <c r="F5878" s="20"/>
    </row>
    <row r="5879" customHeight="1" spans="5:6">
      <c r="E5879" s="19"/>
      <c r="F5879" s="20"/>
    </row>
    <row r="5880" customHeight="1" spans="5:6">
      <c r="E5880" s="19"/>
      <c r="F5880" s="20"/>
    </row>
    <row r="5881" customHeight="1" spans="5:6">
      <c r="E5881" s="19"/>
      <c r="F5881" s="20"/>
    </row>
    <row r="5882" customHeight="1" spans="5:6">
      <c r="E5882" s="19"/>
      <c r="F5882" s="20"/>
    </row>
    <row r="5883" customHeight="1" spans="5:6">
      <c r="E5883" s="19"/>
      <c r="F5883" s="20"/>
    </row>
    <row r="5884" customHeight="1" spans="5:6">
      <c r="E5884" s="19"/>
      <c r="F5884" s="20"/>
    </row>
    <row r="5885" customHeight="1" spans="5:6">
      <c r="E5885" s="19"/>
      <c r="F5885" s="20"/>
    </row>
    <row r="5886" customHeight="1" spans="5:6">
      <c r="E5886" s="19"/>
      <c r="F5886" s="20"/>
    </row>
    <row r="5887" customHeight="1" spans="5:6">
      <c r="E5887" s="19"/>
      <c r="F5887" s="20"/>
    </row>
    <row r="5888" customHeight="1" spans="5:6">
      <c r="E5888" s="19"/>
      <c r="F5888" s="20"/>
    </row>
    <row r="5889" customHeight="1" spans="5:6">
      <c r="E5889" s="19"/>
      <c r="F5889" s="20"/>
    </row>
    <row r="5890" customHeight="1" spans="5:6">
      <c r="E5890" s="19"/>
      <c r="F5890" s="20"/>
    </row>
    <row r="5891" customHeight="1" spans="5:6">
      <c r="E5891" s="19"/>
      <c r="F5891" s="20"/>
    </row>
    <row r="5892" customHeight="1" spans="5:6">
      <c r="E5892" s="19"/>
      <c r="F5892" s="20"/>
    </row>
    <row r="5893" customHeight="1" spans="5:6">
      <c r="E5893" s="19"/>
      <c r="F5893" s="20"/>
    </row>
    <row r="5894" customHeight="1" spans="5:6">
      <c r="E5894" s="19"/>
      <c r="F5894" s="20"/>
    </row>
    <row r="5895" customHeight="1" spans="5:6">
      <c r="E5895" s="19"/>
      <c r="F5895" s="20"/>
    </row>
    <row r="5896" customHeight="1" spans="5:6">
      <c r="E5896" s="19"/>
      <c r="F5896" s="20"/>
    </row>
    <row r="5897" customHeight="1" spans="5:6">
      <c r="E5897" s="19"/>
      <c r="F5897" s="20"/>
    </row>
    <row r="5898" customHeight="1" spans="5:6">
      <c r="E5898" s="19"/>
      <c r="F5898" s="20"/>
    </row>
    <row r="5899" customHeight="1" spans="5:6">
      <c r="E5899" s="19"/>
      <c r="F5899" s="20"/>
    </row>
    <row r="5900" customHeight="1" spans="5:6">
      <c r="E5900" s="19"/>
      <c r="F5900" s="20"/>
    </row>
    <row r="5901" customHeight="1" spans="5:6">
      <c r="E5901" s="19"/>
      <c r="F5901" s="20"/>
    </row>
    <row r="5902" customHeight="1" spans="5:6">
      <c r="E5902" s="19"/>
      <c r="F5902" s="20"/>
    </row>
    <row r="5903" customHeight="1" spans="5:6">
      <c r="E5903" s="19"/>
      <c r="F5903" s="20"/>
    </row>
    <row r="5904" customHeight="1" spans="5:6">
      <c r="E5904" s="19"/>
      <c r="F5904" s="20"/>
    </row>
    <row r="5905" customHeight="1" spans="5:6">
      <c r="E5905" s="19"/>
      <c r="F5905" s="20"/>
    </row>
    <row r="5906" customHeight="1" spans="5:6">
      <c r="E5906" s="19"/>
      <c r="F5906" s="20"/>
    </row>
    <row r="5907" customHeight="1" spans="5:6">
      <c r="E5907" s="19"/>
      <c r="F5907" s="20"/>
    </row>
    <row r="5908" customHeight="1" spans="5:6">
      <c r="E5908" s="19"/>
      <c r="F5908" s="20"/>
    </row>
    <row r="5909" customHeight="1" spans="5:6">
      <c r="E5909" s="19"/>
      <c r="F5909" s="20"/>
    </row>
    <row r="5910" customHeight="1" spans="5:6">
      <c r="E5910" s="19"/>
      <c r="F5910" s="20"/>
    </row>
    <row r="5911" customHeight="1" spans="5:6">
      <c r="E5911" s="19"/>
      <c r="F5911" s="20"/>
    </row>
    <row r="5912" customHeight="1" spans="5:6">
      <c r="E5912" s="19"/>
      <c r="F5912" s="20"/>
    </row>
    <row r="5913" customHeight="1" spans="5:6">
      <c r="E5913" s="19"/>
      <c r="F5913" s="20"/>
    </row>
    <row r="5914" customHeight="1" spans="5:6">
      <c r="E5914" s="19"/>
      <c r="F5914" s="20"/>
    </row>
    <row r="5915" customHeight="1" spans="5:6">
      <c r="E5915" s="19"/>
      <c r="F5915" s="20"/>
    </row>
    <row r="5916" customHeight="1" spans="5:6">
      <c r="E5916" s="19"/>
      <c r="F5916" s="20"/>
    </row>
    <row r="5917" customHeight="1" spans="5:6">
      <c r="E5917" s="19"/>
      <c r="F5917" s="20"/>
    </row>
    <row r="5918" customHeight="1" spans="5:6">
      <c r="E5918" s="19"/>
      <c r="F5918" s="20"/>
    </row>
    <row r="5919" customHeight="1" spans="5:6">
      <c r="E5919" s="19"/>
      <c r="F5919" s="20"/>
    </row>
    <row r="5920" customHeight="1" spans="5:6">
      <c r="E5920" s="19"/>
      <c r="F5920" s="20"/>
    </row>
    <row r="5921" customHeight="1" spans="5:6">
      <c r="E5921" s="19"/>
      <c r="F5921" s="20"/>
    </row>
    <row r="5922" customHeight="1" spans="5:6">
      <c r="E5922" s="19"/>
      <c r="F5922" s="20"/>
    </row>
    <row r="5923" customHeight="1" spans="5:6">
      <c r="E5923" s="19"/>
      <c r="F5923" s="20"/>
    </row>
    <row r="5924" customHeight="1" spans="5:6">
      <c r="E5924" s="19"/>
      <c r="F5924" s="20"/>
    </row>
    <row r="5925" customHeight="1" spans="5:6">
      <c r="E5925" s="19"/>
      <c r="F5925" s="20"/>
    </row>
    <row r="5926" customHeight="1" spans="5:6">
      <c r="E5926" s="19"/>
      <c r="F5926" s="20"/>
    </row>
    <row r="5927" customHeight="1" spans="5:6">
      <c r="E5927" s="19"/>
      <c r="F5927" s="20"/>
    </row>
    <row r="5928" customHeight="1" spans="5:6">
      <c r="E5928" s="19"/>
      <c r="F5928" s="20"/>
    </row>
    <row r="5929" customHeight="1" spans="5:6">
      <c r="E5929" s="19"/>
      <c r="F5929" s="20"/>
    </row>
    <row r="5930" customHeight="1" spans="5:6">
      <c r="E5930" s="19"/>
      <c r="F5930" s="20"/>
    </row>
    <row r="5931" customHeight="1" spans="5:6">
      <c r="E5931" s="19"/>
      <c r="F5931" s="20"/>
    </row>
    <row r="5932" customHeight="1" spans="5:6">
      <c r="E5932" s="19"/>
      <c r="F5932" s="20"/>
    </row>
    <row r="5933" customHeight="1" spans="5:6">
      <c r="E5933" s="19"/>
      <c r="F5933" s="20"/>
    </row>
    <row r="5934" customHeight="1" spans="5:6">
      <c r="E5934" s="19"/>
      <c r="F5934" s="20"/>
    </row>
    <row r="5935" customHeight="1" spans="5:6">
      <c r="E5935" s="19"/>
      <c r="F5935" s="20"/>
    </row>
    <row r="5936" customHeight="1" spans="5:6">
      <c r="E5936" s="19"/>
      <c r="F5936" s="20"/>
    </row>
    <row r="5937" customHeight="1" spans="5:6">
      <c r="E5937" s="19"/>
      <c r="F5937" s="20"/>
    </row>
    <row r="5938" customHeight="1" spans="5:6">
      <c r="E5938" s="19"/>
      <c r="F5938" s="20"/>
    </row>
    <row r="5939" customHeight="1" spans="5:6">
      <c r="E5939" s="19"/>
      <c r="F5939" s="20"/>
    </row>
    <row r="5940" customHeight="1" spans="5:6">
      <c r="E5940" s="19"/>
      <c r="F5940" s="20"/>
    </row>
    <row r="5941" customHeight="1" spans="5:6">
      <c r="E5941" s="19"/>
      <c r="F5941" s="20"/>
    </row>
    <row r="5942" customHeight="1" spans="5:6">
      <c r="E5942" s="19"/>
      <c r="F5942" s="20"/>
    </row>
    <row r="5943" customHeight="1" spans="5:6">
      <c r="E5943" s="19"/>
      <c r="F5943" s="20"/>
    </row>
    <row r="5944" customHeight="1" spans="5:6">
      <c r="E5944" s="19"/>
      <c r="F5944" s="20"/>
    </row>
    <row r="5945" customHeight="1" spans="5:6">
      <c r="E5945" s="19"/>
      <c r="F5945" s="20"/>
    </row>
    <row r="5946" customHeight="1" spans="5:6">
      <c r="E5946" s="19"/>
      <c r="F5946" s="20"/>
    </row>
    <row r="5947" customHeight="1" spans="5:6">
      <c r="E5947" s="19"/>
      <c r="F5947" s="20"/>
    </row>
    <row r="5948" customHeight="1" spans="5:6">
      <c r="E5948" s="19"/>
      <c r="F5948" s="20"/>
    </row>
    <row r="5949" customHeight="1" spans="5:6">
      <c r="E5949" s="19"/>
      <c r="F5949" s="20"/>
    </row>
    <row r="5950" customHeight="1" spans="5:6">
      <c r="E5950" s="19"/>
      <c r="F5950" s="20"/>
    </row>
    <row r="5951" customHeight="1" spans="5:6">
      <c r="E5951" s="19"/>
      <c r="F5951" s="20"/>
    </row>
    <row r="5952" customHeight="1" spans="5:6">
      <c r="E5952" s="19"/>
      <c r="F5952" s="20"/>
    </row>
    <row r="5953" customHeight="1" spans="5:6">
      <c r="E5953" s="19"/>
      <c r="F5953" s="20"/>
    </row>
    <row r="5954" customHeight="1" spans="5:6">
      <c r="E5954" s="19"/>
      <c r="F5954" s="20"/>
    </row>
    <row r="5955" customHeight="1" spans="5:6">
      <c r="E5955" s="19"/>
      <c r="F5955" s="20"/>
    </row>
    <row r="5956" customHeight="1" spans="5:6">
      <c r="E5956" s="19"/>
      <c r="F5956" s="20"/>
    </row>
    <row r="5957" customHeight="1" spans="5:6">
      <c r="E5957" s="19"/>
      <c r="F5957" s="20"/>
    </row>
    <row r="5958" customHeight="1" spans="5:6">
      <c r="E5958" s="19"/>
      <c r="F5958" s="20"/>
    </row>
    <row r="5959" customHeight="1" spans="5:6">
      <c r="E5959" s="19"/>
      <c r="F5959" s="20"/>
    </row>
    <row r="5960" customHeight="1" spans="5:6">
      <c r="E5960" s="19"/>
      <c r="F5960" s="20"/>
    </row>
    <row r="5961" customHeight="1" spans="5:6">
      <c r="E5961" s="19"/>
      <c r="F5961" s="20"/>
    </row>
    <row r="5962" customHeight="1" spans="5:6">
      <c r="E5962" s="19"/>
      <c r="F5962" s="20"/>
    </row>
    <row r="5963" customHeight="1" spans="5:6">
      <c r="E5963" s="19"/>
      <c r="F5963" s="20"/>
    </row>
    <row r="5964" customHeight="1" spans="5:6">
      <c r="E5964" s="19"/>
      <c r="F5964" s="20"/>
    </row>
    <row r="5965" customHeight="1" spans="5:6">
      <c r="E5965" s="19"/>
      <c r="F5965" s="20"/>
    </row>
    <row r="5966" customHeight="1" spans="5:6">
      <c r="E5966" s="19"/>
      <c r="F5966" s="20"/>
    </row>
    <row r="5967" customHeight="1" spans="5:6">
      <c r="E5967" s="19"/>
      <c r="F5967" s="20"/>
    </row>
    <row r="5968" customHeight="1" spans="5:6">
      <c r="E5968" s="19"/>
      <c r="F5968" s="20"/>
    </row>
    <row r="5969" customHeight="1" spans="5:6">
      <c r="E5969" s="19"/>
      <c r="F5969" s="20"/>
    </row>
    <row r="5970" customHeight="1" spans="5:6">
      <c r="E5970" s="19"/>
      <c r="F5970" s="20"/>
    </row>
    <row r="5971" customHeight="1" spans="5:6">
      <c r="E5971" s="19"/>
      <c r="F5971" s="20"/>
    </row>
    <row r="5972" customHeight="1" spans="5:6">
      <c r="E5972" s="19"/>
      <c r="F5972" s="20"/>
    </row>
    <row r="5973" customHeight="1" spans="5:6">
      <c r="E5973" s="19"/>
      <c r="F5973" s="20"/>
    </row>
    <row r="5974" customHeight="1" spans="5:6">
      <c r="E5974" s="19"/>
      <c r="F5974" s="20"/>
    </row>
    <row r="5975" customHeight="1" spans="5:6">
      <c r="E5975" s="19"/>
      <c r="F5975" s="20"/>
    </row>
    <row r="5976" customHeight="1" spans="5:6">
      <c r="E5976" s="19"/>
      <c r="F5976" s="20"/>
    </row>
    <row r="5977" customHeight="1" spans="5:6">
      <c r="E5977" s="19"/>
      <c r="F5977" s="20"/>
    </row>
    <row r="5978" customHeight="1" spans="5:6">
      <c r="E5978" s="19"/>
      <c r="F5978" s="20"/>
    </row>
    <row r="5979" customHeight="1" spans="5:6">
      <c r="E5979" s="19"/>
      <c r="F5979" s="20"/>
    </row>
    <row r="5980" customHeight="1" spans="5:6">
      <c r="E5980" s="19"/>
      <c r="F5980" s="20"/>
    </row>
    <row r="5981" customHeight="1" spans="5:6">
      <c r="E5981" s="19"/>
      <c r="F5981" s="20"/>
    </row>
    <row r="5982" customHeight="1" spans="5:6">
      <c r="E5982" s="19"/>
      <c r="F5982" s="20"/>
    </row>
    <row r="5983" customHeight="1" spans="5:6">
      <c r="E5983" s="19"/>
      <c r="F5983" s="20"/>
    </row>
    <row r="5984" customHeight="1" spans="5:6">
      <c r="E5984" s="19"/>
      <c r="F5984" s="20"/>
    </row>
    <row r="5985" customHeight="1" spans="5:6">
      <c r="E5985" s="19"/>
      <c r="F5985" s="20"/>
    </row>
    <row r="5986" customHeight="1" spans="5:6">
      <c r="E5986" s="19"/>
      <c r="F5986" s="20"/>
    </row>
    <row r="5987" customHeight="1" spans="5:6">
      <c r="E5987" s="19"/>
      <c r="F5987" s="20"/>
    </row>
    <row r="5988" customHeight="1" spans="5:6">
      <c r="E5988" s="19"/>
      <c r="F5988" s="20"/>
    </row>
    <row r="5989" customHeight="1" spans="5:6">
      <c r="E5989" s="19"/>
      <c r="F5989" s="20"/>
    </row>
    <row r="5990" customHeight="1" spans="5:6">
      <c r="E5990" s="19"/>
      <c r="F5990" s="20"/>
    </row>
    <row r="5991" customHeight="1" spans="5:6">
      <c r="E5991" s="19"/>
      <c r="F5991" s="20"/>
    </row>
    <row r="5992" customHeight="1" spans="5:6">
      <c r="E5992" s="19"/>
      <c r="F5992" s="20"/>
    </row>
    <row r="5993" customHeight="1" spans="5:6">
      <c r="E5993" s="19"/>
      <c r="F5993" s="20"/>
    </row>
    <row r="5994" customHeight="1" spans="5:6">
      <c r="E5994" s="19"/>
      <c r="F5994" s="20"/>
    </row>
    <row r="5995" customHeight="1" spans="5:6">
      <c r="E5995" s="19"/>
      <c r="F5995" s="20"/>
    </row>
    <row r="5996" customHeight="1" spans="5:6">
      <c r="E5996" s="19"/>
      <c r="F5996" s="20"/>
    </row>
    <row r="5997" customHeight="1" spans="5:6">
      <c r="E5997" s="19"/>
      <c r="F5997" s="20"/>
    </row>
    <row r="5998" customHeight="1" spans="5:6">
      <c r="E5998" s="19"/>
      <c r="F5998" s="20"/>
    </row>
    <row r="5999" customHeight="1" spans="5:6">
      <c r="E5999" s="19"/>
      <c r="F5999" s="20"/>
    </row>
    <row r="6000" customHeight="1" spans="5:6">
      <c r="E6000" s="19"/>
      <c r="F6000" s="20"/>
    </row>
    <row r="6001" customHeight="1" spans="5:6">
      <c r="E6001" s="19"/>
      <c r="F6001" s="20"/>
    </row>
    <row r="6002" customHeight="1" spans="5:6">
      <c r="E6002" s="19"/>
      <c r="F6002" s="20"/>
    </row>
    <row r="6003" customHeight="1" spans="5:6">
      <c r="E6003" s="19"/>
      <c r="F6003" s="20"/>
    </row>
    <row r="6004" customHeight="1" spans="5:6">
      <c r="E6004" s="19"/>
      <c r="F6004" s="20"/>
    </row>
    <row r="6005" customHeight="1" spans="5:6">
      <c r="E6005" s="19"/>
      <c r="F6005" s="20"/>
    </row>
    <row r="6006" customHeight="1" spans="5:6">
      <c r="E6006" s="19"/>
      <c r="F6006" s="20"/>
    </row>
    <row r="6007" customHeight="1" spans="5:6">
      <c r="E6007" s="19"/>
      <c r="F6007" s="20"/>
    </row>
    <row r="6008" customHeight="1" spans="5:6">
      <c r="E6008" s="19"/>
      <c r="F6008" s="20"/>
    </row>
    <row r="6009" customHeight="1" spans="5:6">
      <c r="E6009" s="19"/>
      <c r="F6009" s="20"/>
    </row>
    <row r="6010" customHeight="1" spans="5:6">
      <c r="E6010" s="19"/>
      <c r="F6010" s="20"/>
    </row>
    <row r="6011" customHeight="1" spans="5:6">
      <c r="E6011" s="19"/>
      <c r="F6011" s="20"/>
    </row>
    <row r="6012" customHeight="1" spans="5:6">
      <c r="E6012" s="19"/>
      <c r="F6012" s="20"/>
    </row>
    <row r="6013" customHeight="1" spans="5:6">
      <c r="E6013" s="19"/>
      <c r="F6013" s="20"/>
    </row>
    <row r="6014" customHeight="1" spans="5:6">
      <c r="E6014" s="19"/>
      <c r="F6014" s="20"/>
    </row>
    <row r="6015" customHeight="1" spans="5:6">
      <c r="E6015" s="19"/>
      <c r="F6015" s="20"/>
    </row>
    <row r="6016" customHeight="1" spans="5:6">
      <c r="E6016" s="19"/>
      <c r="F6016" s="20"/>
    </row>
    <row r="6017" customHeight="1" spans="5:6">
      <c r="E6017" s="19"/>
      <c r="F6017" s="20"/>
    </row>
    <row r="6018" customHeight="1" spans="5:6">
      <c r="E6018" s="19"/>
      <c r="F6018" s="20"/>
    </row>
    <row r="6019" customHeight="1" spans="5:6">
      <c r="E6019" s="19"/>
      <c r="F6019" s="20"/>
    </row>
    <row r="6020" customHeight="1" spans="5:6">
      <c r="E6020" s="19"/>
      <c r="F6020" s="20"/>
    </row>
    <row r="6021" customHeight="1" spans="5:6">
      <c r="E6021" s="19"/>
      <c r="F6021" s="20"/>
    </row>
    <row r="6022" customHeight="1" spans="5:6">
      <c r="E6022" s="19"/>
      <c r="F6022" s="20"/>
    </row>
    <row r="6023" customHeight="1" spans="5:6">
      <c r="E6023" s="19"/>
      <c r="F6023" s="20"/>
    </row>
    <row r="6024" customHeight="1" spans="5:6">
      <c r="E6024" s="19"/>
      <c r="F6024" s="20"/>
    </row>
    <row r="6025" customHeight="1" spans="5:6">
      <c r="E6025" s="19"/>
      <c r="F6025" s="20"/>
    </row>
    <row r="6026" customHeight="1" spans="5:6">
      <c r="E6026" s="19"/>
      <c r="F6026" s="20"/>
    </row>
    <row r="6027" customHeight="1" spans="5:6">
      <c r="E6027" s="19"/>
      <c r="F6027" s="20"/>
    </row>
    <row r="6028" customHeight="1" spans="5:6">
      <c r="E6028" s="19"/>
      <c r="F6028" s="20"/>
    </row>
    <row r="6029" customHeight="1" spans="5:6">
      <c r="E6029" s="19"/>
      <c r="F6029" s="20"/>
    </row>
    <row r="6030" customHeight="1" spans="5:6">
      <c r="E6030" s="19"/>
      <c r="F6030" s="20"/>
    </row>
    <row r="6031" customHeight="1" spans="5:6">
      <c r="E6031" s="19"/>
      <c r="F6031" s="20"/>
    </row>
    <row r="6032" customHeight="1" spans="5:6">
      <c r="E6032" s="19"/>
      <c r="F6032" s="20"/>
    </row>
    <row r="6033" customHeight="1" spans="5:6">
      <c r="E6033" s="19"/>
      <c r="F6033" s="20"/>
    </row>
    <row r="6034" customHeight="1" spans="5:6">
      <c r="E6034" s="19"/>
      <c r="F6034" s="20"/>
    </row>
    <row r="6035" customHeight="1" spans="5:6">
      <c r="E6035" s="19"/>
      <c r="F6035" s="20"/>
    </row>
    <row r="6036" customHeight="1" spans="5:6">
      <c r="E6036" s="19"/>
      <c r="F6036" s="20"/>
    </row>
    <row r="6037" customHeight="1" spans="5:6">
      <c r="E6037" s="19"/>
      <c r="F6037" s="20"/>
    </row>
    <row r="6038" customHeight="1" spans="5:6">
      <c r="E6038" s="19"/>
      <c r="F6038" s="20"/>
    </row>
    <row r="6039" customHeight="1" spans="5:6">
      <c r="E6039" s="19"/>
      <c r="F6039" s="20"/>
    </row>
    <row r="6040" customHeight="1" spans="5:6">
      <c r="E6040" s="19"/>
      <c r="F6040" s="20"/>
    </row>
    <row r="6041" customHeight="1" spans="5:6">
      <c r="E6041" s="19"/>
      <c r="F6041" s="20"/>
    </row>
    <row r="6042" customHeight="1" spans="5:6">
      <c r="E6042" s="19"/>
      <c r="F6042" s="20"/>
    </row>
    <row r="6043" customHeight="1" spans="5:6">
      <c r="E6043" s="19"/>
      <c r="F6043" s="20"/>
    </row>
    <row r="6044" customHeight="1" spans="5:6">
      <c r="E6044" s="19"/>
      <c r="F6044" s="20"/>
    </row>
    <row r="6045" customHeight="1" spans="5:6">
      <c r="E6045" s="19"/>
      <c r="F6045" s="20"/>
    </row>
    <row r="6046" customHeight="1" spans="5:6">
      <c r="E6046" s="19"/>
      <c r="F6046" s="20"/>
    </row>
    <row r="6047" customHeight="1" spans="5:6">
      <c r="E6047" s="19"/>
      <c r="F6047" s="20"/>
    </row>
    <row r="6048" customHeight="1" spans="5:6">
      <c r="E6048" s="19"/>
      <c r="F6048" s="20"/>
    </row>
    <row r="6049" customHeight="1" spans="5:6">
      <c r="E6049" s="19"/>
      <c r="F6049" s="20"/>
    </row>
    <row r="6050" customHeight="1" spans="5:6">
      <c r="E6050" s="19"/>
      <c r="F6050" s="20"/>
    </row>
    <row r="6051" customHeight="1" spans="5:6">
      <c r="E6051" s="19"/>
      <c r="F6051" s="20"/>
    </row>
    <row r="6052" customHeight="1" spans="5:6">
      <c r="E6052" s="19"/>
      <c r="F6052" s="20"/>
    </row>
    <row r="6053" customHeight="1" spans="5:6">
      <c r="E6053" s="19"/>
      <c r="F6053" s="20"/>
    </row>
    <row r="6054" customHeight="1" spans="5:6">
      <c r="E6054" s="19"/>
      <c r="F6054" s="20"/>
    </row>
    <row r="6055" customHeight="1" spans="5:6">
      <c r="E6055" s="19"/>
      <c r="F6055" s="20"/>
    </row>
    <row r="6056" customHeight="1" spans="5:6">
      <c r="E6056" s="19"/>
      <c r="F6056" s="20"/>
    </row>
    <row r="6057" customHeight="1" spans="5:6">
      <c r="E6057" s="19"/>
      <c r="F6057" s="20"/>
    </row>
    <row r="6058" customHeight="1" spans="5:6">
      <c r="E6058" s="19"/>
      <c r="F6058" s="20"/>
    </row>
    <row r="6059" customHeight="1" spans="5:6">
      <c r="E6059" s="19"/>
      <c r="F6059" s="20"/>
    </row>
    <row r="6060" customHeight="1" spans="5:6">
      <c r="E6060" s="19"/>
      <c r="F6060" s="20"/>
    </row>
    <row r="6061" customHeight="1" spans="5:6">
      <c r="E6061" s="19"/>
      <c r="F6061" s="20"/>
    </row>
    <row r="6062" customHeight="1" spans="5:6">
      <c r="E6062" s="19"/>
      <c r="F6062" s="20"/>
    </row>
    <row r="6063" customHeight="1" spans="5:6">
      <c r="E6063" s="19"/>
      <c r="F6063" s="20"/>
    </row>
    <row r="6064" customHeight="1" spans="5:6">
      <c r="E6064" s="19"/>
      <c r="F6064" s="20"/>
    </row>
    <row r="6065" customHeight="1" spans="5:6">
      <c r="E6065" s="19"/>
      <c r="F6065" s="20"/>
    </row>
    <row r="6066" customHeight="1" spans="5:6">
      <c r="E6066" s="19"/>
      <c r="F6066" s="20"/>
    </row>
    <row r="6067" customHeight="1" spans="5:6">
      <c r="E6067" s="19"/>
      <c r="F6067" s="20"/>
    </row>
    <row r="6068" customHeight="1" spans="5:6">
      <c r="E6068" s="19"/>
      <c r="F6068" s="20"/>
    </row>
    <row r="6069" customHeight="1" spans="5:6">
      <c r="E6069" s="19"/>
      <c r="F6069" s="20"/>
    </row>
    <row r="6070" customHeight="1" spans="5:6">
      <c r="E6070" s="19"/>
      <c r="F6070" s="20"/>
    </row>
    <row r="6071" customHeight="1" spans="5:6">
      <c r="E6071" s="19"/>
      <c r="F6071" s="20"/>
    </row>
    <row r="6072" customHeight="1" spans="5:6">
      <c r="E6072" s="19"/>
      <c r="F6072" s="20"/>
    </row>
    <row r="6073" customHeight="1" spans="5:6">
      <c r="E6073" s="19"/>
      <c r="F6073" s="20"/>
    </row>
    <row r="6074" customHeight="1" spans="5:6">
      <c r="E6074" s="19"/>
      <c r="F6074" s="20"/>
    </row>
    <row r="6075" customHeight="1" spans="5:6">
      <c r="E6075" s="19"/>
      <c r="F6075" s="20"/>
    </row>
    <row r="6076" customHeight="1" spans="5:6">
      <c r="E6076" s="19"/>
      <c r="F6076" s="20"/>
    </row>
    <row r="6077" customHeight="1" spans="5:6">
      <c r="E6077" s="19"/>
      <c r="F6077" s="20"/>
    </row>
    <row r="6078" customHeight="1" spans="5:6">
      <c r="E6078" s="19"/>
      <c r="F6078" s="20"/>
    </row>
    <row r="6079" customHeight="1" spans="5:6">
      <c r="E6079" s="19"/>
      <c r="F6079" s="20"/>
    </row>
    <row r="6080" customHeight="1" spans="5:6">
      <c r="E6080" s="19"/>
      <c r="F6080" s="20"/>
    </row>
    <row r="6081" customHeight="1" spans="5:6">
      <c r="E6081" s="19"/>
      <c r="F6081" s="20"/>
    </row>
    <row r="6082" customHeight="1" spans="5:6">
      <c r="E6082" s="19"/>
      <c r="F6082" s="20"/>
    </row>
    <row r="6083" customHeight="1" spans="5:6">
      <c r="E6083" s="19"/>
      <c r="F6083" s="20"/>
    </row>
    <row r="6084" customHeight="1" spans="5:6">
      <c r="E6084" s="19"/>
      <c r="F6084" s="20"/>
    </row>
    <row r="6085" customHeight="1" spans="5:6">
      <c r="E6085" s="19"/>
      <c r="F6085" s="20"/>
    </row>
    <row r="6086" customHeight="1" spans="5:6">
      <c r="E6086" s="19"/>
      <c r="F6086" s="20"/>
    </row>
    <row r="6087" customHeight="1" spans="5:6">
      <c r="E6087" s="19"/>
      <c r="F6087" s="20"/>
    </row>
    <row r="6088" customHeight="1" spans="5:6">
      <c r="E6088" s="19"/>
      <c r="F6088" s="20"/>
    </row>
    <row r="6089" customHeight="1" spans="5:6">
      <c r="E6089" s="19"/>
      <c r="F6089" s="20"/>
    </row>
    <row r="6090" customHeight="1" spans="5:6">
      <c r="E6090" s="19"/>
      <c r="F6090" s="20"/>
    </row>
    <row r="6091" customHeight="1" spans="5:6">
      <c r="E6091" s="19"/>
      <c r="F6091" s="20"/>
    </row>
    <row r="6092" customHeight="1" spans="5:6">
      <c r="E6092" s="19"/>
      <c r="F6092" s="20"/>
    </row>
    <row r="6093" customHeight="1" spans="5:6">
      <c r="E6093" s="19"/>
      <c r="F6093" s="20"/>
    </row>
    <row r="6094" customHeight="1" spans="5:6">
      <c r="E6094" s="19"/>
      <c r="F6094" s="20"/>
    </row>
    <row r="6095" customHeight="1" spans="5:6">
      <c r="E6095" s="19"/>
      <c r="F6095" s="20"/>
    </row>
    <row r="6096" customHeight="1" spans="5:6">
      <c r="E6096" s="19"/>
      <c r="F6096" s="20"/>
    </row>
    <row r="6097" customHeight="1" spans="5:6">
      <c r="E6097" s="19"/>
      <c r="F6097" s="20"/>
    </row>
    <row r="6098" customHeight="1" spans="5:6">
      <c r="E6098" s="19"/>
      <c r="F6098" s="20"/>
    </row>
    <row r="6099" customHeight="1" spans="5:6">
      <c r="E6099" s="19"/>
      <c r="F6099" s="20"/>
    </row>
    <row r="6100" customHeight="1" spans="5:6">
      <c r="E6100" s="19"/>
      <c r="F6100" s="20"/>
    </row>
    <row r="6101" customHeight="1" spans="5:6">
      <c r="E6101" s="19"/>
      <c r="F6101" s="20"/>
    </row>
    <row r="6102" customHeight="1" spans="5:6">
      <c r="E6102" s="19"/>
      <c r="F6102" s="20"/>
    </row>
    <row r="6103" customHeight="1" spans="5:6">
      <c r="E6103" s="19"/>
      <c r="F6103" s="20"/>
    </row>
    <row r="6104" customHeight="1" spans="5:6">
      <c r="E6104" s="19"/>
      <c r="F6104" s="20"/>
    </row>
    <row r="6105" customHeight="1" spans="5:6">
      <c r="E6105" s="19"/>
      <c r="F6105" s="20"/>
    </row>
    <row r="6106" customHeight="1" spans="5:6">
      <c r="E6106" s="19"/>
      <c r="F6106" s="20"/>
    </row>
    <row r="6107" customHeight="1" spans="5:6">
      <c r="E6107" s="19"/>
      <c r="F6107" s="20"/>
    </row>
    <row r="6108" customHeight="1" spans="5:6">
      <c r="E6108" s="19"/>
      <c r="F6108" s="20"/>
    </row>
    <row r="6109" customHeight="1" spans="5:6">
      <c r="E6109" s="19"/>
      <c r="F6109" s="20"/>
    </row>
    <row r="6110" customHeight="1" spans="5:6">
      <c r="E6110" s="19"/>
      <c r="F6110" s="20"/>
    </row>
    <row r="6111" customHeight="1" spans="5:6">
      <c r="E6111" s="19"/>
      <c r="F6111" s="20"/>
    </row>
    <row r="6112" customHeight="1" spans="5:6">
      <c r="E6112" s="19"/>
      <c r="F6112" s="20"/>
    </row>
    <row r="6113" customHeight="1" spans="5:6">
      <c r="E6113" s="19"/>
      <c r="F6113" s="20"/>
    </row>
    <row r="6114" customHeight="1" spans="5:6">
      <c r="E6114" s="19"/>
      <c r="F6114" s="20"/>
    </row>
    <row r="6115" customHeight="1" spans="5:6">
      <c r="E6115" s="19"/>
      <c r="F6115" s="20"/>
    </row>
    <row r="6116" customHeight="1" spans="5:6">
      <c r="E6116" s="19"/>
      <c r="F6116" s="20"/>
    </row>
    <row r="6117" customHeight="1" spans="5:6">
      <c r="E6117" s="19"/>
      <c r="F6117" s="20"/>
    </row>
    <row r="6118" customHeight="1" spans="5:6">
      <c r="E6118" s="19"/>
      <c r="F6118" s="20"/>
    </row>
    <row r="6119" customHeight="1" spans="5:6">
      <c r="E6119" s="19"/>
      <c r="F6119" s="20"/>
    </row>
    <row r="6120" customHeight="1" spans="5:6">
      <c r="E6120" s="19"/>
      <c r="F6120" s="20"/>
    </row>
    <row r="6121" customHeight="1" spans="5:6">
      <c r="E6121" s="19"/>
      <c r="F6121" s="20"/>
    </row>
    <row r="6122" customHeight="1" spans="5:6">
      <c r="E6122" s="19"/>
      <c r="F6122" s="20"/>
    </row>
    <row r="6123" customHeight="1" spans="5:6">
      <c r="E6123" s="19"/>
      <c r="F6123" s="20"/>
    </row>
    <row r="6124" customHeight="1" spans="5:6">
      <c r="E6124" s="19"/>
      <c r="F6124" s="20"/>
    </row>
    <row r="6125" customHeight="1" spans="5:6">
      <c r="E6125" s="19"/>
      <c r="F6125" s="20"/>
    </row>
    <row r="6126" customHeight="1" spans="5:6">
      <c r="E6126" s="19"/>
      <c r="F6126" s="20"/>
    </row>
    <row r="6127" customHeight="1" spans="5:6">
      <c r="E6127" s="19"/>
      <c r="F6127" s="20"/>
    </row>
    <row r="6128" customHeight="1" spans="5:6">
      <c r="E6128" s="19"/>
      <c r="F6128" s="20"/>
    </row>
    <row r="6129" customHeight="1" spans="5:6">
      <c r="E6129" s="19"/>
      <c r="F6129" s="20"/>
    </row>
    <row r="6130" customHeight="1" spans="5:6">
      <c r="E6130" s="19"/>
      <c r="F6130" s="20"/>
    </row>
    <row r="6131" customHeight="1" spans="5:6">
      <c r="E6131" s="19"/>
      <c r="F6131" s="20"/>
    </row>
    <row r="6132" customHeight="1" spans="5:6">
      <c r="E6132" s="19"/>
      <c r="F6132" s="20"/>
    </row>
    <row r="6133" customHeight="1" spans="5:6">
      <c r="E6133" s="19"/>
      <c r="F6133" s="20"/>
    </row>
    <row r="6134" customHeight="1" spans="5:6">
      <c r="E6134" s="19"/>
      <c r="F6134" s="20"/>
    </row>
    <row r="6135" customHeight="1" spans="5:6">
      <c r="E6135" s="19"/>
      <c r="F6135" s="20"/>
    </row>
    <row r="6136" customHeight="1" spans="5:6">
      <c r="E6136" s="19"/>
      <c r="F6136" s="20"/>
    </row>
    <row r="6137" customHeight="1" spans="5:6">
      <c r="E6137" s="19"/>
      <c r="F6137" s="20"/>
    </row>
    <row r="6138" customHeight="1" spans="5:6">
      <c r="E6138" s="19"/>
      <c r="F6138" s="20"/>
    </row>
    <row r="6139" customHeight="1" spans="5:6">
      <c r="E6139" s="19"/>
      <c r="F6139" s="20"/>
    </row>
    <row r="6140" customHeight="1" spans="5:6">
      <c r="E6140" s="19"/>
      <c r="F6140" s="20"/>
    </row>
    <row r="6141" customHeight="1" spans="5:6">
      <c r="E6141" s="19"/>
      <c r="F6141" s="20"/>
    </row>
    <row r="6142" customHeight="1" spans="5:6">
      <c r="E6142" s="19"/>
      <c r="F6142" s="20"/>
    </row>
    <row r="6143" customHeight="1" spans="5:6">
      <c r="E6143" s="19"/>
      <c r="F6143" s="20"/>
    </row>
    <row r="6144" customHeight="1" spans="5:6">
      <c r="E6144" s="19"/>
      <c r="F6144" s="20"/>
    </row>
    <row r="6145" customHeight="1" spans="5:6">
      <c r="E6145" s="19"/>
      <c r="F6145" s="20"/>
    </row>
    <row r="6146" customHeight="1" spans="5:6">
      <c r="E6146" s="19"/>
      <c r="F6146" s="20"/>
    </row>
    <row r="6147" customHeight="1" spans="5:6">
      <c r="E6147" s="19"/>
      <c r="F6147" s="20"/>
    </row>
    <row r="6148" customHeight="1" spans="5:6">
      <c r="E6148" s="19"/>
      <c r="F6148" s="20"/>
    </row>
    <row r="6149" customHeight="1" spans="5:6">
      <c r="E6149" s="19"/>
      <c r="F6149" s="20"/>
    </row>
    <row r="6150" customHeight="1" spans="5:6">
      <c r="E6150" s="19"/>
      <c r="F6150" s="20"/>
    </row>
    <row r="6151" customHeight="1" spans="5:6">
      <c r="E6151" s="19"/>
      <c r="F6151" s="20"/>
    </row>
    <row r="6152" customHeight="1" spans="5:6">
      <c r="E6152" s="19"/>
      <c r="F6152" s="20"/>
    </row>
    <row r="6153" customHeight="1" spans="5:6">
      <c r="E6153" s="19"/>
      <c r="F6153" s="20"/>
    </row>
    <row r="6154" customHeight="1" spans="5:6">
      <c r="E6154" s="19"/>
      <c r="F6154" s="20"/>
    </row>
    <row r="6155" customHeight="1" spans="5:6">
      <c r="E6155" s="19"/>
      <c r="F6155" s="20"/>
    </row>
    <row r="6156" customHeight="1" spans="5:6">
      <c r="E6156" s="19"/>
      <c r="F6156" s="20"/>
    </row>
    <row r="6157" customHeight="1" spans="5:6">
      <c r="E6157" s="19"/>
      <c r="F6157" s="20"/>
    </row>
    <row r="6158" customHeight="1" spans="5:6">
      <c r="E6158" s="19"/>
      <c r="F6158" s="20"/>
    </row>
    <row r="6159" customHeight="1" spans="5:6">
      <c r="E6159" s="19"/>
      <c r="F6159" s="20"/>
    </row>
    <row r="6160" customHeight="1" spans="5:6">
      <c r="E6160" s="19"/>
      <c r="F6160" s="20"/>
    </row>
    <row r="6161" customHeight="1" spans="5:6">
      <c r="E6161" s="19"/>
      <c r="F6161" s="20"/>
    </row>
    <row r="6162" customHeight="1" spans="5:6">
      <c r="E6162" s="19"/>
      <c r="F6162" s="20"/>
    </row>
    <row r="6163" customHeight="1" spans="5:6">
      <c r="E6163" s="19"/>
      <c r="F6163" s="20"/>
    </row>
    <row r="6164" customHeight="1" spans="5:6">
      <c r="E6164" s="19"/>
      <c r="F6164" s="20"/>
    </row>
    <row r="6165" customHeight="1" spans="5:6">
      <c r="E6165" s="19"/>
      <c r="F6165" s="20"/>
    </row>
    <row r="6166" customHeight="1" spans="5:6">
      <c r="E6166" s="19"/>
      <c r="F6166" s="20"/>
    </row>
    <row r="6167" customHeight="1" spans="5:6">
      <c r="E6167" s="19"/>
      <c r="F6167" s="20"/>
    </row>
    <row r="6168" customHeight="1" spans="5:6">
      <c r="E6168" s="19"/>
      <c r="F6168" s="20"/>
    </row>
    <row r="6169" customHeight="1" spans="5:6">
      <c r="E6169" s="19"/>
      <c r="F6169" s="20"/>
    </row>
    <row r="6170" customHeight="1" spans="5:6">
      <c r="E6170" s="19"/>
      <c r="F6170" s="20"/>
    </row>
    <row r="6171" customHeight="1" spans="5:6">
      <c r="E6171" s="19"/>
      <c r="F6171" s="20"/>
    </row>
    <row r="6172" customHeight="1" spans="5:6">
      <c r="E6172" s="19"/>
      <c r="F6172" s="20"/>
    </row>
    <row r="6173" customHeight="1" spans="5:6">
      <c r="E6173" s="19"/>
      <c r="F6173" s="20"/>
    </row>
    <row r="6174" customHeight="1" spans="5:6">
      <c r="E6174" s="19"/>
      <c r="F6174" s="20"/>
    </row>
    <row r="6175" customHeight="1" spans="5:6">
      <c r="E6175" s="19"/>
      <c r="F6175" s="20"/>
    </row>
    <row r="6176" customHeight="1" spans="5:6">
      <c r="E6176" s="19"/>
      <c r="F6176" s="20"/>
    </row>
    <row r="6177" customHeight="1" spans="5:6">
      <c r="E6177" s="19"/>
      <c r="F6177" s="20"/>
    </row>
    <row r="6178" customHeight="1" spans="5:6">
      <c r="E6178" s="19"/>
      <c r="F6178" s="20"/>
    </row>
    <row r="6179" customHeight="1" spans="5:6">
      <c r="E6179" s="19"/>
      <c r="F6179" s="20"/>
    </row>
    <row r="6180" customHeight="1" spans="5:6">
      <c r="E6180" s="19"/>
      <c r="F6180" s="20"/>
    </row>
    <row r="6181" customHeight="1" spans="5:6">
      <c r="E6181" s="19"/>
      <c r="F6181" s="20"/>
    </row>
    <row r="6182" customHeight="1" spans="5:6">
      <c r="E6182" s="19"/>
      <c r="F6182" s="20"/>
    </row>
    <row r="6183" customHeight="1" spans="5:6">
      <c r="E6183" s="19"/>
      <c r="F6183" s="20"/>
    </row>
    <row r="6184" customHeight="1" spans="5:6">
      <c r="E6184" s="19"/>
      <c r="F6184" s="20"/>
    </row>
    <row r="6185" customHeight="1" spans="5:6">
      <c r="E6185" s="19"/>
      <c r="F6185" s="20"/>
    </row>
    <row r="6186" customHeight="1" spans="5:6">
      <c r="E6186" s="19"/>
      <c r="F6186" s="20"/>
    </row>
    <row r="6187" customHeight="1" spans="5:6">
      <c r="E6187" s="19"/>
      <c r="F6187" s="20"/>
    </row>
    <row r="6188" customHeight="1" spans="5:6">
      <c r="E6188" s="19"/>
      <c r="F6188" s="20"/>
    </row>
    <row r="6189" customHeight="1" spans="5:6">
      <c r="E6189" s="19"/>
      <c r="F6189" s="20"/>
    </row>
    <row r="6190" customHeight="1" spans="5:6">
      <c r="E6190" s="19"/>
      <c r="F6190" s="20"/>
    </row>
    <row r="6191" customHeight="1" spans="5:6">
      <c r="E6191" s="19"/>
      <c r="F6191" s="20"/>
    </row>
    <row r="6192" customHeight="1" spans="5:6">
      <c r="E6192" s="19"/>
      <c r="F6192" s="20"/>
    </row>
    <row r="6193" customHeight="1" spans="5:6">
      <c r="E6193" s="19"/>
      <c r="F6193" s="20"/>
    </row>
    <row r="6194" customHeight="1" spans="5:6">
      <c r="E6194" s="19"/>
      <c r="F6194" s="20"/>
    </row>
    <row r="6195" customHeight="1" spans="5:6">
      <c r="E6195" s="19"/>
      <c r="F6195" s="20"/>
    </row>
    <row r="6196" customHeight="1" spans="5:6">
      <c r="E6196" s="19"/>
      <c r="F6196" s="20"/>
    </row>
    <row r="6197" customHeight="1" spans="5:6">
      <c r="E6197" s="19"/>
      <c r="F6197" s="20"/>
    </row>
    <row r="6198" customHeight="1" spans="5:6">
      <c r="E6198" s="19"/>
      <c r="F6198" s="20"/>
    </row>
    <row r="6199" customHeight="1" spans="5:6">
      <c r="E6199" s="19"/>
      <c r="F6199" s="20"/>
    </row>
    <row r="6200" customHeight="1" spans="5:6">
      <c r="E6200" s="19"/>
      <c r="F6200" s="20"/>
    </row>
    <row r="6201" customHeight="1" spans="5:6">
      <c r="E6201" s="19"/>
      <c r="F6201" s="20"/>
    </row>
    <row r="6202" customHeight="1" spans="5:6">
      <c r="E6202" s="19"/>
      <c r="F6202" s="20"/>
    </row>
    <row r="6203" customHeight="1" spans="5:6">
      <c r="E6203" s="19"/>
      <c r="F6203" s="20"/>
    </row>
    <row r="6204" customHeight="1" spans="5:6">
      <c r="E6204" s="19"/>
      <c r="F6204" s="20"/>
    </row>
    <row r="6205" customHeight="1" spans="5:6">
      <c r="E6205" s="19"/>
      <c r="F6205" s="20"/>
    </row>
    <row r="6206" customHeight="1" spans="5:6">
      <c r="E6206" s="19"/>
      <c r="F6206" s="20"/>
    </row>
    <row r="6207" customHeight="1" spans="5:6">
      <c r="E6207" s="19"/>
      <c r="F6207" s="20"/>
    </row>
    <row r="6208" customHeight="1" spans="5:6">
      <c r="E6208" s="19"/>
      <c r="F6208" s="20"/>
    </row>
    <row r="6209" customHeight="1" spans="5:6">
      <c r="E6209" s="19"/>
      <c r="F6209" s="20"/>
    </row>
    <row r="6210" customHeight="1" spans="5:6">
      <c r="E6210" s="19"/>
      <c r="F6210" s="20"/>
    </row>
    <row r="6211" customHeight="1" spans="5:6">
      <c r="E6211" s="19"/>
      <c r="F6211" s="20"/>
    </row>
    <row r="6212" customHeight="1" spans="5:6">
      <c r="E6212" s="19"/>
      <c r="F6212" s="20"/>
    </row>
    <row r="6213" customHeight="1" spans="5:6">
      <c r="E6213" s="19"/>
      <c r="F6213" s="20"/>
    </row>
    <row r="6214" customHeight="1" spans="5:6">
      <c r="E6214" s="19"/>
      <c r="F6214" s="20"/>
    </row>
    <row r="6215" customHeight="1" spans="5:6">
      <c r="E6215" s="19"/>
      <c r="F6215" s="20"/>
    </row>
    <row r="6216" customHeight="1" spans="5:6">
      <c r="E6216" s="19"/>
      <c r="F6216" s="20"/>
    </row>
    <row r="6217" customHeight="1" spans="5:6">
      <c r="E6217" s="19"/>
      <c r="F6217" s="20"/>
    </row>
    <row r="6218" customHeight="1" spans="5:6">
      <c r="E6218" s="19"/>
      <c r="F6218" s="20"/>
    </row>
    <row r="6219" customHeight="1" spans="5:6">
      <c r="E6219" s="19"/>
      <c r="F6219" s="20"/>
    </row>
    <row r="6220" customHeight="1" spans="5:6">
      <c r="E6220" s="19"/>
      <c r="F6220" s="20"/>
    </row>
    <row r="6221" customHeight="1" spans="5:6">
      <c r="E6221" s="19"/>
      <c r="F6221" s="20"/>
    </row>
    <row r="6222" customHeight="1" spans="5:6">
      <c r="E6222" s="19"/>
      <c r="F6222" s="20"/>
    </row>
    <row r="6223" customHeight="1" spans="5:6">
      <c r="E6223" s="19"/>
      <c r="F6223" s="20"/>
    </row>
    <row r="6224" customHeight="1" spans="5:6">
      <c r="E6224" s="19"/>
      <c r="F6224" s="20"/>
    </row>
    <row r="6225" customHeight="1" spans="5:6">
      <c r="E6225" s="19"/>
      <c r="F6225" s="20"/>
    </row>
    <row r="6226" customHeight="1" spans="5:6">
      <c r="E6226" s="19"/>
      <c r="F6226" s="20"/>
    </row>
    <row r="6227" customHeight="1" spans="5:6">
      <c r="E6227" s="19"/>
      <c r="F6227" s="20"/>
    </row>
    <row r="6228" customHeight="1" spans="5:6">
      <c r="E6228" s="19"/>
      <c r="F6228" s="20"/>
    </row>
    <row r="6229" customHeight="1" spans="5:6">
      <c r="E6229" s="19"/>
      <c r="F6229" s="20"/>
    </row>
    <row r="6230" customHeight="1" spans="5:6">
      <c r="E6230" s="19"/>
      <c r="F6230" s="20"/>
    </row>
    <row r="6231" customHeight="1" spans="5:6">
      <c r="E6231" s="19"/>
      <c r="F6231" s="20"/>
    </row>
    <row r="6232" customHeight="1" spans="5:6">
      <c r="E6232" s="19"/>
      <c r="F6232" s="20"/>
    </row>
    <row r="6233" customHeight="1" spans="5:6">
      <c r="E6233" s="19"/>
      <c r="F6233" s="20"/>
    </row>
    <row r="6234" customHeight="1" spans="5:6">
      <c r="E6234" s="19"/>
      <c r="F6234" s="20"/>
    </row>
    <row r="6235" customHeight="1" spans="5:6">
      <c r="E6235" s="19"/>
      <c r="F6235" s="20"/>
    </row>
    <row r="6236" customHeight="1" spans="5:6">
      <c r="E6236" s="19"/>
      <c r="F6236" s="20"/>
    </row>
    <row r="6237" customHeight="1" spans="5:6">
      <c r="E6237" s="19"/>
      <c r="F6237" s="20"/>
    </row>
    <row r="6238" customHeight="1" spans="5:6">
      <c r="E6238" s="19"/>
      <c r="F6238" s="20"/>
    </row>
    <row r="6239" customHeight="1" spans="5:6">
      <c r="E6239" s="19"/>
      <c r="F6239" s="20"/>
    </row>
    <row r="6240" customHeight="1" spans="5:6">
      <c r="E6240" s="19"/>
      <c r="F6240" s="20"/>
    </row>
    <row r="6241" customHeight="1" spans="5:6">
      <c r="E6241" s="19"/>
      <c r="F6241" s="20"/>
    </row>
    <row r="6242" customHeight="1" spans="5:6">
      <c r="E6242" s="19"/>
      <c r="F6242" s="20"/>
    </row>
    <row r="6243" customHeight="1" spans="5:6">
      <c r="E6243" s="19"/>
      <c r="F6243" s="20"/>
    </row>
    <row r="6244" customHeight="1" spans="5:6">
      <c r="E6244" s="19"/>
      <c r="F6244" s="20"/>
    </row>
    <row r="6245" customHeight="1" spans="5:6">
      <c r="E6245" s="19"/>
      <c r="F6245" s="20"/>
    </row>
    <row r="6246" customHeight="1" spans="5:6">
      <c r="E6246" s="19"/>
      <c r="F6246" s="20"/>
    </row>
    <row r="6247" customHeight="1" spans="5:6">
      <c r="E6247" s="19"/>
      <c r="F6247" s="20"/>
    </row>
    <row r="6248" customHeight="1" spans="5:6">
      <c r="E6248" s="19"/>
      <c r="F6248" s="20"/>
    </row>
    <row r="6249" customHeight="1" spans="5:6">
      <c r="E6249" s="19"/>
      <c r="F6249" s="20"/>
    </row>
    <row r="6250" customHeight="1" spans="5:6">
      <c r="E6250" s="19"/>
      <c r="F6250" s="20"/>
    </row>
    <row r="6251" customHeight="1" spans="5:6">
      <c r="E6251" s="19"/>
      <c r="F6251" s="20"/>
    </row>
    <row r="6252" customHeight="1" spans="5:6">
      <c r="E6252" s="19"/>
      <c r="F6252" s="20"/>
    </row>
    <row r="6253" customHeight="1" spans="5:6">
      <c r="E6253" s="19"/>
      <c r="F6253" s="20"/>
    </row>
    <row r="6254" customHeight="1" spans="5:6">
      <c r="E6254" s="19"/>
      <c r="F6254" s="20"/>
    </row>
    <row r="6255" customHeight="1" spans="5:6">
      <c r="E6255" s="19"/>
      <c r="F6255" s="20"/>
    </row>
    <row r="6256" customHeight="1" spans="5:6">
      <c r="E6256" s="19"/>
      <c r="F6256" s="20"/>
    </row>
    <row r="6257" customHeight="1" spans="5:6">
      <c r="E6257" s="19"/>
      <c r="F6257" s="20"/>
    </row>
    <row r="6258" customHeight="1" spans="5:6">
      <c r="E6258" s="19"/>
      <c r="F6258" s="20"/>
    </row>
    <row r="6259" customHeight="1" spans="5:6">
      <c r="E6259" s="19"/>
      <c r="F6259" s="20"/>
    </row>
    <row r="6260" customHeight="1" spans="5:6">
      <c r="E6260" s="19"/>
      <c r="F6260" s="20"/>
    </row>
    <row r="6261" customHeight="1" spans="5:6">
      <c r="E6261" s="19"/>
      <c r="F6261" s="20"/>
    </row>
    <row r="6262" customHeight="1" spans="5:6">
      <c r="E6262" s="19"/>
      <c r="F6262" s="20"/>
    </row>
    <row r="6263" customHeight="1" spans="5:6">
      <c r="E6263" s="19"/>
      <c r="F6263" s="20"/>
    </row>
    <row r="6264" customHeight="1" spans="5:6">
      <c r="E6264" s="19"/>
      <c r="F6264" s="20"/>
    </row>
    <row r="6265" customHeight="1" spans="5:6">
      <c r="E6265" s="19"/>
      <c r="F6265" s="20"/>
    </row>
    <row r="6266" customHeight="1" spans="5:6">
      <c r="E6266" s="19"/>
      <c r="F6266" s="20"/>
    </row>
    <row r="6267" customHeight="1" spans="5:6">
      <c r="E6267" s="19"/>
      <c r="F6267" s="20"/>
    </row>
    <row r="6268" customHeight="1" spans="5:6">
      <c r="E6268" s="19"/>
      <c r="F6268" s="20"/>
    </row>
    <row r="6269" customHeight="1" spans="5:6">
      <c r="E6269" s="19"/>
      <c r="F6269" s="20"/>
    </row>
    <row r="6270" customHeight="1" spans="5:6">
      <c r="E6270" s="19"/>
      <c r="F6270" s="20"/>
    </row>
    <row r="6271" customHeight="1" spans="5:6">
      <c r="E6271" s="19"/>
      <c r="F6271" s="20"/>
    </row>
    <row r="6272" customHeight="1" spans="5:6">
      <c r="E6272" s="19"/>
      <c r="F6272" s="20"/>
    </row>
    <row r="6273" customHeight="1" spans="5:6">
      <c r="E6273" s="19"/>
      <c r="F6273" s="20"/>
    </row>
    <row r="6274" customHeight="1" spans="5:6">
      <c r="E6274" s="19"/>
      <c r="F6274" s="20"/>
    </row>
    <row r="6275" customHeight="1" spans="5:6">
      <c r="E6275" s="19"/>
      <c r="F6275" s="20"/>
    </row>
    <row r="6276" customHeight="1" spans="5:6">
      <c r="E6276" s="19"/>
      <c r="F6276" s="20"/>
    </row>
    <row r="6277" customHeight="1" spans="5:6">
      <c r="E6277" s="19"/>
      <c r="F6277" s="20"/>
    </row>
    <row r="6278" customHeight="1" spans="5:6">
      <c r="E6278" s="19"/>
      <c r="F6278" s="20"/>
    </row>
    <row r="6279" customHeight="1" spans="5:6">
      <c r="E6279" s="19"/>
      <c r="F6279" s="20"/>
    </row>
    <row r="6280" customHeight="1" spans="5:6">
      <c r="E6280" s="19"/>
      <c r="F6280" s="20"/>
    </row>
    <row r="6281" customHeight="1" spans="5:6">
      <c r="E6281" s="19"/>
      <c r="F6281" s="20"/>
    </row>
    <row r="6282" customHeight="1" spans="5:6">
      <c r="E6282" s="19"/>
      <c r="F6282" s="20"/>
    </row>
    <row r="6283" customHeight="1" spans="5:6">
      <c r="E6283" s="19"/>
      <c r="F6283" s="20"/>
    </row>
    <row r="6284" customHeight="1" spans="5:6">
      <c r="E6284" s="19"/>
      <c r="F6284" s="20"/>
    </row>
    <row r="6285" customHeight="1" spans="5:6">
      <c r="E6285" s="19"/>
      <c r="F6285" s="20"/>
    </row>
    <row r="6286" customHeight="1" spans="5:6">
      <c r="E6286" s="19"/>
      <c r="F6286" s="20"/>
    </row>
    <row r="6287" customHeight="1" spans="5:6">
      <c r="E6287" s="19"/>
      <c r="F6287" s="20"/>
    </row>
    <row r="6288" customHeight="1" spans="5:6">
      <c r="E6288" s="19"/>
      <c r="F6288" s="20"/>
    </row>
    <row r="6289" customHeight="1" spans="5:6">
      <c r="E6289" s="19"/>
      <c r="F6289" s="20"/>
    </row>
    <row r="6290" customHeight="1" spans="5:6">
      <c r="E6290" s="19"/>
      <c r="F6290" s="20"/>
    </row>
    <row r="6291" customHeight="1" spans="5:6">
      <c r="E6291" s="19"/>
      <c r="F6291" s="20"/>
    </row>
    <row r="6292" customHeight="1" spans="5:6">
      <c r="E6292" s="19"/>
      <c r="F6292" s="20"/>
    </row>
    <row r="6293" customHeight="1" spans="5:6">
      <c r="E6293" s="19"/>
      <c r="F6293" s="20"/>
    </row>
    <row r="6294" customHeight="1" spans="5:6">
      <c r="E6294" s="19"/>
      <c r="F6294" s="20"/>
    </row>
    <row r="6295" customHeight="1" spans="5:6">
      <c r="E6295" s="19"/>
      <c r="F6295" s="20"/>
    </row>
    <row r="6296" customHeight="1" spans="5:6">
      <c r="E6296" s="19"/>
      <c r="F6296" s="20"/>
    </row>
    <row r="6297" customHeight="1" spans="5:6">
      <c r="E6297" s="19"/>
      <c r="F6297" s="20"/>
    </row>
    <row r="6298" customHeight="1" spans="5:6">
      <c r="E6298" s="19"/>
      <c r="F6298" s="20"/>
    </row>
    <row r="6299" customHeight="1" spans="5:6">
      <c r="E6299" s="19"/>
      <c r="F6299" s="20"/>
    </row>
    <row r="6300" customHeight="1" spans="5:6">
      <c r="E6300" s="19"/>
      <c r="F6300" s="20"/>
    </row>
    <row r="6301" customHeight="1" spans="5:6">
      <c r="E6301" s="19"/>
      <c r="F6301" s="20"/>
    </row>
    <row r="6302" customHeight="1" spans="5:6">
      <c r="E6302" s="19"/>
      <c r="F6302" s="20"/>
    </row>
    <row r="6303" customHeight="1" spans="5:6">
      <c r="E6303" s="19"/>
      <c r="F6303" s="20"/>
    </row>
    <row r="6304" customHeight="1" spans="5:6">
      <c r="E6304" s="19"/>
      <c r="F6304" s="20"/>
    </row>
    <row r="6305" customHeight="1" spans="5:6">
      <c r="E6305" s="19"/>
      <c r="F6305" s="20"/>
    </row>
    <row r="6306" customHeight="1" spans="5:6">
      <c r="E6306" s="19"/>
      <c r="F6306" s="20"/>
    </row>
    <row r="6307" customHeight="1" spans="5:6">
      <c r="E6307" s="19"/>
      <c r="F6307" s="20"/>
    </row>
    <row r="6308" customHeight="1" spans="5:6">
      <c r="E6308" s="19"/>
      <c r="F6308" s="20"/>
    </row>
    <row r="6309" customHeight="1" spans="5:6">
      <c r="E6309" s="19"/>
      <c r="F6309" s="20"/>
    </row>
    <row r="6310" customHeight="1" spans="5:6">
      <c r="E6310" s="19"/>
      <c r="F6310" s="20"/>
    </row>
    <row r="6311" customHeight="1" spans="5:6">
      <c r="E6311" s="19"/>
      <c r="F6311" s="20"/>
    </row>
    <row r="6312" customHeight="1" spans="5:6">
      <c r="E6312" s="19"/>
      <c r="F6312" s="20"/>
    </row>
    <row r="6313" customHeight="1" spans="5:6">
      <c r="E6313" s="19"/>
      <c r="F6313" s="20"/>
    </row>
    <row r="6314" customHeight="1" spans="5:6">
      <c r="E6314" s="19"/>
      <c r="F6314" s="20"/>
    </row>
    <row r="6315" customHeight="1" spans="5:6">
      <c r="E6315" s="19"/>
      <c r="F6315" s="20"/>
    </row>
    <row r="6316" customHeight="1" spans="5:6">
      <c r="E6316" s="19"/>
      <c r="F6316" s="20"/>
    </row>
    <row r="6317" customHeight="1" spans="5:6">
      <c r="E6317" s="19"/>
      <c r="F6317" s="20"/>
    </row>
    <row r="6318" customHeight="1" spans="5:6">
      <c r="E6318" s="19"/>
      <c r="F6318" s="20"/>
    </row>
    <row r="6319" customHeight="1" spans="5:6">
      <c r="E6319" s="19"/>
      <c r="F6319" s="20"/>
    </row>
    <row r="6320" customHeight="1" spans="5:6">
      <c r="E6320" s="19"/>
      <c r="F6320" s="20"/>
    </row>
    <row r="6321" customHeight="1" spans="5:6">
      <c r="E6321" s="19"/>
      <c r="F6321" s="20"/>
    </row>
    <row r="6322" customHeight="1" spans="5:6">
      <c r="E6322" s="19"/>
      <c r="F6322" s="20"/>
    </row>
    <row r="6323" customHeight="1" spans="5:6">
      <c r="E6323" s="19"/>
      <c r="F6323" s="20"/>
    </row>
    <row r="6324" customHeight="1" spans="5:6">
      <c r="E6324" s="19"/>
      <c r="F6324" s="20"/>
    </row>
    <row r="6325" customHeight="1" spans="5:6">
      <c r="E6325" s="19"/>
      <c r="F6325" s="20"/>
    </row>
    <row r="6326" customHeight="1" spans="5:6">
      <c r="E6326" s="19"/>
      <c r="F6326" s="20"/>
    </row>
    <row r="6327" customHeight="1" spans="5:6">
      <c r="E6327" s="19"/>
      <c r="F6327" s="20"/>
    </row>
    <row r="6328" customHeight="1" spans="5:6">
      <c r="E6328" s="19"/>
      <c r="F6328" s="20"/>
    </row>
    <row r="6329" customHeight="1" spans="5:6">
      <c r="E6329" s="19"/>
      <c r="F6329" s="20"/>
    </row>
    <row r="6330" customHeight="1" spans="5:6">
      <c r="E6330" s="19"/>
      <c r="F6330" s="20"/>
    </row>
    <row r="6331" customHeight="1" spans="5:6">
      <c r="E6331" s="19"/>
      <c r="F6331" s="20"/>
    </row>
    <row r="6332" customHeight="1" spans="5:6">
      <c r="E6332" s="19"/>
      <c r="F6332" s="20"/>
    </row>
    <row r="6333" customHeight="1" spans="5:6">
      <c r="E6333" s="19"/>
      <c r="F6333" s="20"/>
    </row>
    <row r="6334" customHeight="1" spans="5:6">
      <c r="E6334" s="19"/>
      <c r="F6334" s="20"/>
    </row>
    <row r="6335" customHeight="1" spans="5:6">
      <c r="E6335" s="19"/>
      <c r="F6335" s="20"/>
    </row>
    <row r="6336" customHeight="1" spans="5:6">
      <c r="E6336" s="19"/>
      <c r="F6336" s="20"/>
    </row>
    <row r="6337" customHeight="1" spans="5:6">
      <c r="E6337" s="19"/>
      <c r="F6337" s="20"/>
    </row>
    <row r="6338" customHeight="1" spans="5:6">
      <c r="E6338" s="19"/>
      <c r="F6338" s="20"/>
    </row>
    <row r="6339" customHeight="1" spans="5:6">
      <c r="E6339" s="19"/>
      <c r="F6339" s="20"/>
    </row>
    <row r="6340" customHeight="1" spans="5:6">
      <c r="E6340" s="19"/>
      <c r="F6340" s="20"/>
    </row>
    <row r="6341" customHeight="1" spans="5:6">
      <c r="E6341" s="19"/>
      <c r="F6341" s="20"/>
    </row>
    <row r="6342" customHeight="1" spans="5:6">
      <c r="E6342" s="19"/>
      <c r="F6342" s="20"/>
    </row>
    <row r="6343" customHeight="1" spans="5:6">
      <c r="E6343" s="19"/>
      <c r="F6343" s="20"/>
    </row>
    <row r="6344" customHeight="1" spans="5:6">
      <c r="E6344" s="19"/>
      <c r="F6344" s="20"/>
    </row>
    <row r="6345" customHeight="1" spans="5:6">
      <c r="E6345" s="19"/>
      <c r="F6345" s="20"/>
    </row>
    <row r="6346" customHeight="1" spans="5:6">
      <c r="E6346" s="19"/>
      <c r="F6346" s="20"/>
    </row>
    <row r="6347" customHeight="1" spans="5:6">
      <c r="E6347" s="19"/>
      <c r="F6347" s="20"/>
    </row>
    <row r="6348" customHeight="1" spans="5:6">
      <c r="E6348" s="19"/>
      <c r="F6348" s="20"/>
    </row>
    <row r="6349" customHeight="1" spans="5:6">
      <c r="E6349" s="19"/>
      <c r="F6349" s="20"/>
    </row>
    <row r="6350" customHeight="1" spans="5:6">
      <c r="E6350" s="19"/>
      <c r="F6350" s="20"/>
    </row>
    <row r="6351" customHeight="1" spans="5:6">
      <c r="E6351" s="19"/>
      <c r="F6351" s="20"/>
    </row>
    <row r="6352" customHeight="1" spans="5:6">
      <c r="E6352" s="19"/>
      <c r="F6352" s="20"/>
    </row>
    <row r="6353" customHeight="1" spans="5:6">
      <c r="E6353" s="19"/>
      <c r="F6353" s="20"/>
    </row>
    <row r="6354" customHeight="1" spans="5:6">
      <c r="E6354" s="19"/>
      <c r="F6354" s="20"/>
    </row>
    <row r="6355" customHeight="1" spans="5:6">
      <c r="E6355" s="19"/>
      <c r="F6355" s="20"/>
    </row>
    <row r="6356" customHeight="1" spans="5:6">
      <c r="E6356" s="19"/>
      <c r="F6356" s="20"/>
    </row>
    <row r="6357" customHeight="1" spans="5:6">
      <c r="E6357" s="19"/>
      <c r="F6357" s="20"/>
    </row>
    <row r="6358" customHeight="1" spans="5:6">
      <c r="E6358" s="19"/>
      <c r="F6358" s="20"/>
    </row>
    <row r="6359" customHeight="1" spans="5:6">
      <c r="E6359" s="19"/>
      <c r="F6359" s="20"/>
    </row>
    <row r="6360" customHeight="1" spans="5:6">
      <c r="E6360" s="19"/>
      <c r="F6360" s="20"/>
    </row>
    <row r="6361" customHeight="1" spans="5:6">
      <c r="E6361" s="19"/>
      <c r="F6361" s="20"/>
    </row>
    <row r="6362" customHeight="1" spans="5:6">
      <c r="E6362" s="19"/>
      <c r="F6362" s="20"/>
    </row>
    <row r="6363" customHeight="1" spans="5:6">
      <c r="E6363" s="19"/>
      <c r="F6363" s="20"/>
    </row>
    <row r="6364" customHeight="1" spans="5:6">
      <c r="E6364" s="19"/>
      <c r="F6364" s="20"/>
    </row>
    <row r="6365" customHeight="1" spans="5:6">
      <c r="E6365" s="19"/>
      <c r="F6365" s="20"/>
    </row>
    <row r="6366" customHeight="1" spans="5:6">
      <c r="E6366" s="19"/>
      <c r="F6366" s="20"/>
    </row>
    <row r="6367" customHeight="1" spans="5:6">
      <c r="E6367" s="19"/>
      <c r="F6367" s="20"/>
    </row>
    <row r="6368" customHeight="1" spans="5:6">
      <c r="E6368" s="19"/>
      <c r="F6368" s="20"/>
    </row>
    <row r="6369" customHeight="1" spans="5:6">
      <c r="E6369" s="19"/>
      <c r="F6369" s="20"/>
    </row>
    <row r="6370" customHeight="1" spans="5:6">
      <c r="E6370" s="19"/>
      <c r="F6370" s="20"/>
    </row>
    <row r="6371" customHeight="1" spans="5:6">
      <c r="E6371" s="19"/>
      <c r="F6371" s="20"/>
    </row>
    <row r="6372" customHeight="1" spans="5:6">
      <c r="E6372" s="19"/>
      <c r="F6372" s="20"/>
    </row>
    <row r="6373" customHeight="1" spans="5:6">
      <c r="E6373" s="19"/>
      <c r="F6373" s="20"/>
    </row>
    <row r="6374" customHeight="1" spans="5:6">
      <c r="E6374" s="19"/>
      <c r="F6374" s="20"/>
    </row>
    <row r="6375" customHeight="1" spans="5:6">
      <c r="E6375" s="19"/>
      <c r="F6375" s="20"/>
    </row>
    <row r="6376" customHeight="1" spans="5:6">
      <c r="E6376" s="19"/>
      <c r="F6376" s="20"/>
    </row>
    <row r="6377" customHeight="1" spans="5:6">
      <c r="E6377" s="19"/>
      <c r="F6377" s="20"/>
    </row>
    <row r="6378" customHeight="1" spans="5:6">
      <c r="E6378" s="19"/>
      <c r="F6378" s="20"/>
    </row>
    <row r="6379" customHeight="1" spans="5:6">
      <c r="E6379" s="19"/>
      <c r="F6379" s="20"/>
    </row>
    <row r="6380" customHeight="1" spans="5:6">
      <c r="E6380" s="19"/>
      <c r="F6380" s="20"/>
    </row>
    <row r="6381" customHeight="1" spans="5:6">
      <c r="E6381" s="19"/>
      <c r="F6381" s="20"/>
    </row>
    <row r="6382" customHeight="1" spans="5:6">
      <c r="E6382" s="19"/>
      <c r="F6382" s="20"/>
    </row>
    <row r="6383" customHeight="1" spans="5:6">
      <c r="E6383" s="19"/>
      <c r="F6383" s="20"/>
    </row>
    <row r="6384" customHeight="1" spans="5:6">
      <c r="E6384" s="19"/>
      <c r="F6384" s="20"/>
    </row>
    <row r="6385" customHeight="1" spans="5:6">
      <c r="E6385" s="19"/>
      <c r="F6385" s="20"/>
    </row>
    <row r="6386" customHeight="1" spans="5:6">
      <c r="E6386" s="19"/>
      <c r="F6386" s="20"/>
    </row>
    <row r="6387" customHeight="1" spans="5:6">
      <c r="E6387" s="19"/>
      <c r="F6387" s="20"/>
    </row>
    <row r="6388" customHeight="1" spans="5:6">
      <c r="E6388" s="19"/>
      <c r="F6388" s="20"/>
    </row>
    <row r="6389" customHeight="1" spans="5:6">
      <c r="E6389" s="19"/>
      <c r="F6389" s="20"/>
    </row>
    <row r="6390" customHeight="1" spans="5:6">
      <c r="E6390" s="19"/>
      <c r="F6390" s="20"/>
    </row>
    <row r="6391" customHeight="1" spans="5:6">
      <c r="E6391" s="19"/>
      <c r="F6391" s="20"/>
    </row>
    <row r="6392" customHeight="1" spans="5:6">
      <c r="E6392" s="19"/>
      <c r="F6392" s="20"/>
    </row>
    <row r="6393" customHeight="1" spans="5:6">
      <c r="E6393" s="19"/>
      <c r="F6393" s="20"/>
    </row>
    <row r="6394" customHeight="1" spans="5:6">
      <c r="E6394" s="19"/>
      <c r="F6394" s="20"/>
    </row>
    <row r="6395" customHeight="1" spans="5:6">
      <c r="E6395" s="19"/>
      <c r="F6395" s="20"/>
    </row>
    <row r="6396" customHeight="1" spans="5:6">
      <c r="E6396" s="19"/>
      <c r="F6396" s="20"/>
    </row>
    <row r="6397" customHeight="1" spans="5:6">
      <c r="E6397" s="19"/>
      <c r="F6397" s="20"/>
    </row>
    <row r="6398" customHeight="1" spans="5:6">
      <c r="E6398" s="19"/>
      <c r="F6398" s="20"/>
    </row>
    <row r="6399" customHeight="1" spans="5:6">
      <c r="E6399" s="19"/>
      <c r="F6399" s="20"/>
    </row>
    <row r="6400" customHeight="1" spans="5:6">
      <c r="E6400" s="19"/>
      <c r="F6400" s="20"/>
    </row>
    <row r="6401" customHeight="1" spans="5:6">
      <c r="E6401" s="19"/>
      <c r="F6401" s="20"/>
    </row>
    <row r="6402" customHeight="1" spans="5:6">
      <c r="E6402" s="19"/>
      <c r="F6402" s="20"/>
    </row>
    <row r="6403" customHeight="1" spans="5:6">
      <c r="E6403" s="19"/>
      <c r="F6403" s="20"/>
    </row>
    <row r="6404" customHeight="1" spans="5:6">
      <c r="E6404" s="19"/>
      <c r="F6404" s="20"/>
    </row>
    <row r="6405" customHeight="1" spans="5:6">
      <c r="E6405" s="19"/>
      <c r="F6405" s="20"/>
    </row>
    <row r="6406" customHeight="1" spans="5:6">
      <c r="E6406" s="19"/>
      <c r="F6406" s="20"/>
    </row>
    <row r="6407" customHeight="1" spans="5:6">
      <c r="E6407" s="19"/>
      <c r="F6407" s="20"/>
    </row>
    <row r="6408" customHeight="1" spans="5:6">
      <c r="E6408" s="19"/>
      <c r="F6408" s="20"/>
    </row>
    <row r="6409" customHeight="1" spans="5:6">
      <c r="E6409" s="19"/>
      <c r="F6409" s="20"/>
    </row>
    <row r="6410" customHeight="1" spans="5:6">
      <c r="E6410" s="19"/>
      <c r="F6410" s="20"/>
    </row>
    <row r="6411" customHeight="1" spans="5:6">
      <c r="E6411" s="19"/>
      <c r="F6411" s="20"/>
    </row>
    <row r="6412" customHeight="1" spans="5:6">
      <c r="E6412" s="19"/>
      <c r="F6412" s="20"/>
    </row>
    <row r="6413" customHeight="1" spans="5:6">
      <c r="E6413" s="19"/>
      <c r="F6413" s="20"/>
    </row>
    <row r="6414" customHeight="1" spans="5:6">
      <c r="E6414" s="19"/>
      <c r="F6414" s="20"/>
    </row>
    <row r="6415" customHeight="1" spans="5:6">
      <c r="E6415" s="19"/>
      <c r="F6415" s="20"/>
    </row>
    <row r="6416" customHeight="1" spans="5:6">
      <c r="E6416" s="19"/>
      <c r="F6416" s="20"/>
    </row>
    <row r="6417" customHeight="1" spans="5:6">
      <c r="E6417" s="19"/>
      <c r="F6417" s="20"/>
    </row>
    <row r="6418" customHeight="1" spans="5:6">
      <c r="E6418" s="19"/>
      <c r="F6418" s="20"/>
    </row>
    <row r="6419" customHeight="1" spans="5:6">
      <c r="E6419" s="19"/>
      <c r="F6419" s="20"/>
    </row>
    <row r="6420" customHeight="1" spans="5:6">
      <c r="E6420" s="19"/>
      <c r="F6420" s="20"/>
    </row>
    <row r="6421" customHeight="1" spans="5:6">
      <c r="E6421" s="19"/>
      <c r="F6421" s="20"/>
    </row>
    <row r="6422" customHeight="1" spans="5:6">
      <c r="E6422" s="19"/>
      <c r="F6422" s="20"/>
    </row>
    <row r="6423" customHeight="1" spans="5:6">
      <c r="E6423" s="19"/>
      <c r="F6423" s="20"/>
    </row>
    <row r="6424" customHeight="1" spans="5:6">
      <c r="E6424" s="19"/>
      <c r="F6424" s="20"/>
    </row>
    <row r="6425" customHeight="1" spans="5:6">
      <c r="E6425" s="19"/>
      <c r="F6425" s="20"/>
    </row>
    <row r="6426" customHeight="1" spans="5:6">
      <c r="E6426" s="19"/>
      <c r="F6426" s="20"/>
    </row>
    <row r="6427" customHeight="1" spans="5:6">
      <c r="E6427" s="19"/>
      <c r="F6427" s="20"/>
    </row>
    <row r="6428" customHeight="1" spans="5:6">
      <c r="E6428" s="19"/>
      <c r="F6428" s="20"/>
    </row>
    <row r="6429" customHeight="1" spans="5:6">
      <c r="E6429" s="19"/>
      <c r="F6429" s="20"/>
    </row>
    <row r="6430" customHeight="1" spans="5:6">
      <c r="E6430" s="19"/>
      <c r="F6430" s="20"/>
    </row>
    <row r="6431" customHeight="1" spans="5:6">
      <c r="E6431" s="19"/>
      <c r="F6431" s="20"/>
    </row>
    <row r="6432" customHeight="1" spans="5:6">
      <c r="E6432" s="19"/>
      <c r="F6432" s="20"/>
    </row>
    <row r="6433" customHeight="1" spans="5:6">
      <c r="E6433" s="19"/>
      <c r="F6433" s="20"/>
    </row>
    <row r="6434" customHeight="1" spans="5:6">
      <c r="E6434" s="19"/>
      <c r="F6434" s="20"/>
    </row>
    <row r="6435" customHeight="1" spans="5:6">
      <c r="E6435" s="19"/>
      <c r="F6435" s="20"/>
    </row>
    <row r="6436" customHeight="1" spans="5:6">
      <c r="E6436" s="19"/>
      <c r="F6436" s="20"/>
    </row>
    <row r="6437" customHeight="1" spans="5:6">
      <c r="E6437" s="19"/>
      <c r="F6437" s="20"/>
    </row>
    <row r="6438" customHeight="1" spans="5:6">
      <c r="E6438" s="19"/>
      <c r="F6438" s="20"/>
    </row>
    <row r="6439" customHeight="1" spans="5:6">
      <c r="E6439" s="19"/>
      <c r="F6439" s="20"/>
    </row>
    <row r="6440" customHeight="1" spans="5:6">
      <c r="E6440" s="19"/>
      <c r="F6440" s="20"/>
    </row>
    <row r="6441" customHeight="1" spans="5:6">
      <c r="E6441" s="19"/>
      <c r="F6441" s="20"/>
    </row>
    <row r="6442" customHeight="1" spans="5:6">
      <c r="E6442" s="19"/>
      <c r="F6442" s="20"/>
    </row>
    <row r="6443" customHeight="1" spans="5:6">
      <c r="E6443" s="19"/>
      <c r="F6443" s="20"/>
    </row>
    <row r="6444" customHeight="1" spans="5:6">
      <c r="E6444" s="19"/>
      <c r="F6444" s="20"/>
    </row>
    <row r="6445" customHeight="1" spans="5:6">
      <c r="E6445" s="19"/>
      <c r="F6445" s="20"/>
    </row>
    <row r="6446" customHeight="1" spans="5:6">
      <c r="E6446" s="19"/>
      <c r="F6446" s="20"/>
    </row>
    <row r="6447" customHeight="1" spans="5:6">
      <c r="E6447" s="19"/>
      <c r="F6447" s="20"/>
    </row>
    <row r="6448" customHeight="1" spans="5:6">
      <c r="E6448" s="19"/>
      <c r="F6448" s="20"/>
    </row>
    <row r="6449" customHeight="1" spans="5:6">
      <c r="E6449" s="19"/>
      <c r="F6449" s="20"/>
    </row>
    <row r="6450" customHeight="1" spans="5:6">
      <c r="E6450" s="19"/>
      <c r="F6450" s="20"/>
    </row>
    <row r="6451" customHeight="1" spans="5:6">
      <c r="E6451" s="19"/>
      <c r="F6451" s="20"/>
    </row>
    <row r="6452" customHeight="1" spans="5:6">
      <c r="E6452" s="19"/>
      <c r="F6452" s="20"/>
    </row>
    <row r="6453" customHeight="1" spans="5:6">
      <c r="E6453" s="19"/>
      <c r="F6453" s="20"/>
    </row>
    <row r="6454" customHeight="1" spans="5:6">
      <c r="E6454" s="19"/>
      <c r="F6454" s="20"/>
    </row>
    <row r="6455" customHeight="1" spans="5:6">
      <c r="E6455" s="19"/>
      <c r="F6455" s="20"/>
    </row>
    <row r="6456" customHeight="1" spans="5:6">
      <c r="E6456" s="19"/>
      <c r="F6456" s="20"/>
    </row>
    <row r="6457" customHeight="1" spans="5:6">
      <c r="E6457" s="19"/>
      <c r="F6457" s="20"/>
    </row>
    <row r="6458" customHeight="1" spans="5:6">
      <c r="E6458" s="19"/>
      <c r="F6458" s="20"/>
    </row>
    <row r="6459" customHeight="1" spans="5:6">
      <c r="E6459" s="19"/>
      <c r="F6459" s="20"/>
    </row>
    <row r="6460" customHeight="1" spans="5:6">
      <c r="E6460" s="19"/>
      <c r="F6460" s="20"/>
    </row>
    <row r="6461" customHeight="1" spans="5:6">
      <c r="E6461" s="19"/>
      <c r="F6461" s="20"/>
    </row>
    <row r="6462" customHeight="1" spans="5:6">
      <c r="E6462" s="19"/>
      <c r="F6462" s="20"/>
    </row>
    <row r="6463" customHeight="1" spans="5:6">
      <c r="E6463" s="19"/>
      <c r="F6463" s="20"/>
    </row>
    <row r="6464" customHeight="1" spans="5:6">
      <c r="E6464" s="19"/>
      <c r="F6464" s="20"/>
    </row>
    <row r="6465" customHeight="1" spans="5:6">
      <c r="E6465" s="19"/>
      <c r="F6465" s="20"/>
    </row>
    <row r="6466" customHeight="1" spans="5:6">
      <c r="E6466" s="19"/>
      <c r="F6466" s="20"/>
    </row>
    <row r="6467" customHeight="1" spans="5:6">
      <c r="E6467" s="19"/>
      <c r="F6467" s="20"/>
    </row>
    <row r="6468" customHeight="1" spans="5:6">
      <c r="E6468" s="19"/>
      <c r="F6468" s="20"/>
    </row>
    <row r="6469" customHeight="1" spans="5:6">
      <c r="E6469" s="19"/>
      <c r="F6469" s="20"/>
    </row>
    <row r="6470" customHeight="1" spans="5:6">
      <c r="E6470" s="19"/>
      <c r="F6470" s="20"/>
    </row>
    <row r="6471" customHeight="1" spans="5:6">
      <c r="E6471" s="19"/>
      <c r="F6471" s="20"/>
    </row>
    <row r="6472" customHeight="1" spans="5:6">
      <c r="E6472" s="19"/>
      <c r="F6472" s="20"/>
    </row>
    <row r="6473" customHeight="1" spans="5:6">
      <c r="E6473" s="19"/>
      <c r="F6473" s="20"/>
    </row>
    <row r="6474" customHeight="1" spans="5:6">
      <c r="E6474" s="19"/>
      <c r="F6474" s="20"/>
    </row>
    <row r="6475" customHeight="1" spans="5:6">
      <c r="E6475" s="19"/>
      <c r="F6475" s="20"/>
    </row>
    <row r="6476" customHeight="1" spans="5:6">
      <c r="E6476" s="19"/>
      <c r="F6476" s="20"/>
    </row>
    <row r="6477" customHeight="1" spans="5:6">
      <c r="E6477" s="19"/>
      <c r="F6477" s="20"/>
    </row>
    <row r="6478" customHeight="1" spans="5:6">
      <c r="E6478" s="19"/>
      <c r="F6478" s="20"/>
    </row>
    <row r="6479" customHeight="1" spans="5:6">
      <c r="E6479" s="19"/>
      <c r="F6479" s="20"/>
    </row>
    <row r="6480" customHeight="1" spans="5:6">
      <c r="E6480" s="19"/>
      <c r="F6480" s="20"/>
    </row>
    <row r="6481" customHeight="1" spans="5:6">
      <c r="E6481" s="19"/>
      <c r="F6481" s="20"/>
    </row>
    <row r="6482" customHeight="1" spans="5:6">
      <c r="E6482" s="19"/>
      <c r="F6482" s="20"/>
    </row>
    <row r="6483" customHeight="1" spans="5:6">
      <c r="E6483" s="19"/>
      <c r="F6483" s="20"/>
    </row>
    <row r="6484" customHeight="1" spans="5:6">
      <c r="E6484" s="19"/>
      <c r="F6484" s="20"/>
    </row>
    <row r="6485" customHeight="1" spans="5:6">
      <c r="E6485" s="19"/>
      <c r="F6485" s="20"/>
    </row>
    <row r="6486" customHeight="1" spans="5:6">
      <c r="E6486" s="19"/>
      <c r="F6486" s="20"/>
    </row>
    <row r="6487" customHeight="1" spans="5:6">
      <c r="E6487" s="19"/>
      <c r="F6487" s="20"/>
    </row>
    <row r="6488" customHeight="1" spans="5:6">
      <c r="E6488" s="19"/>
      <c r="F6488" s="20"/>
    </row>
    <row r="6489" customHeight="1" spans="5:6">
      <c r="E6489" s="19"/>
      <c r="F6489" s="20"/>
    </row>
    <row r="6490" customHeight="1" spans="5:6">
      <c r="E6490" s="19"/>
      <c r="F6490" s="20"/>
    </row>
    <row r="6491" customHeight="1" spans="5:6">
      <c r="E6491" s="19"/>
      <c r="F6491" s="20"/>
    </row>
    <row r="6492" customHeight="1" spans="5:6">
      <c r="E6492" s="19"/>
      <c r="F6492" s="20"/>
    </row>
    <row r="6493" customHeight="1" spans="5:6">
      <c r="E6493" s="19"/>
      <c r="F6493" s="20"/>
    </row>
    <row r="6494" customHeight="1" spans="5:6">
      <c r="E6494" s="19"/>
      <c r="F6494" s="20"/>
    </row>
    <row r="6495" customHeight="1" spans="5:6">
      <c r="E6495" s="19"/>
      <c r="F6495" s="20"/>
    </row>
    <row r="6496" customHeight="1" spans="5:6">
      <c r="E6496" s="19"/>
      <c r="F6496" s="20"/>
    </row>
    <row r="6497" customHeight="1" spans="5:6">
      <c r="E6497" s="19"/>
      <c r="F6497" s="20"/>
    </row>
    <row r="6498" customHeight="1" spans="5:6">
      <c r="E6498" s="19"/>
      <c r="F6498" s="20"/>
    </row>
    <row r="6499" customHeight="1" spans="5:6">
      <c r="E6499" s="19"/>
      <c r="F6499" s="20"/>
    </row>
    <row r="6500" customHeight="1" spans="5:6">
      <c r="E6500" s="19"/>
      <c r="F6500" s="20"/>
    </row>
    <row r="6501" customHeight="1" spans="5:6">
      <c r="E6501" s="19"/>
      <c r="F6501" s="20"/>
    </row>
    <row r="6502" customHeight="1" spans="5:6">
      <c r="E6502" s="19"/>
      <c r="F6502" s="20"/>
    </row>
    <row r="6503" customHeight="1" spans="5:6">
      <c r="E6503" s="19"/>
      <c r="F6503" s="20"/>
    </row>
    <row r="6504" customHeight="1" spans="5:6">
      <c r="E6504" s="19"/>
      <c r="F6504" s="20"/>
    </row>
    <row r="6505" customHeight="1" spans="5:6">
      <c r="E6505" s="19"/>
      <c r="F6505" s="20"/>
    </row>
    <row r="6506" customHeight="1" spans="5:6">
      <c r="E6506" s="19"/>
      <c r="F6506" s="20"/>
    </row>
    <row r="6507" customHeight="1" spans="5:6">
      <c r="E6507" s="19"/>
      <c r="F6507" s="20"/>
    </row>
    <row r="6508" customHeight="1" spans="5:6">
      <c r="E6508" s="19"/>
      <c r="F6508" s="20"/>
    </row>
    <row r="6509" customHeight="1" spans="5:6">
      <c r="E6509" s="19"/>
      <c r="F6509" s="20"/>
    </row>
    <row r="6510" customHeight="1" spans="5:6">
      <c r="E6510" s="19"/>
      <c r="F6510" s="20"/>
    </row>
    <row r="6511" customHeight="1" spans="5:6">
      <c r="E6511" s="19"/>
      <c r="F6511" s="20"/>
    </row>
    <row r="6512" customHeight="1" spans="5:6">
      <c r="E6512" s="19"/>
      <c r="F6512" s="20"/>
    </row>
    <row r="6513" customHeight="1" spans="5:6">
      <c r="E6513" s="19"/>
      <c r="F6513" s="20"/>
    </row>
    <row r="6514" customHeight="1" spans="5:6">
      <c r="E6514" s="19"/>
      <c r="F6514" s="20"/>
    </row>
    <row r="6515" customHeight="1" spans="5:6">
      <c r="E6515" s="19"/>
      <c r="F6515" s="20"/>
    </row>
    <row r="6516" customHeight="1" spans="5:6">
      <c r="E6516" s="19"/>
      <c r="F6516" s="20"/>
    </row>
    <row r="6517" customHeight="1" spans="5:6">
      <c r="E6517" s="19"/>
      <c r="F6517" s="20"/>
    </row>
    <row r="6518" customHeight="1" spans="5:6">
      <c r="E6518" s="19"/>
      <c r="F6518" s="20"/>
    </row>
    <row r="6519" customHeight="1" spans="5:6">
      <c r="E6519" s="19"/>
      <c r="F6519" s="20"/>
    </row>
    <row r="6520" customHeight="1" spans="5:6">
      <c r="E6520" s="19"/>
      <c r="F6520" s="20"/>
    </row>
    <row r="6521" customHeight="1" spans="5:6">
      <c r="E6521" s="19"/>
      <c r="F6521" s="20"/>
    </row>
    <row r="6522" customHeight="1" spans="5:6">
      <c r="E6522" s="19"/>
      <c r="F6522" s="20"/>
    </row>
    <row r="6523" customHeight="1" spans="5:6">
      <c r="E6523" s="19"/>
      <c r="F6523" s="20"/>
    </row>
    <row r="6524" customHeight="1" spans="5:6">
      <c r="E6524" s="19"/>
      <c r="F6524" s="20"/>
    </row>
    <row r="6525" customHeight="1" spans="5:6">
      <c r="E6525" s="19"/>
      <c r="F6525" s="20"/>
    </row>
    <row r="6526" customHeight="1" spans="5:6">
      <c r="E6526" s="19"/>
      <c r="F6526" s="20"/>
    </row>
    <row r="6527" customHeight="1" spans="5:6">
      <c r="E6527" s="19"/>
      <c r="F6527" s="20"/>
    </row>
    <row r="6528" customHeight="1" spans="5:6">
      <c r="E6528" s="19"/>
      <c r="F6528" s="20"/>
    </row>
    <row r="6529" customHeight="1" spans="5:6">
      <c r="E6529" s="19"/>
      <c r="F6529" s="20"/>
    </row>
    <row r="6530" customHeight="1" spans="5:6">
      <c r="E6530" s="19"/>
      <c r="F6530" s="20"/>
    </row>
    <row r="6531" customHeight="1" spans="5:6">
      <c r="E6531" s="19"/>
      <c r="F6531" s="20"/>
    </row>
    <row r="6532" customHeight="1" spans="5:6">
      <c r="E6532" s="19"/>
      <c r="F6532" s="20"/>
    </row>
    <row r="6533" customHeight="1" spans="5:6">
      <c r="E6533" s="19"/>
      <c r="F6533" s="20"/>
    </row>
    <row r="6534" customHeight="1" spans="5:6">
      <c r="E6534" s="19"/>
      <c r="F6534" s="20"/>
    </row>
    <row r="6535" customHeight="1" spans="5:6">
      <c r="E6535" s="19"/>
      <c r="F6535" s="20"/>
    </row>
    <row r="6536" customHeight="1" spans="5:6">
      <c r="E6536" s="19"/>
      <c r="F6536" s="20"/>
    </row>
    <row r="6537" customHeight="1" spans="5:6">
      <c r="E6537" s="19"/>
      <c r="F6537" s="20"/>
    </row>
    <row r="6538" customHeight="1" spans="5:6">
      <c r="E6538" s="19"/>
      <c r="F6538" s="20"/>
    </row>
    <row r="6539" customHeight="1" spans="5:6">
      <c r="E6539" s="19"/>
      <c r="F6539" s="20"/>
    </row>
    <row r="6540" customHeight="1" spans="5:6">
      <c r="E6540" s="19"/>
      <c r="F6540" s="20"/>
    </row>
    <row r="6541" customHeight="1" spans="5:6">
      <c r="E6541" s="19"/>
      <c r="F6541" s="20"/>
    </row>
    <row r="6542" customHeight="1" spans="5:6">
      <c r="E6542" s="19"/>
      <c r="F6542" s="20"/>
    </row>
    <row r="6543" customHeight="1" spans="5:6">
      <c r="E6543" s="19"/>
      <c r="F6543" s="20"/>
    </row>
    <row r="6544" customHeight="1" spans="5:6">
      <c r="E6544" s="19"/>
      <c r="F6544" s="20"/>
    </row>
    <row r="6545" customHeight="1" spans="5:6">
      <c r="E6545" s="19"/>
      <c r="F6545" s="20"/>
    </row>
    <row r="6546" customHeight="1" spans="5:6">
      <c r="E6546" s="19"/>
      <c r="F6546" s="20"/>
    </row>
    <row r="6547" customHeight="1" spans="5:6">
      <c r="E6547" s="19"/>
      <c r="F6547" s="20"/>
    </row>
    <row r="6548" customHeight="1" spans="5:6">
      <c r="E6548" s="19"/>
      <c r="F6548" s="20"/>
    </row>
    <row r="6549" customHeight="1" spans="5:6">
      <c r="E6549" s="19"/>
      <c r="F6549" s="20"/>
    </row>
    <row r="6550" customHeight="1" spans="5:6">
      <c r="E6550" s="19"/>
      <c r="F6550" s="20"/>
    </row>
    <row r="6551" customHeight="1" spans="5:6">
      <c r="E6551" s="19"/>
      <c r="F6551" s="20"/>
    </row>
    <row r="6552" customHeight="1" spans="5:6">
      <c r="E6552" s="19"/>
      <c r="F6552" s="20"/>
    </row>
    <row r="6553" customHeight="1" spans="5:6">
      <c r="E6553" s="19"/>
      <c r="F6553" s="20"/>
    </row>
    <row r="6554" customHeight="1" spans="5:6">
      <c r="E6554" s="19"/>
      <c r="F6554" s="20"/>
    </row>
    <row r="6555" customHeight="1" spans="5:6">
      <c r="E6555" s="19"/>
      <c r="F6555" s="20"/>
    </row>
    <row r="6556" customHeight="1" spans="5:6">
      <c r="E6556" s="19"/>
      <c r="F6556" s="20"/>
    </row>
    <row r="6557" customHeight="1" spans="5:6">
      <c r="E6557" s="19"/>
      <c r="F6557" s="20"/>
    </row>
    <row r="6558" customHeight="1" spans="5:6">
      <c r="E6558" s="19"/>
      <c r="F6558" s="20"/>
    </row>
    <row r="6559" customHeight="1" spans="5:6">
      <c r="E6559" s="19"/>
      <c r="F6559" s="20"/>
    </row>
    <row r="6560" customHeight="1" spans="5:6">
      <c r="E6560" s="19"/>
      <c r="F6560" s="20"/>
    </row>
    <row r="6561" customHeight="1" spans="5:6">
      <c r="E6561" s="19"/>
      <c r="F6561" s="20"/>
    </row>
    <row r="6562" customHeight="1" spans="5:6">
      <c r="E6562" s="19"/>
      <c r="F6562" s="20"/>
    </row>
    <row r="6563" customHeight="1" spans="5:6">
      <c r="E6563" s="19"/>
      <c r="F6563" s="20"/>
    </row>
    <row r="6564" customHeight="1" spans="5:6">
      <c r="E6564" s="19"/>
      <c r="F6564" s="20"/>
    </row>
    <row r="6565" customHeight="1" spans="5:6">
      <c r="E6565" s="19"/>
      <c r="F6565" s="20"/>
    </row>
    <row r="6566" customHeight="1" spans="5:6">
      <c r="E6566" s="19"/>
      <c r="F6566" s="20"/>
    </row>
    <row r="6567" customHeight="1" spans="5:6">
      <c r="E6567" s="19"/>
      <c r="F6567" s="20"/>
    </row>
    <row r="6568" customHeight="1" spans="5:6">
      <c r="E6568" s="19"/>
      <c r="F6568" s="20"/>
    </row>
    <row r="6569" customHeight="1" spans="5:6">
      <c r="E6569" s="19"/>
      <c r="F6569" s="20"/>
    </row>
    <row r="6570" customHeight="1" spans="5:6">
      <c r="E6570" s="19"/>
      <c r="F6570" s="20"/>
    </row>
    <row r="6571" customHeight="1" spans="5:6">
      <c r="E6571" s="19"/>
      <c r="F6571" s="20"/>
    </row>
    <row r="6572" customHeight="1" spans="5:6">
      <c r="E6572" s="19"/>
      <c r="F6572" s="20"/>
    </row>
    <row r="6573" customHeight="1" spans="5:6">
      <c r="E6573" s="19"/>
      <c r="F6573" s="20"/>
    </row>
    <row r="6574" customHeight="1" spans="5:6">
      <c r="E6574" s="19"/>
      <c r="F6574" s="20"/>
    </row>
    <row r="6575" customHeight="1" spans="5:6">
      <c r="E6575" s="19"/>
      <c r="F6575" s="20"/>
    </row>
    <row r="6576" customHeight="1" spans="5:6">
      <c r="E6576" s="19"/>
      <c r="F6576" s="20"/>
    </row>
    <row r="6577" customHeight="1" spans="5:6">
      <c r="E6577" s="19"/>
      <c r="F6577" s="20"/>
    </row>
    <row r="6578" customHeight="1" spans="5:6">
      <c r="E6578" s="19"/>
      <c r="F6578" s="20"/>
    </row>
    <row r="6579" customHeight="1" spans="5:6">
      <c r="E6579" s="19"/>
      <c r="F6579" s="20"/>
    </row>
    <row r="6580" customHeight="1" spans="5:6">
      <c r="E6580" s="19"/>
      <c r="F6580" s="20"/>
    </row>
    <row r="6581" customHeight="1" spans="5:6">
      <c r="E6581" s="19"/>
      <c r="F6581" s="20"/>
    </row>
    <row r="6582" customHeight="1" spans="5:6">
      <c r="E6582" s="19"/>
      <c r="F6582" s="20"/>
    </row>
    <row r="6583" customHeight="1" spans="5:6">
      <c r="E6583" s="19"/>
      <c r="F6583" s="20"/>
    </row>
    <row r="6584" customHeight="1" spans="5:6">
      <c r="E6584" s="19"/>
      <c r="F6584" s="20"/>
    </row>
    <row r="6585" customHeight="1" spans="5:6">
      <c r="E6585" s="19"/>
      <c r="F6585" s="20"/>
    </row>
    <row r="6586" customHeight="1" spans="5:6">
      <c r="E6586" s="19"/>
      <c r="F6586" s="20"/>
    </row>
    <row r="6587" customHeight="1" spans="5:6">
      <c r="E6587" s="19"/>
      <c r="F6587" s="20"/>
    </row>
    <row r="6588" customHeight="1" spans="5:6">
      <c r="E6588" s="19"/>
      <c r="F6588" s="20"/>
    </row>
    <row r="6589" customHeight="1" spans="5:6">
      <c r="E6589" s="19"/>
      <c r="F6589" s="20"/>
    </row>
    <row r="6590" customHeight="1" spans="5:6">
      <c r="E6590" s="19"/>
      <c r="F6590" s="20"/>
    </row>
    <row r="6591" customHeight="1" spans="5:6">
      <c r="E6591" s="19"/>
      <c r="F6591" s="20"/>
    </row>
    <row r="6592" customHeight="1" spans="5:6">
      <c r="E6592" s="19"/>
      <c r="F6592" s="20"/>
    </row>
    <row r="6593" customHeight="1" spans="5:6">
      <c r="E6593" s="19"/>
      <c r="F6593" s="20"/>
    </row>
    <row r="6594" customHeight="1" spans="5:6">
      <c r="E6594" s="19"/>
      <c r="F6594" s="20"/>
    </row>
    <row r="6595" customHeight="1" spans="5:6">
      <c r="E6595" s="19"/>
      <c r="F6595" s="20"/>
    </row>
    <row r="6596" customHeight="1" spans="5:6">
      <c r="E6596" s="19"/>
      <c r="F6596" s="20"/>
    </row>
    <row r="6597" customHeight="1" spans="5:6">
      <c r="E6597" s="19"/>
      <c r="F6597" s="20"/>
    </row>
    <row r="6598" customHeight="1" spans="5:6">
      <c r="E6598" s="19"/>
      <c r="F6598" s="20"/>
    </row>
    <row r="6599" customHeight="1" spans="5:6">
      <c r="E6599" s="19"/>
      <c r="F6599" s="20"/>
    </row>
    <row r="6600" customHeight="1" spans="5:6">
      <c r="E6600" s="19"/>
      <c r="F6600" s="20"/>
    </row>
    <row r="6601" customHeight="1" spans="5:6">
      <c r="E6601" s="19"/>
      <c r="F6601" s="20"/>
    </row>
    <row r="6602" customHeight="1" spans="5:6">
      <c r="E6602" s="19"/>
      <c r="F6602" s="20"/>
    </row>
    <row r="6603" customHeight="1" spans="5:6">
      <c r="E6603" s="19"/>
      <c r="F6603" s="20"/>
    </row>
    <row r="6604" customHeight="1" spans="5:6">
      <c r="E6604" s="19"/>
      <c r="F6604" s="20"/>
    </row>
    <row r="6605" customHeight="1" spans="5:6">
      <c r="E6605" s="19"/>
      <c r="F6605" s="20"/>
    </row>
    <row r="6606" customHeight="1" spans="5:6">
      <c r="E6606" s="19"/>
      <c r="F6606" s="20"/>
    </row>
    <row r="6607" customHeight="1" spans="5:6">
      <c r="E6607" s="19"/>
      <c r="F6607" s="20"/>
    </row>
    <row r="6608" customHeight="1" spans="5:6">
      <c r="E6608" s="19"/>
      <c r="F6608" s="20"/>
    </row>
    <row r="6609" customHeight="1" spans="5:6">
      <c r="E6609" s="19"/>
      <c r="F6609" s="20"/>
    </row>
    <row r="6610" customHeight="1" spans="5:6">
      <c r="E6610" s="19"/>
      <c r="F6610" s="20"/>
    </row>
    <row r="6611" customHeight="1" spans="5:6">
      <c r="E6611" s="19"/>
      <c r="F6611" s="20"/>
    </row>
    <row r="6612" customHeight="1" spans="5:6">
      <c r="E6612" s="19"/>
      <c r="F6612" s="20"/>
    </row>
    <row r="6613" customHeight="1" spans="5:6">
      <c r="E6613" s="19"/>
      <c r="F6613" s="20"/>
    </row>
    <row r="6614" customHeight="1" spans="5:6">
      <c r="E6614" s="19"/>
      <c r="F6614" s="20"/>
    </row>
    <row r="6615" customHeight="1" spans="5:6">
      <c r="E6615" s="19"/>
      <c r="F6615" s="20"/>
    </row>
    <row r="6616" customHeight="1" spans="5:6">
      <c r="E6616" s="19"/>
      <c r="F6616" s="20"/>
    </row>
    <row r="6617" customHeight="1" spans="5:6">
      <c r="E6617" s="19"/>
      <c r="F6617" s="20"/>
    </row>
    <row r="6618" customHeight="1" spans="5:6">
      <c r="E6618" s="19"/>
      <c r="F6618" s="20"/>
    </row>
    <row r="6619" customHeight="1" spans="5:6">
      <c r="E6619" s="19"/>
      <c r="F6619" s="20"/>
    </row>
    <row r="6620" customHeight="1" spans="5:6">
      <c r="E6620" s="19"/>
      <c r="F6620" s="20"/>
    </row>
    <row r="6621" customHeight="1" spans="5:6">
      <c r="E6621" s="19"/>
      <c r="F6621" s="20"/>
    </row>
    <row r="6622" customHeight="1" spans="5:6">
      <c r="E6622" s="19"/>
      <c r="F6622" s="20"/>
    </row>
    <row r="6623" customHeight="1" spans="5:6">
      <c r="E6623" s="19"/>
      <c r="F6623" s="20"/>
    </row>
    <row r="6624" customHeight="1" spans="5:6">
      <c r="E6624" s="19"/>
      <c r="F6624" s="20"/>
    </row>
    <row r="6625" customHeight="1" spans="5:6">
      <c r="E6625" s="19"/>
      <c r="F6625" s="20"/>
    </row>
    <row r="6626" customHeight="1" spans="5:6">
      <c r="E6626" s="19"/>
      <c r="F6626" s="20"/>
    </row>
    <row r="6627" customHeight="1" spans="5:6">
      <c r="E6627" s="19"/>
      <c r="F6627" s="20"/>
    </row>
    <row r="6628" customHeight="1" spans="5:6">
      <c r="E6628" s="19"/>
      <c r="F6628" s="20"/>
    </row>
    <row r="6629" customHeight="1" spans="5:6">
      <c r="E6629" s="19"/>
      <c r="F6629" s="20"/>
    </row>
    <row r="6630" customHeight="1" spans="5:6">
      <c r="E6630" s="19"/>
      <c r="F6630" s="20"/>
    </row>
    <row r="6631" customHeight="1" spans="5:6">
      <c r="E6631" s="19"/>
      <c r="F6631" s="20"/>
    </row>
    <row r="6632" customHeight="1" spans="5:6">
      <c r="E6632" s="19"/>
      <c r="F6632" s="20"/>
    </row>
    <row r="6633" customHeight="1" spans="5:6">
      <c r="E6633" s="19"/>
      <c r="F6633" s="20"/>
    </row>
    <row r="6634" customHeight="1" spans="5:6">
      <c r="E6634" s="19"/>
      <c r="F6634" s="20"/>
    </row>
    <row r="6635" customHeight="1" spans="5:6">
      <c r="E6635" s="19"/>
      <c r="F6635" s="20"/>
    </row>
    <row r="6636" customHeight="1" spans="5:6">
      <c r="E6636" s="19"/>
      <c r="F6636" s="20"/>
    </row>
    <row r="6637" customHeight="1" spans="5:6">
      <c r="E6637" s="19"/>
      <c r="F6637" s="20"/>
    </row>
    <row r="6638" customHeight="1" spans="5:6">
      <c r="E6638" s="19"/>
      <c r="F6638" s="20"/>
    </row>
    <row r="6639" customHeight="1" spans="5:6">
      <c r="E6639" s="19"/>
      <c r="F6639" s="20"/>
    </row>
    <row r="6640" customHeight="1" spans="5:6">
      <c r="E6640" s="19"/>
      <c r="F6640" s="20"/>
    </row>
    <row r="6641" customHeight="1" spans="5:6">
      <c r="E6641" s="19"/>
      <c r="F6641" s="20"/>
    </row>
    <row r="6642" customHeight="1" spans="5:6">
      <c r="E6642" s="19"/>
      <c r="F6642" s="20"/>
    </row>
    <row r="6643" customHeight="1" spans="5:6">
      <c r="E6643" s="19"/>
      <c r="F6643" s="20"/>
    </row>
    <row r="6644" customHeight="1" spans="5:6">
      <c r="E6644" s="19"/>
      <c r="F6644" s="20"/>
    </row>
    <row r="6645" customHeight="1" spans="5:6">
      <c r="E6645" s="19"/>
      <c r="F6645" s="20"/>
    </row>
    <row r="6646" customHeight="1" spans="5:6">
      <c r="E6646" s="19"/>
      <c r="F6646" s="20"/>
    </row>
    <row r="6647" customHeight="1" spans="5:6">
      <c r="E6647" s="19"/>
      <c r="F6647" s="20"/>
    </row>
    <row r="6648" customHeight="1" spans="5:6">
      <c r="E6648" s="19"/>
      <c r="F6648" s="20"/>
    </row>
    <row r="6649" customHeight="1" spans="5:6">
      <c r="E6649" s="19"/>
      <c r="F6649" s="20"/>
    </row>
    <row r="6650" customHeight="1" spans="5:6">
      <c r="E6650" s="19"/>
      <c r="F6650" s="20"/>
    </row>
    <row r="6651" customHeight="1" spans="5:6">
      <c r="E6651" s="19"/>
      <c r="F6651" s="20"/>
    </row>
    <row r="6652" customHeight="1" spans="5:6">
      <c r="E6652" s="19"/>
      <c r="F6652" s="20"/>
    </row>
    <row r="6653" customHeight="1" spans="5:6">
      <c r="E6653" s="19"/>
      <c r="F6653" s="20"/>
    </row>
    <row r="6654" customHeight="1" spans="5:6">
      <c r="E6654" s="19"/>
      <c r="F6654" s="20"/>
    </row>
    <row r="6655" customHeight="1" spans="5:6">
      <c r="E6655" s="19"/>
      <c r="F6655" s="20"/>
    </row>
    <row r="6656" customHeight="1" spans="5:6">
      <c r="E6656" s="19"/>
      <c r="F6656" s="20"/>
    </row>
    <row r="6657" customHeight="1" spans="5:6">
      <c r="E6657" s="19"/>
      <c r="F6657" s="20"/>
    </row>
    <row r="6658" customHeight="1" spans="5:6">
      <c r="E6658" s="19"/>
      <c r="F6658" s="20"/>
    </row>
    <row r="6659" customHeight="1" spans="5:6">
      <c r="E6659" s="19"/>
      <c r="F6659" s="20"/>
    </row>
    <row r="6660" customHeight="1" spans="5:6">
      <c r="E6660" s="19"/>
      <c r="F6660" s="20"/>
    </row>
    <row r="6661" customHeight="1" spans="5:6">
      <c r="E6661" s="19"/>
      <c r="F6661" s="20"/>
    </row>
    <row r="6662" customHeight="1" spans="5:6">
      <c r="E6662" s="19"/>
      <c r="F6662" s="20"/>
    </row>
    <row r="6663" customHeight="1" spans="5:6">
      <c r="E6663" s="19"/>
      <c r="F6663" s="20"/>
    </row>
    <row r="6664" customHeight="1" spans="5:6">
      <c r="E6664" s="19"/>
      <c r="F6664" s="20"/>
    </row>
    <row r="6665" customHeight="1" spans="5:6">
      <c r="E6665" s="19"/>
      <c r="F6665" s="20"/>
    </row>
    <row r="6666" customHeight="1" spans="5:6">
      <c r="E6666" s="19"/>
      <c r="F6666" s="20"/>
    </row>
    <row r="6667" customHeight="1" spans="5:6">
      <c r="E6667" s="19"/>
      <c r="F6667" s="20"/>
    </row>
    <row r="6668" customHeight="1" spans="5:6">
      <c r="E6668" s="19"/>
      <c r="F6668" s="20"/>
    </row>
    <row r="6669" customHeight="1" spans="5:6">
      <c r="E6669" s="19"/>
      <c r="F6669" s="20"/>
    </row>
    <row r="6670" customHeight="1" spans="5:6">
      <c r="E6670" s="19"/>
      <c r="F6670" s="20"/>
    </row>
    <row r="6671" customHeight="1" spans="5:6">
      <c r="E6671" s="19"/>
      <c r="F6671" s="20"/>
    </row>
    <row r="6672" customHeight="1" spans="5:6">
      <c r="E6672" s="19"/>
      <c r="F6672" s="20"/>
    </row>
    <row r="6673" customHeight="1" spans="5:6">
      <c r="E6673" s="19"/>
      <c r="F6673" s="20"/>
    </row>
    <row r="6674" customHeight="1" spans="5:6">
      <c r="E6674" s="19"/>
      <c r="F6674" s="20"/>
    </row>
    <row r="6675" customHeight="1" spans="5:6">
      <c r="E6675" s="19"/>
      <c r="F6675" s="20"/>
    </row>
    <row r="6676" customHeight="1" spans="5:6">
      <c r="E6676" s="19"/>
      <c r="F6676" s="20"/>
    </row>
    <row r="6677" customHeight="1" spans="5:6">
      <c r="E6677" s="19"/>
      <c r="F6677" s="20"/>
    </row>
    <row r="6678" customHeight="1" spans="5:6">
      <c r="E6678" s="19"/>
      <c r="F6678" s="20"/>
    </row>
    <row r="6679" customHeight="1" spans="5:6">
      <c r="E6679" s="19"/>
      <c r="F6679" s="20"/>
    </row>
    <row r="6680" customHeight="1" spans="5:6">
      <c r="E6680" s="19"/>
      <c r="F6680" s="20"/>
    </row>
    <row r="6681" customHeight="1" spans="5:6">
      <c r="E6681" s="19"/>
      <c r="F6681" s="20"/>
    </row>
    <row r="6682" customHeight="1" spans="5:6">
      <c r="E6682" s="19"/>
      <c r="F6682" s="20"/>
    </row>
    <row r="6683" customHeight="1" spans="5:6">
      <c r="E6683" s="19"/>
      <c r="F6683" s="20"/>
    </row>
    <row r="6684" customHeight="1" spans="5:6">
      <c r="E6684" s="19"/>
      <c r="F6684" s="20"/>
    </row>
    <row r="6685" customHeight="1" spans="5:6">
      <c r="E6685" s="19"/>
      <c r="F6685" s="20"/>
    </row>
    <row r="6686" customHeight="1" spans="5:6">
      <c r="E6686" s="19"/>
      <c r="F6686" s="20"/>
    </row>
    <row r="6687" customHeight="1" spans="5:6">
      <c r="E6687" s="19"/>
      <c r="F6687" s="20"/>
    </row>
    <row r="6688" customHeight="1" spans="5:6">
      <c r="E6688" s="19"/>
      <c r="F6688" s="20"/>
    </row>
    <row r="6689" customHeight="1" spans="5:6">
      <c r="E6689" s="19"/>
      <c r="F6689" s="20"/>
    </row>
    <row r="6690" customHeight="1" spans="5:6">
      <c r="E6690" s="19"/>
      <c r="F6690" s="20"/>
    </row>
    <row r="6691" customHeight="1" spans="5:6">
      <c r="E6691" s="19"/>
      <c r="F6691" s="20"/>
    </row>
    <row r="6692" customHeight="1" spans="5:6">
      <c r="E6692" s="19"/>
      <c r="F6692" s="20"/>
    </row>
    <row r="6693" customHeight="1" spans="5:6">
      <c r="E6693" s="19"/>
      <c r="F6693" s="20"/>
    </row>
    <row r="6694" customHeight="1" spans="5:6">
      <c r="E6694" s="19"/>
      <c r="F6694" s="20"/>
    </row>
    <row r="6695" customHeight="1" spans="5:6">
      <c r="E6695" s="19"/>
      <c r="F6695" s="20"/>
    </row>
    <row r="6696" customHeight="1" spans="5:6">
      <c r="E6696" s="19"/>
      <c r="F6696" s="20"/>
    </row>
    <row r="6697" customHeight="1" spans="5:6">
      <c r="E6697" s="19"/>
      <c r="F6697" s="20"/>
    </row>
    <row r="6698" customHeight="1" spans="5:6">
      <c r="E6698" s="19"/>
      <c r="F6698" s="20"/>
    </row>
    <row r="6699" customHeight="1" spans="5:6">
      <c r="E6699" s="19"/>
      <c r="F6699" s="20"/>
    </row>
    <row r="6700" customHeight="1" spans="5:6">
      <c r="E6700" s="19"/>
      <c r="F6700" s="20"/>
    </row>
    <row r="6701" customHeight="1" spans="5:6">
      <c r="E6701" s="19"/>
      <c r="F6701" s="20"/>
    </row>
    <row r="6702" customHeight="1" spans="5:6">
      <c r="E6702" s="19"/>
      <c r="F6702" s="20"/>
    </row>
    <row r="6703" customHeight="1" spans="5:6">
      <c r="E6703" s="19"/>
      <c r="F6703" s="20"/>
    </row>
    <row r="6704" customHeight="1" spans="5:6">
      <c r="E6704" s="19"/>
      <c r="F6704" s="20"/>
    </row>
    <row r="6705" customHeight="1" spans="5:6">
      <c r="E6705" s="19"/>
      <c r="F6705" s="20"/>
    </row>
    <row r="6706" customHeight="1" spans="5:6">
      <c r="E6706" s="19"/>
      <c r="F6706" s="20"/>
    </row>
    <row r="6707" customHeight="1" spans="5:6">
      <c r="E6707" s="19"/>
      <c r="F6707" s="20"/>
    </row>
    <row r="6708" customHeight="1" spans="5:6">
      <c r="E6708" s="19"/>
      <c r="F6708" s="20"/>
    </row>
    <row r="6709" customHeight="1" spans="5:6">
      <c r="E6709" s="19"/>
      <c r="F6709" s="20"/>
    </row>
    <row r="6710" customHeight="1" spans="5:6">
      <c r="E6710" s="19"/>
      <c r="F6710" s="20"/>
    </row>
    <row r="6711" customHeight="1" spans="5:6">
      <c r="E6711" s="19"/>
      <c r="F6711" s="20"/>
    </row>
    <row r="6712" customHeight="1" spans="5:6">
      <c r="E6712" s="19"/>
      <c r="F6712" s="20"/>
    </row>
    <row r="6713" customHeight="1" spans="5:6">
      <c r="E6713" s="19"/>
      <c r="F6713" s="20"/>
    </row>
    <row r="6714" customHeight="1" spans="5:6">
      <c r="E6714" s="19"/>
      <c r="F6714" s="20"/>
    </row>
    <row r="6715" customHeight="1" spans="5:6">
      <c r="E6715" s="19"/>
      <c r="F6715" s="20"/>
    </row>
    <row r="6716" customHeight="1" spans="5:6">
      <c r="E6716" s="19"/>
      <c r="F6716" s="20"/>
    </row>
    <row r="6717" customHeight="1" spans="5:6">
      <c r="E6717" s="19"/>
      <c r="F6717" s="20"/>
    </row>
    <row r="6718" customHeight="1" spans="5:6">
      <c r="E6718" s="19"/>
      <c r="F6718" s="20"/>
    </row>
    <row r="6719" customHeight="1" spans="5:6">
      <c r="E6719" s="19"/>
      <c r="F6719" s="20"/>
    </row>
    <row r="6720" customHeight="1" spans="5:6">
      <c r="E6720" s="19"/>
      <c r="F6720" s="20"/>
    </row>
    <row r="6721" customHeight="1" spans="5:6">
      <c r="E6721" s="19"/>
      <c r="F6721" s="20"/>
    </row>
    <row r="6722" customHeight="1" spans="5:6">
      <c r="E6722" s="19"/>
      <c r="F6722" s="20"/>
    </row>
    <row r="6723" customHeight="1" spans="5:6">
      <c r="E6723" s="19"/>
      <c r="F6723" s="20"/>
    </row>
    <row r="6724" customHeight="1" spans="5:6">
      <c r="E6724" s="19"/>
      <c r="F6724" s="20"/>
    </row>
    <row r="6725" customHeight="1" spans="5:6">
      <c r="E6725" s="19"/>
      <c r="F6725" s="20"/>
    </row>
    <row r="6726" customHeight="1" spans="5:6">
      <c r="E6726" s="19"/>
      <c r="F6726" s="20"/>
    </row>
    <row r="6727" customHeight="1" spans="5:6">
      <c r="E6727" s="19"/>
      <c r="F6727" s="20"/>
    </row>
    <row r="6728" customHeight="1" spans="5:6">
      <c r="E6728" s="19"/>
      <c r="F6728" s="20"/>
    </row>
    <row r="6729" customHeight="1" spans="5:6">
      <c r="E6729" s="19"/>
      <c r="F6729" s="20"/>
    </row>
    <row r="6730" customHeight="1" spans="5:6">
      <c r="E6730" s="19"/>
      <c r="F6730" s="20"/>
    </row>
    <row r="6731" customHeight="1" spans="5:6">
      <c r="E6731" s="19"/>
      <c r="F6731" s="20"/>
    </row>
    <row r="6732" customHeight="1" spans="5:6">
      <c r="E6732" s="19"/>
      <c r="F6732" s="20"/>
    </row>
    <row r="6733" customHeight="1" spans="5:6">
      <c r="E6733" s="19"/>
      <c r="F6733" s="20"/>
    </row>
    <row r="6734" customHeight="1" spans="5:6">
      <c r="E6734" s="19"/>
      <c r="F6734" s="20"/>
    </row>
    <row r="6735" customHeight="1" spans="5:6">
      <c r="E6735" s="19"/>
      <c r="F6735" s="20"/>
    </row>
    <row r="6736" customHeight="1" spans="5:6">
      <c r="E6736" s="19"/>
      <c r="F6736" s="20"/>
    </row>
    <row r="6737" customHeight="1" spans="5:6">
      <c r="E6737" s="19"/>
      <c r="F6737" s="20"/>
    </row>
    <row r="6738" customHeight="1" spans="5:6">
      <c r="E6738" s="19"/>
      <c r="F6738" s="20"/>
    </row>
    <row r="6739" customHeight="1" spans="5:6">
      <c r="E6739" s="19"/>
      <c r="F6739" s="20"/>
    </row>
    <row r="6740" customHeight="1" spans="5:6">
      <c r="E6740" s="19"/>
      <c r="F6740" s="20"/>
    </row>
    <row r="6741" customHeight="1" spans="5:6">
      <c r="E6741" s="19"/>
      <c r="F6741" s="20"/>
    </row>
    <row r="6742" customHeight="1" spans="5:6">
      <c r="E6742" s="19"/>
      <c r="F6742" s="20"/>
    </row>
    <row r="6743" customHeight="1" spans="5:6">
      <c r="E6743" s="19"/>
      <c r="F6743" s="20"/>
    </row>
    <row r="6744" customHeight="1" spans="5:6">
      <c r="E6744" s="19"/>
      <c r="F6744" s="20"/>
    </row>
    <row r="6745" customHeight="1" spans="5:6">
      <c r="E6745" s="19"/>
      <c r="F6745" s="20"/>
    </row>
    <row r="6746" customHeight="1" spans="5:6">
      <c r="E6746" s="19"/>
      <c r="F6746" s="20"/>
    </row>
    <row r="6747" customHeight="1" spans="5:6">
      <c r="E6747" s="19"/>
      <c r="F6747" s="20"/>
    </row>
    <row r="6748" customHeight="1" spans="5:6">
      <c r="E6748" s="19"/>
      <c r="F6748" s="20"/>
    </row>
    <row r="6749" customHeight="1" spans="5:6">
      <c r="E6749" s="19"/>
      <c r="F6749" s="20"/>
    </row>
    <row r="6750" customHeight="1" spans="5:6">
      <c r="E6750" s="19"/>
      <c r="F6750" s="20"/>
    </row>
    <row r="6751" customHeight="1" spans="5:6">
      <c r="E6751" s="19"/>
      <c r="F6751" s="20"/>
    </row>
    <row r="6752" customHeight="1" spans="5:6">
      <c r="E6752" s="19"/>
      <c r="F6752" s="20"/>
    </row>
    <row r="6753" customHeight="1" spans="5:6">
      <c r="E6753" s="19"/>
      <c r="F6753" s="20"/>
    </row>
    <row r="6754" customHeight="1" spans="5:6">
      <c r="E6754" s="19"/>
      <c r="F6754" s="20"/>
    </row>
    <row r="6755" customHeight="1" spans="5:6">
      <c r="E6755" s="19"/>
      <c r="F6755" s="20"/>
    </row>
    <row r="6756" customHeight="1" spans="5:6">
      <c r="E6756" s="19"/>
      <c r="F6756" s="20"/>
    </row>
    <row r="6757" customHeight="1" spans="5:6">
      <c r="E6757" s="19"/>
      <c r="F6757" s="20"/>
    </row>
    <row r="6758" customHeight="1" spans="5:6">
      <c r="E6758" s="19"/>
      <c r="F6758" s="20"/>
    </row>
    <row r="6759" customHeight="1" spans="5:6">
      <c r="E6759" s="19"/>
      <c r="F6759" s="20"/>
    </row>
    <row r="6760" customHeight="1" spans="5:6">
      <c r="E6760" s="19"/>
      <c r="F6760" s="20"/>
    </row>
    <row r="6761" customHeight="1" spans="5:6">
      <c r="E6761" s="19"/>
      <c r="F6761" s="20"/>
    </row>
    <row r="6762" customHeight="1" spans="5:6">
      <c r="E6762" s="19"/>
      <c r="F6762" s="20"/>
    </row>
    <row r="6763" customHeight="1" spans="5:6">
      <c r="E6763" s="19"/>
      <c r="F6763" s="20"/>
    </row>
    <row r="6764" customHeight="1" spans="5:6">
      <c r="E6764" s="19"/>
      <c r="F6764" s="20"/>
    </row>
    <row r="6765" customHeight="1" spans="5:6">
      <c r="E6765" s="19"/>
      <c r="F6765" s="20"/>
    </row>
    <row r="6766" customHeight="1" spans="5:6">
      <c r="E6766" s="19"/>
      <c r="F6766" s="20"/>
    </row>
    <row r="6767" customHeight="1" spans="5:6">
      <c r="E6767" s="19"/>
      <c r="F6767" s="20"/>
    </row>
    <row r="6768" customHeight="1" spans="5:6">
      <c r="E6768" s="19"/>
      <c r="F6768" s="20"/>
    </row>
    <row r="6769" customHeight="1" spans="5:6">
      <c r="E6769" s="19"/>
      <c r="F6769" s="20"/>
    </row>
    <row r="6770" customHeight="1" spans="5:6">
      <c r="E6770" s="19"/>
      <c r="F6770" s="20"/>
    </row>
    <row r="6771" customHeight="1" spans="5:6">
      <c r="E6771" s="19"/>
      <c r="F6771" s="20"/>
    </row>
    <row r="6772" customHeight="1" spans="5:6">
      <c r="E6772" s="19"/>
      <c r="F6772" s="20"/>
    </row>
    <row r="6773" customHeight="1" spans="5:6">
      <c r="E6773" s="19"/>
      <c r="F6773" s="20"/>
    </row>
    <row r="6774" customHeight="1" spans="5:6">
      <c r="E6774" s="19"/>
      <c r="F6774" s="20"/>
    </row>
    <row r="6775" customHeight="1" spans="5:6">
      <c r="E6775" s="19"/>
      <c r="F6775" s="20"/>
    </row>
    <row r="6776" customHeight="1" spans="5:6">
      <c r="E6776" s="19"/>
      <c r="F6776" s="20"/>
    </row>
    <row r="6777" customHeight="1" spans="5:6">
      <c r="E6777" s="19"/>
      <c r="F6777" s="20"/>
    </row>
    <row r="6778" customHeight="1" spans="5:6">
      <c r="E6778" s="19"/>
      <c r="F6778" s="20"/>
    </row>
    <row r="6779" customHeight="1" spans="5:6">
      <c r="E6779" s="19"/>
      <c r="F6779" s="20"/>
    </row>
    <row r="6780" customHeight="1" spans="5:6">
      <c r="E6780" s="19"/>
      <c r="F6780" s="20"/>
    </row>
    <row r="6781" customHeight="1" spans="5:6">
      <c r="E6781" s="19"/>
      <c r="F6781" s="20"/>
    </row>
    <row r="6782" customHeight="1" spans="5:6">
      <c r="E6782" s="19"/>
      <c r="F6782" s="20"/>
    </row>
    <row r="6783" customHeight="1" spans="5:6">
      <c r="E6783" s="19"/>
      <c r="F6783" s="20"/>
    </row>
    <row r="6784" customHeight="1" spans="5:6">
      <c r="E6784" s="19"/>
      <c r="F6784" s="20"/>
    </row>
    <row r="6785" customHeight="1" spans="5:6">
      <c r="E6785" s="19"/>
      <c r="F6785" s="20"/>
    </row>
    <row r="6786" customHeight="1" spans="5:6">
      <c r="E6786" s="19"/>
      <c r="F6786" s="20"/>
    </row>
    <row r="6787" customHeight="1" spans="5:6">
      <c r="E6787" s="19"/>
      <c r="F6787" s="20"/>
    </row>
    <row r="6788" customHeight="1" spans="5:6">
      <c r="E6788" s="19"/>
      <c r="F6788" s="20"/>
    </row>
    <row r="6789" customHeight="1" spans="5:6">
      <c r="E6789" s="19"/>
      <c r="F6789" s="20"/>
    </row>
    <row r="6790" customHeight="1" spans="5:6">
      <c r="E6790" s="19"/>
      <c r="F6790" s="20"/>
    </row>
    <row r="6791" customHeight="1" spans="5:6">
      <c r="E6791" s="19"/>
      <c r="F6791" s="20"/>
    </row>
    <row r="6792" customHeight="1" spans="5:6">
      <c r="E6792" s="19"/>
      <c r="F6792" s="20"/>
    </row>
    <row r="6793" customHeight="1" spans="5:6">
      <c r="E6793" s="19"/>
      <c r="F6793" s="20"/>
    </row>
    <row r="6794" customHeight="1" spans="5:6">
      <c r="E6794" s="19"/>
      <c r="F6794" s="20"/>
    </row>
    <row r="6795" customHeight="1" spans="5:6">
      <c r="E6795" s="19"/>
      <c r="F6795" s="20"/>
    </row>
    <row r="6796" customHeight="1" spans="5:6">
      <c r="E6796" s="19"/>
      <c r="F6796" s="20"/>
    </row>
    <row r="6797" customHeight="1" spans="5:6">
      <c r="E6797" s="19"/>
      <c r="F6797" s="20"/>
    </row>
    <row r="6798" customHeight="1" spans="5:6">
      <c r="E6798" s="19"/>
      <c r="F6798" s="20"/>
    </row>
    <row r="6799" customHeight="1" spans="5:6">
      <c r="E6799" s="19"/>
      <c r="F6799" s="20"/>
    </row>
    <row r="6800" customHeight="1" spans="5:6">
      <c r="E6800" s="19"/>
      <c r="F6800" s="20"/>
    </row>
    <row r="6801" customHeight="1" spans="5:6">
      <c r="E6801" s="19"/>
      <c r="F6801" s="20"/>
    </row>
    <row r="6802" customHeight="1" spans="5:6">
      <c r="E6802" s="19"/>
      <c r="F6802" s="20"/>
    </row>
    <row r="6803" customHeight="1" spans="5:6">
      <c r="E6803" s="19"/>
      <c r="F6803" s="20"/>
    </row>
    <row r="6804" customHeight="1" spans="5:6">
      <c r="E6804" s="19"/>
      <c r="F6804" s="20"/>
    </row>
    <row r="6805" customHeight="1" spans="5:6">
      <c r="E6805" s="19"/>
      <c r="F6805" s="20"/>
    </row>
    <row r="6806" customHeight="1" spans="5:6">
      <c r="E6806" s="19"/>
      <c r="F6806" s="20"/>
    </row>
    <row r="6807" customHeight="1" spans="5:6">
      <c r="E6807" s="19"/>
      <c r="F6807" s="20"/>
    </row>
    <row r="6808" customHeight="1" spans="5:6">
      <c r="E6808" s="19"/>
      <c r="F6808" s="20"/>
    </row>
    <row r="6809" customHeight="1" spans="5:6">
      <c r="E6809" s="19"/>
      <c r="F6809" s="20"/>
    </row>
    <row r="6810" customHeight="1" spans="5:6">
      <c r="E6810" s="19"/>
      <c r="F6810" s="20"/>
    </row>
    <row r="6811" customHeight="1" spans="5:6">
      <c r="E6811" s="19"/>
      <c r="F6811" s="20"/>
    </row>
    <row r="6812" customHeight="1" spans="5:6">
      <c r="E6812" s="19"/>
      <c r="F6812" s="20"/>
    </row>
    <row r="6813" customHeight="1" spans="5:6">
      <c r="E6813" s="19"/>
      <c r="F6813" s="20"/>
    </row>
    <row r="6814" customHeight="1" spans="5:6">
      <c r="E6814" s="19"/>
      <c r="F6814" s="20"/>
    </row>
    <row r="6815" customHeight="1" spans="5:6">
      <c r="E6815" s="19"/>
      <c r="F6815" s="20"/>
    </row>
    <row r="6816" customHeight="1" spans="5:6">
      <c r="E6816" s="19"/>
      <c r="F6816" s="20"/>
    </row>
    <row r="6817" customHeight="1" spans="5:6">
      <c r="E6817" s="19"/>
      <c r="F6817" s="20"/>
    </row>
    <row r="6818" customHeight="1" spans="5:6">
      <c r="E6818" s="19"/>
      <c r="F6818" s="20"/>
    </row>
    <row r="6819" customHeight="1" spans="5:6">
      <c r="E6819" s="19"/>
      <c r="F6819" s="20"/>
    </row>
    <row r="6820" customHeight="1" spans="5:6">
      <c r="E6820" s="19"/>
      <c r="F6820" s="20"/>
    </row>
    <row r="6821" customHeight="1" spans="5:6">
      <c r="E6821" s="19"/>
      <c r="F6821" s="20"/>
    </row>
    <row r="6822" customHeight="1" spans="5:6">
      <c r="E6822" s="19"/>
      <c r="F6822" s="20"/>
    </row>
    <row r="6823" customHeight="1" spans="5:6">
      <c r="E6823" s="19"/>
      <c r="F6823" s="20"/>
    </row>
    <row r="6824" customHeight="1" spans="5:6">
      <c r="E6824" s="19"/>
      <c r="F6824" s="20"/>
    </row>
    <row r="6825" customHeight="1" spans="5:6">
      <c r="E6825" s="19"/>
      <c r="F6825" s="20"/>
    </row>
    <row r="6826" customHeight="1" spans="5:6">
      <c r="E6826" s="19"/>
      <c r="F6826" s="20"/>
    </row>
    <row r="6827" customHeight="1" spans="5:6">
      <c r="E6827" s="19"/>
      <c r="F6827" s="20"/>
    </row>
    <row r="6828" customHeight="1" spans="5:6">
      <c r="E6828" s="19"/>
      <c r="F6828" s="20"/>
    </row>
    <row r="6829" customHeight="1" spans="5:6">
      <c r="E6829" s="19"/>
      <c r="F6829" s="20"/>
    </row>
    <row r="6830" customHeight="1" spans="5:6">
      <c r="E6830" s="19"/>
      <c r="F6830" s="20"/>
    </row>
    <row r="6831" customHeight="1" spans="5:6">
      <c r="E6831" s="19"/>
      <c r="F6831" s="20"/>
    </row>
    <row r="6832" customHeight="1" spans="5:6">
      <c r="E6832" s="19"/>
      <c r="F6832" s="20"/>
    </row>
    <row r="6833" customHeight="1" spans="5:6">
      <c r="E6833" s="19"/>
      <c r="F6833" s="20"/>
    </row>
    <row r="6834" customHeight="1" spans="5:6">
      <c r="E6834" s="19"/>
      <c r="F6834" s="20"/>
    </row>
    <row r="6835" customHeight="1" spans="5:6">
      <c r="E6835" s="19"/>
      <c r="F6835" s="20"/>
    </row>
    <row r="6836" customHeight="1" spans="5:6">
      <c r="E6836" s="19"/>
      <c r="F6836" s="20"/>
    </row>
    <row r="6837" customHeight="1" spans="5:6">
      <c r="E6837" s="19"/>
      <c r="F6837" s="20"/>
    </row>
    <row r="6838" customHeight="1" spans="5:6">
      <c r="E6838" s="19"/>
      <c r="F6838" s="20"/>
    </row>
    <row r="6839" customHeight="1" spans="5:6">
      <c r="E6839" s="19"/>
      <c r="F6839" s="20"/>
    </row>
    <row r="6840" customHeight="1" spans="5:6">
      <c r="E6840" s="19"/>
      <c r="F6840" s="20"/>
    </row>
    <row r="6841" customHeight="1" spans="5:6">
      <c r="E6841" s="19"/>
      <c r="F6841" s="20"/>
    </row>
    <row r="6842" customHeight="1" spans="5:6">
      <c r="E6842" s="19"/>
      <c r="F6842" s="20"/>
    </row>
    <row r="6843" customHeight="1" spans="5:6">
      <c r="E6843" s="19"/>
      <c r="F6843" s="20"/>
    </row>
    <row r="6844" customHeight="1" spans="5:6">
      <c r="E6844" s="19"/>
      <c r="F6844" s="20"/>
    </row>
    <row r="6845" customHeight="1" spans="5:6">
      <c r="E6845" s="19"/>
      <c r="F6845" s="20"/>
    </row>
    <row r="6846" customHeight="1" spans="5:6">
      <c r="E6846" s="19"/>
      <c r="F6846" s="20"/>
    </row>
    <row r="6847" customHeight="1" spans="5:6">
      <c r="E6847" s="19"/>
      <c r="F6847" s="20"/>
    </row>
    <row r="6848" customHeight="1" spans="5:6">
      <c r="E6848" s="19"/>
      <c r="F6848" s="20"/>
    </row>
    <row r="6849" customHeight="1" spans="5:6">
      <c r="E6849" s="19"/>
      <c r="F6849" s="20"/>
    </row>
    <row r="6850" customHeight="1" spans="5:6">
      <c r="E6850" s="19"/>
      <c r="F6850" s="20"/>
    </row>
    <row r="6851" customHeight="1" spans="5:6">
      <c r="E6851" s="19"/>
      <c r="F6851" s="20"/>
    </row>
    <row r="6852" customHeight="1" spans="5:6">
      <c r="E6852" s="19"/>
      <c r="F6852" s="20"/>
    </row>
    <row r="6853" customHeight="1" spans="5:6">
      <c r="E6853" s="19"/>
      <c r="F6853" s="20"/>
    </row>
    <row r="6854" customHeight="1" spans="5:6">
      <c r="E6854" s="19"/>
      <c r="F6854" s="20"/>
    </row>
    <row r="6855" customHeight="1" spans="5:6">
      <c r="E6855" s="19"/>
      <c r="F6855" s="20"/>
    </row>
    <row r="6856" customHeight="1" spans="5:6">
      <c r="E6856" s="19"/>
      <c r="F6856" s="20"/>
    </row>
    <row r="6857" customHeight="1" spans="5:6">
      <c r="E6857" s="19"/>
      <c r="F6857" s="20"/>
    </row>
    <row r="6858" customHeight="1" spans="5:6">
      <c r="E6858" s="19"/>
      <c r="F6858" s="20"/>
    </row>
    <row r="6859" customHeight="1" spans="5:6">
      <c r="E6859" s="19"/>
      <c r="F6859" s="20"/>
    </row>
    <row r="6860" customHeight="1" spans="5:6">
      <c r="E6860" s="19"/>
      <c r="F6860" s="20"/>
    </row>
    <row r="6861" customHeight="1" spans="5:6">
      <c r="E6861" s="19"/>
      <c r="F6861" s="20"/>
    </row>
    <row r="6862" customHeight="1" spans="5:6">
      <c r="E6862" s="19"/>
      <c r="F6862" s="20"/>
    </row>
    <row r="6863" customHeight="1" spans="5:6">
      <c r="E6863" s="19"/>
      <c r="F6863" s="20"/>
    </row>
    <row r="6864" customHeight="1" spans="5:6">
      <c r="E6864" s="19"/>
      <c r="F6864" s="20"/>
    </row>
    <row r="6865" customHeight="1" spans="5:6">
      <c r="E6865" s="19"/>
      <c r="F6865" s="20"/>
    </row>
    <row r="6866" customHeight="1" spans="5:6">
      <c r="E6866" s="19"/>
      <c r="F6866" s="20"/>
    </row>
    <row r="6867" customHeight="1" spans="5:6">
      <c r="E6867" s="19"/>
      <c r="F6867" s="20"/>
    </row>
    <row r="6868" customHeight="1" spans="5:6">
      <c r="E6868" s="19"/>
      <c r="F6868" s="20"/>
    </row>
    <row r="6869" customHeight="1" spans="5:6">
      <c r="E6869" s="19"/>
      <c r="F6869" s="20"/>
    </row>
    <row r="6870" customHeight="1" spans="5:6">
      <c r="E6870" s="19"/>
      <c r="F6870" s="20"/>
    </row>
    <row r="6871" customHeight="1" spans="5:6">
      <c r="E6871" s="19"/>
      <c r="F6871" s="20"/>
    </row>
    <row r="6872" customHeight="1" spans="5:6">
      <c r="E6872" s="19"/>
      <c r="F6872" s="20"/>
    </row>
    <row r="6873" customHeight="1" spans="5:6">
      <c r="E6873" s="19"/>
      <c r="F6873" s="20"/>
    </row>
    <row r="6874" customHeight="1" spans="5:6">
      <c r="E6874" s="19"/>
      <c r="F6874" s="20"/>
    </row>
    <row r="6875" customHeight="1" spans="5:6">
      <c r="E6875" s="19"/>
      <c r="F6875" s="20"/>
    </row>
    <row r="6876" customHeight="1" spans="5:6">
      <c r="E6876" s="19"/>
      <c r="F6876" s="20"/>
    </row>
    <row r="6877" customHeight="1" spans="5:6">
      <c r="E6877" s="19"/>
      <c r="F6877" s="20"/>
    </row>
    <row r="6878" customHeight="1" spans="5:6">
      <c r="E6878" s="19"/>
      <c r="F6878" s="20"/>
    </row>
    <row r="6879" customHeight="1" spans="5:6">
      <c r="E6879" s="19"/>
      <c r="F6879" s="20"/>
    </row>
    <row r="6880" customHeight="1" spans="5:6">
      <c r="E6880" s="19"/>
      <c r="F6880" s="20"/>
    </row>
    <row r="6881" customHeight="1" spans="5:6">
      <c r="E6881" s="19"/>
      <c r="F6881" s="20"/>
    </row>
    <row r="6882" customHeight="1" spans="5:6">
      <c r="E6882" s="19"/>
      <c r="F6882" s="20"/>
    </row>
    <row r="6883" customHeight="1" spans="5:6">
      <c r="E6883" s="19"/>
      <c r="F6883" s="20"/>
    </row>
    <row r="6884" customHeight="1" spans="5:6">
      <c r="E6884" s="19"/>
      <c r="F6884" s="20"/>
    </row>
    <row r="6885" customHeight="1" spans="5:6">
      <c r="E6885" s="19"/>
      <c r="F6885" s="20"/>
    </row>
    <row r="6886" customHeight="1" spans="5:6">
      <c r="E6886" s="19"/>
      <c r="F6886" s="20"/>
    </row>
    <row r="6887" customHeight="1" spans="5:6">
      <c r="E6887" s="19"/>
      <c r="F6887" s="20"/>
    </row>
    <row r="6888" customHeight="1" spans="5:6">
      <c r="E6888" s="19"/>
      <c r="F6888" s="20"/>
    </row>
    <row r="6889" customHeight="1" spans="5:6">
      <c r="E6889" s="19"/>
      <c r="F6889" s="20"/>
    </row>
    <row r="6890" customHeight="1" spans="5:6">
      <c r="E6890" s="19"/>
      <c r="F6890" s="20"/>
    </row>
    <row r="6891" customHeight="1" spans="5:6">
      <c r="E6891" s="19"/>
      <c r="F6891" s="20"/>
    </row>
    <row r="6892" customHeight="1" spans="5:6">
      <c r="E6892" s="19"/>
      <c r="F6892" s="20"/>
    </row>
    <row r="6893" customHeight="1" spans="5:6">
      <c r="E6893" s="19"/>
      <c r="F6893" s="20"/>
    </row>
    <row r="6894" customHeight="1" spans="5:6">
      <c r="E6894" s="19"/>
      <c r="F6894" s="20"/>
    </row>
    <row r="6895" customHeight="1" spans="5:6">
      <c r="E6895" s="19"/>
      <c r="F6895" s="20"/>
    </row>
    <row r="6896" customHeight="1" spans="5:6">
      <c r="E6896" s="19"/>
      <c r="F6896" s="20"/>
    </row>
    <row r="6897" customHeight="1" spans="5:6">
      <c r="E6897" s="19"/>
      <c r="F6897" s="20"/>
    </row>
    <row r="6898" customHeight="1" spans="5:6">
      <c r="E6898" s="19"/>
      <c r="F6898" s="20"/>
    </row>
    <row r="6899" customHeight="1" spans="5:6">
      <c r="E6899" s="19"/>
      <c r="F6899" s="20"/>
    </row>
    <row r="6900" customHeight="1" spans="5:6">
      <c r="E6900" s="19"/>
      <c r="F6900" s="20"/>
    </row>
    <row r="6901" customHeight="1" spans="5:6">
      <c r="E6901" s="19"/>
      <c r="F6901" s="20"/>
    </row>
    <row r="6902" customHeight="1" spans="5:6">
      <c r="E6902" s="19"/>
      <c r="F6902" s="20"/>
    </row>
    <row r="6903" customHeight="1" spans="5:6">
      <c r="E6903" s="19"/>
      <c r="F6903" s="20"/>
    </row>
    <row r="6904" customHeight="1" spans="5:6">
      <c r="E6904" s="19"/>
      <c r="F6904" s="20"/>
    </row>
    <row r="6905" customHeight="1" spans="5:6">
      <c r="E6905" s="19"/>
      <c r="F6905" s="20"/>
    </row>
    <row r="6906" customHeight="1" spans="5:6">
      <c r="E6906" s="19"/>
      <c r="F6906" s="20"/>
    </row>
    <row r="6907" customHeight="1" spans="5:6">
      <c r="E6907" s="19"/>
      <c r="F6907" s="20"/>
    </row>
    <row r="6908" customHeight="1" spans="5:6">
      <c r="E6908" s="19"/>
      <c r="F6908" s="20"/>
    </row>
    <row r="6909" customHeight="1" spans="5:6">
      <c r="E6909" s="19"/>
      <c r="F6909" s="20"/>
    </row>
    <row r="6910" customHeight="1" spans="5:6">
      <c r="E6910" s="19"/>
      <c r="F6910" s="20"/>
    </row>
    <row r="6911" customHeight="1" spans="5:6">
      <c r="E6911" s="19"/>
      <c r="F6911" s="20"/>
    </row>
    <row r="6912" customHeight="1" spans="5:6">
      <c r="E6912" s="19"/>
      <c r="F6912" s="20"/>
    </row>
    <row r="6913" customHeight="1" spans="5:6">
      <c r="E6913" s="19"/>
      <c r="F6913" s="20"/>
    </row>
    <row r="6914" customHeight="1" spans="5:6">
      <c r="E6914" s="19"/>
      <c r="F6914" s="20"/>
    </row>
    <row r="6915" customHeight="1" spans="5:6">
      <c r="E6915" s="19"/>
      <c r="F6915" s="20"/>
    </row>
    <row r="6916" customHeight="1" spans="5:6">
      <c r="E6916" s="19"/>
      <c r="F6916" s="20"/>
    </row>
    <row r="6917" customHeight="1" spans="5:6">
      <c r="E6917" s="19"/>
      <c r="F6917" s="20"/>
    </row>
    <row r="6918" customHeight="1" spans="5:6">
      <c r="E6918" s="19"/>
      <c r="F6918" s="20"/>
    </row>
    <row r="6919" customHeight="1" spans="5:6">
      <c r="E6919" s="19"/>
      <c r="F6919" s="20"/>
    </row>
    <row r="6920" customHeight="1" spans="5:6">
      <c r="E6920" s="19"/>
      <c r="F6920" s="20"/>
    </row>
    <row r="6921" customHeight="1" spans="5:6">
      <c r="E6921" s="19"/>
      <c r="F6921" s="20"/>
    </row>
    <row r="6922" customHeight="1" spans="5:6">
      <c r="E6922" s="19"/>
      <c r="F6922" s="20"/>
    </row>
    <row r="6923" customHeight="1" spans="5:6">
      <c r="E6923" s="19"/>
      <c r="F6923" s="20"/>
    </row>
    <row r="6924" customHeight="1" spans="5:6">
      <c r="E6924" s="19"/>
      <c r="F6924" s="20"/>
    </row>
    <row r="6925" customHeight="1" spans="5:6">
      <c r="E6925" s="19"/>
      <c r="F6925" s="20"/>
    </row>
    <row r="6926" customHeight="1" spans="5:6">
      <c r="E6926" s="19"/>
      <c r="F6926" s="20"/>
    </row>
    <row r="6927" customHeight="1" spans="5:6">
      <c r="E6927" s="19"/>
      <c r="F6927" s="20"/>
    </row>
    <row r="6928" customHeight="1" spans="5:6">
      <c r="E6928" s="19"/>
      <c r="F6928" s="20"/>
    </row>
    <row r="6929" customHeight="1" spans="5:6">
      <c r="E6929" s="19"/>
      <c r="F6929" s="20"/>
    </row>
    <row r="6930" customHeight="1" spans="5:6">
      <c r="E6930" s="19"/>
      <c r="F6930" s="20"/>
    </row>
    <row r="6931" customHeight="1" spans="5:6">
      <c r="E6931" s="19"/>
      <c r="F6931" s="20"/>
    </row>
    <row r="6932" customHeight="1" spans="5:6">
      <c r="E6932" s="19"/>
      <c r="F6932" s="20"/>
    </row>
    <row r="6933" customHeight="1" spans="5:6">
      <c r="E6933" s="19"/>
      <c r="F6933" s="20"/>
    </row>
    <row r="6934" customHeight="1" spans="5:6">
      <c r="E6934" s="19"/>
      <c r="F6934" s="20"/>
    </row>
    <row r="6935" customHeight="1" spans="5:6">
      <c r="E6935" s="19"/>
      <c r="F6935" s="20"/>
    </row>
    <row r="6936" customHeight="1" spans="5:6">
      <c r="E6936" s="19"/>
      <c r="F6936" s="20"/>
    </row>
    <row r="6937" customHeight="1" spans="5:6">
      <c r="E6937" s="19"/>
      <c r="F6937" s="20"/>
    </row>
    <row r="6938" customHeight="1" spans="5:6">
      <c r="E6938" s="19"/>
      <c r="F6938" s="20"/>
    </row>
    <row r="6939" customHeight="1" spans="5:6">
      <c r="E6939" s="19"/>
      <c r="F6939" s="20"/>
    </row>
    <row r="6940" customHeight="1" spans="5:6">
      <c r="E6940" s="19"/>
      <c r="F6940" s="20"/>
    </row>
    <row r="6941" customHeight="1" spans="5:6">
      <c r="E6941" s="19"/>
      <c r="F6941" s="20"/>
    </row>
    <row r="6942" customHeight="1" spans="5:6">
      <c r="E6942" s="19"/>
      <c r="F6942" s="20"/>
    </row>
    <row r="6943" customHeight="1" spans="5:6">
      <c r="E6943" s="19"/>
      <c r="F6943" s="20"/>
    </row>
    <row r="6944" customHeight="1" spans="5:6">
      <c r="E6944" s="19"/>
      <c r="F6944" s="20"/>
    </row>
    <row r="6945" customHeight="1" spans="5:6">
      <c r="E6945" s="19"/>
      <c r="F6945" s="20"/>
    </row>
    <row r="6946" customHeight="1" spans="5:6">
      <c r="E6946" s="19"/>
      <c r="F6946" s="20"/>
    </row>
    <row r="6947" customHeight="1" spans="5:6">
      <c r="E6947" s="19"/>
      <c r="F6947" s="20"/>
    </row>
    <row r="6948" customHeight="1" spans="5:6">
      <c r="E6948" s="19"/>
      <c r="F6948" s="20"/>
    </row>
    <row r="6949" customHeight="1" spans="5:6">
      <c r="E6949" s="19"/>
      <c r="F6949" s="20"/>
    </row>
    <row r="6950" customHeight="1" spans="5:6">
      <c r="E6950" s="19"/>
      <c r="F6950" s="20"/>
    </row>
    <row r="6951" customHeight="1" spans="5:6">
      <c r="E6951" s="19"/>
      <c r="F6951" s="20"/>
    </row>
    <row r="6952" customHeight="1" spans="5:6">
      <c r="E6952" s="19"/>
      <c r="F6952" s="20"/>
    </row>
    <row r="6953" customHeight="1" spans="5:6">
      <c r="E6953" s="19"/>
      <c r="F6953" s="20"/>
    </row>
    <row r="6954" customHeight="1" spans="5:6">
      <c r="E6954" s="19"/>
      <c r="F6954" s="20"/>
    </row>
    <row r="6955" customHeight="1" spans="5:6">
      <c r="E6955" s="19"/>
      <c r="F6955" s="20"/>
    </row>
    <row r="6956" customHeight="1" spans="5:6">
      <c r="E6956" s="19"/>
      <c r="F6956" s="20"/>
    </row>
    <row r="6957" customHeight="1" spans="5:6">
      <c r="E6957" s="19"/>
      <c r="F6957" s="20"/>
    </row>
    <row r="6958" customHeight="1" spans="5:6">
      <c r="E6958" s="19"/>
      <c r="F6958" s="20"/>
    </row>
    <row r="6959" customHeight="1" spans="5:6">
      <c r="E6959" s="19"/>
      <c r="F6959" s="20"/>
    </row>
    <row r="6960" customHeight="1" spans="5:6">
      <c r="E6960" s="19"/>
      <c r="F6960" s="20"/>
    </row>
    <row r="6961" customHeight="1" spans="5:6">
      <c r="E6961" s="19"/>
      <c r="F6961" s="20"/>
    </row>
    <row r="6962" customHeight="1" spans="5:6">
      <c r="E6962" s="19"/>
      <c r="F6962" s="20"/>
    </row>
    <row r="6963" customHeight="1" spans="5:6">
      <c r="E6963" s="19"/>
      <c r="F6963" s="20"/>
    </row>
    <row r="6964" customHeight="1" spans="5:6">
      <c r="E6964" s="19"/>
      <c r="F6964" s="20"/>
    </row>
    <row r="6965" customHeight="1" spans="5:6">
      <c r="E6965" s="19"/>
      <c r="F6965" s="20"/>
    </row>
    <row r="6966" customHeight="1" spans="5:6">
      <c r="E6966" s="19"/>
      <c r="F6966" s="20"/>
    </row>
    <row r="6967" customHeight="1" spans="5:6">
      <c r="E6967" s="19"/>
      <c r="F6967" s="20"/>
    </row>
    <row r="6968" customHeight="1" spans="5:6">
      <c r="E6968" s="19"/>
      <c r="F6968" s="20"/>
    </row>
    <row r="6969" customHeight="1" spans="5:6">
      <c r="E6969" s="19"/>
      <c r="F6969" s="20"/>
    </row>
    <row r="6970" customHeight="1" spans="5:6">
      <c r="E6970" s="19"/>
      <c r="F6970" s="20"/>
    </row>
    <row r="6971" customHeight="1" spans="5:6">
      <c r="E6971" s="19"/>
      <c r="F6971" s="20"/>
    </row>
    <row r="6972" customHeight="1" spans="5:6">
      <c r="E6972" s="19"/>
      <c r="F6972" s="20"/>
    </row>
    <row r="6973" customHeight="1" spans="5:6">
      <c r="E6973" s="19"/>
      <c r="F6973" s="20"/>
    </row>
    <row r="6974" customHeight="1" spans="5:6">
      <c r="E6974" s="19"/>
      <c r="F6974" s="20"/>
    </row>
    <row r="6975" customHeight="1" spans="5:6">
      <c r="E6975" s="19"/>
      <c r="F6975" s="20"/>
    </row>
    <row r="6976" customHeight="1" spans="5:6">
      <c r="E6976" s="19"/>
      <c r="F6976" s="20"/>
    </row>
    <row r="6977" customHeight="1" spans="5:6">
      <c r="E6977" s="19"/>
      <c r="F6977" s="20"/>
    </row>
    <row r="6978" customHeight="1" spans="5:6">
      <c r="E6978" s="19"/>
      <c r="F6978" s="20"/>
    </row>
    <row r="6979" customHeight="1" spans="5:6">
      <c r="E6979" s="19"/>
      <c r="F6979" s="20"/>
    </row>
    <row r="6980" customHeight="1" spans="5:6">
      <c r="E6980" s="19"/>
      <c r="F6980" s="20"/>
    </row>
    <row r="6981" customHeight="1" spans="5:6">
      <c r="E6981" s="19"/>
      <c r="F6981" s="20"/>
    </row>
    <row r="6982" customHeight="1" spans="5:6">
      <c r="E6982" s="19"/>
      <c r="F6982" s="20"/>
    </row>
    <row r="6983" customHeight="1" spans="5:6">
      <c r="E6983" s="19"/>
      <c r="F6983" s="20"/>
    </row>
    <row r="6984" customHeight="1" spans="5:6">
      <c r="E6984" s="19"/>
      <c r="F6984" s="20"/>
    </row>
    <row r="6985" customHeight="1" spans="5:6">
      <c r="E6985" s="19"/>
      <c r="F6985" s="20"/>
    </row>
    <row r="6986" customHeight="1" spans="5:6">
      <c r="E6986" s="19"/>
      <c r="F6986" s="20"/>
    </row>
    <row r="6987" customHeight="1" spans="5:6">
      <c r="E6987" s="19"/>
      <c r="F6987" s="20"/>
    </row>
    <row r="6988" customHeight="1" spans="5:6">
      <c r="E6988" s="19"/>
      <c r="F6988" s="20"/>
    </row>
    <row r="6989" customHeight="1" spans="5:6">
      <c r="E6989" s="19"/>
      <c r="F6989" s="20"/>
    </row>
    <row r="6990" customHeight="1" spans="5:6">
      <c r="E6990" s="19"/>
      <c r="F6990" s="20"/>
    </row>
    <row r="6991" customHeight="1" spans="5:6">
      <c r="E6991" s="19"/>
      <c r="F6991" s="20"/>
    </row>
    <row r="6992" customHeight="1" spans="5:6">
      <c r="E6992" s="19"/>
      <c r="F6992" s="20"/>
    </row>
    <row r="6993" customHeight="1" spans="5:6">
      <c r="E6993" s="19"/>
      <c r="F6993" s="20"/>
    </row>
    <row r="6994" customHeight="1" spans="5:6">
      <c r="E6994" s="19"/>
      <c r="F6994" s="20"/>
    </row>
    <row r="6995" customHeight="1" spans="5:6">
      <c r="E6995" s="19"/>
      <c r="F6995" s="20"/>
    </row>
    <row r="6996" customHeight="1" spans="5:6">
      <c r="E6996" s="19"/>
      <c r="F6996" s="20"/>
    </row>
    <row r="6997" customHeight="1" spans="5:6">
      <c r="E6997" s="19"/>
      <c r="F6997" s="20"/>
    </row>
    <row r="6998" customHeight="1" spans="5:6">
      <c r="E6998" s="19"/>
      <c r="F6998" s="20"/>
    </row>
    <row r="6999" customHeight="1" spans="5:6">
      <c r="E6999" s="19"/>
      <c r="F6999" s="20"/>
    </row>
    <row r="7000" customHeight="1" spans="5:6">
      <c r="E7000" s="19"/>
      <c r="F7000" s="20"/>
    </row>
    <row r="7001" customHeight="1" spans="5:6">
      <c r="E7001" s="19"/>
      <c r="F7001" s="20"/>
    </row>
    <row r="7002" customHeight="1" spans="5:6">
      <c r="E7002" s="19"/>
      <c r="F7002" s="20"/>
    </row>
    <row r="7003" customHeight="1" spans="5:6">
      <c r="E7003" s="19"/>
      <c r="F7003" s="20"/>
    </row>
    <row r="7004" customHeight="1" spans="5:6">
      <c r="E7004" s="19"/>
      <c r="F7004" s="20"/>
    </row>
    <row r="7005" customHeight="1" spans="5:6">
      <c r="E7005" s="19"/>
      <c r="F7005" s="20"/>
    </row>
    <row r="7006" customHeight="1" spans="5:6">
      <c r="E7006" s="19"/>
      <c r="F7006" s="20"/>
    </row>
    <row r="7007" customHeight="1" spans="5:6">
      <c r="E7007" s="19"/>
      <c r="F7007" s="20"/>
    </row>
    <row r="7008" customHeight="1" spans="5:6">
      <c r="E7008" s="19"/>
      <c r="F7008" s="20"/>
    </row>
    <row r="7009" customHeight="1" spans="5:6">
      <c r="E7009" s="19"/>
      <c r="F7009" s="20"/>
    </row>
    <row r="7010" customHeight="1" spans="5:6">
      <c r="E7010" s="19"/>
      <c r="F7010" s="20"/>
    </row>
    <row r="7011" customHeight="1" spans="5:6">
      <c r="E7011" s="19"/>
      <c r="F7011" s="20"/>
    </row>
    <row r="7012" customHeight="1" spans="5:6">
      <c r="E7012" s="19"/>
      <c r="F7012" s="20"/>
    </row>
    <row r="7013" customHeight="1" spans="5:6">
      <c r="E7013" s="19"/>
      <c r="F7013" s="20"/>
    </row>
    <row r="7014" customHeight="1" spans="5:6">
      <c r="E7014" s="19"/>
      <c r="F7014" s="20"/>
    </row>
    <row r="7015" customHeight="1" spans="5:6">
      <c r="E7015" s="19"/>
      <c r="F7015" s="20"/>
    </row>
    <row r="7016" customHeight="1" spans="5:6">
      <c r="E7016" s="19"/>
      <c r="F7016" s="20"/>
    </row>
    <row r="7017" customHeight="1" spans="5:6">
      <c r="E7017" s="19"/>
      <c r="F7017" s="20"/>
    </row>
    <row r="7018" customHeight="1" spans="5:6">
      <c r="E7018" s="19"/>
      <c r="F7018" s="20"/>
    </row>
    <row r="7019" customHeight="1" spans="5:6">
      <c r="E7019" s="19"/>
      <c r="F7019" s="20"/>
    </row>
    <row r="7020" customHeight="1" spans="5:6">
      <c r="E7020" s="19"/>
      <c r="F7020" s="20"/>
    </row>
    <row r="7021" customHeight="1" spans="5:6">
      <c r="E7021" s="19"/>
      <c r="F7021" s="20"/>
    </row>
    <row r="7022" customHeight="1" spans="5:6">
      <c r="E7022" s="19"/>
      <c r="F7022" s="20"/>
    </row>
    <row r="7023" customHeight="1" spans="5:6">
      <c r="E7023" s="19"/>
      <c r="F7023" s="20"/>
    </row>
    <row r="7024" customHeight="1" spans="5:6">
      <c r="E7024" s="19"/>
      <c r="F7024" s="20"/>
    </row>
    <row r="7025" customHeight="1" spans="5:6">
      <c r="E7025" s="19"/>
      <c r="F7025" s="20"/>
    </row>
    <row r="7026" customHeight="1" spans="5:6">
      <c r="E7026" s="19"/>
      <c r="F7026" s="20"/>
    </row>
    <row r="7027" customHeight="1" spans="5:6">
      <c r="E7027" s="19"/>
      <c r="F7027" s="20"/>
    </row>
    <row r="7028" customHeight="1" spans="5:6">
      <c r="E7028" s="19"/>
      <c r="F7028" s="20"/>
    </row>
    <row r="7029" customHeight="1" spans="5:6">
      <c r="E7029" s="19"/>
      <c r="F7029" s="20"/>
    </row>
    <row r="7030" customHeight="1" spans="5:6">
      <c r="E7030" s="19"/>
      <c r="F7030" s="20"/>
    </row>
    <row r="7031" customHeight="1" spans="5:6">
      <c r="E7031" s="19"/>
      <c r="F7031" s="20"/>
    </row>
    <row r="7032" customHeight="1" spans="5:6">
      <c r="E7032" s="19"/>
      <c r="F7032" s="20"/>
    </row>
    <row r="7033" customHeight="1" spans="5:6">
      <c r="E7033" s="19"/>
      <c r="F7033" s="20"/>
    </row>
    <row r="7034" customHeight="1" spans="5:6">
      <c r="E7034" s="19"/>
      <c r="F7034" s="20"/>
    </row>
    <row r="7035" customHeight="1" spans="5:6">
      <c r="E7035" s="19"/>
      <c r="F7035" s="20"/>
    </row>
    <row r="7036" customHeight="1" spans="5:6">
      <c r="E7036" s="19"/>
      <c r="F7036" s="20"/>
    </row>
    <row r="7037" customHeight="1" spans="5:6">
      <c r="E7037" s="19"/>
      <c r="F7037" s="20"/>
    </row>
    <row r="7038" customHeight="1" spans="5:6">
      <c r="E7038" s="19"/>
      <c r="F7038" s="20"/>
    </row>
    <row r="7039" customHeight="1" spans="5:6">
      <c r="E7039" s="19"/>
      <c r="F7039" s="20"/>
    </row>
    <row r="7040" customHeight="1" spans="5:6">
      <c r="E7040" s="19"/>
      <c r="F7040" s="20"/>
    </row>
    <row r="7041" customHeight="1" spans="5:6">
      <c r="E7041" s="19"/>
      <c r="F7041" s="20"/>
    </row>
    <row r="7042" customHeight="1" spans="5:6">
      <c r="E7042" s="19"/>
      <c r="F7042" s="20"/>
    </row>
    <row r="7043" customHeight="1" spans="5:6">
      <c r="E7043" s="19"/>
      <c r="F7043" s="20"/>
    </row>
    <row r="7044" customHeight="1" spans="5:6">
      <c r="E7044" s="19"/>
      <c r="F7044" s="20"/>
    </row>
    <row r="7045" customHeight="1" spans="5:6">
      <c r="E7045" s="19"/>
      <c r="F7045" s="20"/>
    </row>
    <row r="7046" customHeight="1" spans="5:6">
      <c r="E7046" s="19"/>
      <c r="F7046" s="20"/>
    </row>
    <row r="7047" customHeight="1" spans="5:6">
      <c r="E7047" s="19"/>
      <c r="F7047" s="20"/>
    </row>
    <row r="7048" customHeight="1" spans="5:6">
      <c r="E7048" s="19"/>
      <c r="F7048" s="20"/>
    </row>
    <row r="7049" customHeight="1" spans="5:6">
      <c r="E7049" s="19"/>
      <c r="F7049" s="20"/>
    </row>
    <row r="7050" customHeight="1" spans="5:6">
      <c r="E7050" s="19"/>
      <c r="F7050" s="20"/>
    </row>
    <row r="7051" customHeight="1" spans="5:6">
      <c r="E7051" s="19"/>
      <c r="F7051" s="20"/>
    </row>
    <row r="7052" customHeight="1" spans="5:6">
      <c r="E7052" s="19"/>
      <c r="F7052" s="20"/>
    </row>
    <row r="7053" customHeight="1" spans="5:6">
      <c r="E7053" s="19"/>
      <c r="F7053" s="20"/>
    </row>
    <row r="7054" customHeight="1" spans="5:6">
      <c r="E7054" s="19"/>
      <c r="F7054" s="20"/>
    </row>
    <row r="7055" customHeight="1" spans="5:6">
      <c r="E7055" s="19"/>
      <c r="F7055" s="20"/>
    </row>
    <row r="7056" customHeight="1" spans="5:6">
      <c r="E7056" s="19"/>
      <c r="F7056" s="20"/>
    </row>
    <row r="7057" customHeight="1" spans="5:6">
      <c r="E7057" s="19"/>
      <c r="F7057" s="20"/>
    </row>
    <row r="7058" customHeight="1" spans="5:6">
      <c r="E7058" s="19"/>
      <c r="F7058" s="20"/>
    </row>
    <row r="7059" customHeight="1" spans="5:6">
      <c r="E7059" s="19"/>
      <c r="F7059" s="20"/>
    </row>
    <row r="7060" customHeight="1" spans="5:6">
      <c r="E7060" s="19"/>
      <c r="F7060" s="20"/>
    </row>
    <row r="7061" customHeight="1" spans="5:6">
      <c r="E7061" s="19"/>
      <c r="F7061" s="20"/>
    </row>
    <row r="7062" customHeight="1" spans="5:6">
      <c r="E7062" s="19"/>
      <c r="F7062" s="20"/>
    </row>
    <row r="7063" customHeight="1" spans="5:6">
      <c r="E7063" s="19"/>
      <c r="F7063" s="20"/>
    </row>
    <row r="7064" customHeight="1" spans="5:6">
      <c r="E7064" s="19"/>
      <c r="F7064" s="20"/>
    </row>
    <row r="7065" customHeight="1" spans="5:6">
      <c r="E7065" s="19"/>
      <c r="F7065" s="20"/>
    </row>
    <row r="7066" customHeight="1" spans="5:6">
      <c r="E7066" s="19"/>
      <c r="F7066" s="20"/>
    </row>
    <row r="7067" customHeight="1" spans="5:6">
      <c r="E7067" s="19"/>
      <c r="F7067" s="20"/>
    </row>
    <row r="7068" customHeight="1" spans="5:6">
      <c r="E7068" s="19"/>
      <c r="F7068" s="20"/>
    </row>
    <row r="7069" customHeight="1" spans="5:6">
      <c r="E7069" s="19"/>
      <c r="F7069" s="20"/>
    </row>
    <row r="7070" customHeight="1" spans="5:6">
      <c r="E7070" s="19"/>
      <c r="F7070" s="20"/>
    </row>
    <row r="7071" customHeight="1" spans="5:6">
      <c r="E7071" s="19"/>
      <c r="F7071" s="20"/>
    </row>
    <row r="7072" customHeight="1" spans="5:6">
      <c r="E7072" s="19"/>
      <c r="F7072" s="20"/>
    </row>
    <row r="7073" customHeight="1" spans="5:6">
      <c r="E7073" s="19"/>
      <c r="F7073" s="20"/>
    </row>
    <row r="7074" customHeight="1" spans="5:6">
      <c r="E7074" s="19"/>
      <c r="F7074" s="20"/>
    </row>
    <row r="7075" customHeight="1" spans="5:6">
      <c r="E7075" s="19"/>
      <c r="F7075" s="20"/>
    </row>
    <row r="7076" customHeight="1" spans="5:6">
      <c r="E7076" s="19"/>
      <c r="F7076" s="20"/>
    </row>
    <row r="7077" customHeight="1" spans="5:6">
      <c r="E7077" s="19"/>
      <c r="F7077" s="20"/>
    </row>
    <row r="7078" customHeight="1" spans="5:6">
      <c r="E7078" s="19"/>
      <c r="F7078" s="20"/>
    </row>
    <row r="7079" customHeight="1" spans="5:6">
      <c r="E7079" s="19"/>
      <c r="F7079" s="20"/>
    </row>
    <row r="7080" customHeight="1" spans="5:6">
      <c r="E7080" s="19"/>
      <c r="F7080" s="20"/>
    </row>
    <row r="7081" customHeight="1" spans="5:6">
      <c r="E7081" s="19"/>
      <c r="F7081" s="20"/>
    </row>
    <row r="7082" customHeight="1" spans="5:6">
      <c r="E7082" s="19"/>
      <c r="F7082" s="20"/>
    </row>
    <row r="7083" customHeight="1" spans="5:6">
      <c r="E7083" s="19"/>
      <c r="F7083" s="20"/>
    </row>
    <row r="7084" customHeight="1" spans="5:6">
      <c r="E7084" s="19"/>
      <c r="F7084" s="20"/>
    </row>
    <row r="7085" customHeight="1" spans="5:6">
      <c r="E7085" s="19"/>
      <c r="F7085" s="20"/>
    </row>
    <row r="7086" customHeight="1" spans="5:6">
      <c r="E7086" s="19"/>
      <c r="F7086" s="20"/>
    </row>
    <row r="7087" customHeight="1" spans="5:6">
      <c r="E7087" s="19"/>
      <c r="F7087" s="20"/>
    </row>
    <row r="7088" customHeight="1" spans="5:6">
      <c r="E7088" s="19"/>
      <c r="F7088" s="20"/>
    </row>
    <row r="7089" customHeight="1" spans="5:6">
      <c r="E7089" s="19"/>
      <c r="F7089" s="20"/>
    </row>
    <row r="7090" customHeight="1" spans="5:6">
      <c r="E7090" s="19"/>
      <c r="F7090" s="20"/>
    </row>
    <row r="7091" customHeight="1" spans="5:6">
      <c r="E7091" s="19"/>
      <c r="F7091" s="20"/>
    </row>
    <row r="7092" customHeight="1" spans="5:6">
      <c r="E7092" s="19"/>
      <c r="F7092" s="20"/>
    </row>
    <row r="7093" customHeight="1" spans="5:6">
      <c r="E7093" s="19"/>
      <c r="F7093" s="20"/>
    </row>
    <row r="7094" customHeight="1" spans="5:6">
      <c r="E7094" s="19"/>
      <c r="F7094" s="20"/>
    </row>
    <row r="7095" customHeight="1" spans="5:6">
      <c r="E7095" s="19"/>
      <c r="F7095" s="20"/>
    </row>
    <row r="7096" customHeight="1" spans="5:6">
      <c r="E7096" s="19"/>
      <c r="F7096" s="20"/>
    </row>
    <row r="7097" customHeight="1" spans="5:6">
      <c r="E7097" s="19"/>
      <c r="F7097" s="20"/>
    </row>
    <row r="7098" customHeight="1" spans="5:6">
      <c r="E7098" s="19"/>
      <c r="F7098" s="20"/>
    </row>
    <row r="7099" customHeight="1" spans="5:6">
      <c r="E7099" s="19"/>
      <c r="F7099" s="20"/>
    </row>
    <row r="7100" customHeight="1" spans="5:6">
      <c r="E7100" s="19"/>
      <c r="F7100" s="20"/>
    </row>
    <row r="7101" customHeight="1" spans="5:6">
      <c r="E7101" s="19"/>
      <c r="F7101" s="20"/>
    </row>
    <row r="7102" customHeight="1" spans="5:6">
      <c r="E7102" s="19"/>
      <c r="F7102" s="20"/>
    </row>
    <row r="7103" customHeight="1" spans="5:6">
      <c r="E7103" s="19"/>
      <c r="F7103" s="20"/>
    </row>
    <row r="7104" customHeight="1" spans="5:6">
      <c r="E7104" s="19"/>
      <c r="F7104" s="20"/>
    </row>
    <row r="7105" customHeight="1" spans="5:6">
      <c r="E7105" s="19"/>
      <c r="F7105" s="20"/>
    </row>
    <row r="7106" customHeight="1" spans="5:6">
      <c r="E7106" s="19"/>
      <c r="F7106" s="20"/>
    </row>
    <row r="7107" customHeight="1" spans="5:6">
      <c r="E7107" s="19"/>
      <c r="F7107" s="20"/>
    </row>
    <row r="7108" customHeight="1" spans="5:6">
      <c r="E7108" s="19"/>
      <c r="F7108" s="20"/>
    </row>
    <row r="7109" customHeight="1" spans="5:6">
      <c r="E7109" s="19"/>
      <c r="F7109" s="20"/>
    </row>
    <row r="7110" customHeight="1" spans="5:6">
      <c r="E7110" s="19"/>
      <c r="F7110" s="20"/>
    </row>
    <row r="7111" customHeight="1" spans="5:6">
      <c r="E7111" s="19"/>
      <c r="F7111" s="20"/>
    </row>
    <row r="7112" customHeight="1" spans="5:6">
      <c r="E7112" s="19"/>
      <c r="F7112" s="20"/>
    </row>
    <row r="7113" customHeight="1" spans="5:6">
      <c r="E7113" s="19"/>
      <c r="F7113" s="20"/>
    </row>
    <row r="7114" customHeight="1" spans="5:6">
      <c r="E7114" s="19"/>
      <c r="F7114" s="20"/>
    </row>
    <row r="7115" customHeight="1" spans="5:6">
      <c r="E7115" s="19"/>
      <c r="F7115" s="20"/>
    </row>
    <row r="7116" customHeight="1" spans="5:6">
      <c r="E7116" s="19"/>
      <c r="F7116" s="20"/>
    </row>
    <row r="7117" customHeight="1" spans="5:6">
      <c r="E7117" s="19"/>
      <c r="F7117" s="20"/>
    </row>
    <row r="7118" customHeight="1" spans="5:6">
      <c r="E7118" s="19"/>
      <c r="F7118" s="20"/>
    </row>
    <row r="7119" customHeight="1" spans="5:6">
      <c r="E7119" s="19"/>
      <c r="F7119" s="20"/>
    </row>
    <row r="7120" customHeight="1" spans="5:6">
      <c r="E7120" s="19"/>
      <c r="F7120" s="20"/>
    </row>
    <row r="7121" customHeight="1" spans="5:6">
      <c r="E7121" s="19"/>
      <c r="F7121" s="20"/>
    </row>
    <row r="7122" customHeight="1" spans="5:6">
      <c r="E7122" s="19"/>
      <c r="F7122" s="20"/>
    </row>
    <row r="7123" customHeight="1" spans="5:6">
      <c r="E7123" s="19"/>
      <c r="F7123" s="20"/>
    </row>
    <row r="7124" customHeight="1" spans="5:6">
      <c r="E7124" s="19"/>
      <c r="F7124" s="20"/>
    </row>
    <row r="7125" customHeight="1" spans="5:6">
      <c r="E7125" s="19"/>
      <c r="F7125" s="20"/>
    </row>
    <row r="7126" customHeight="1" spans="5:6">
      <c r="E7126" s="19"/>
      <c r="F7126" s="20"/>
    </row>
    <row r="7127" customHeight="1" spans="5:6">
      <c r="E7127" s="19"/>
      <c r="F7127" s="20"/>
    </row>
    <row r="7128" customHeight="1" spans="5:6">
      <c r="E7128" s="19"/>
      <c r="F7128" s="20"/>
    </row>
    <row r="7129" customHeight="1" spans="5:6">
      <c r="E7129" s="19"/>
      <c r="F7129" s="20"/>
    </row>
    <row r="7130" customHeight="1" spans="5:6">
      <c r="E7130" s="19"/>
      <c r="F7130" s="20"/>
    </row>
    <row r="7131" customHeight="1" spans="5:6">
      <c r="E7131" s="19"/>
      <c r="F7131" s="20"/>
    </row>
    <row r="7132" customHeight="1" spans="5:6">
      <c r="E7132" s="19"/>
      <c r="F7132" s="20"/>
    </row>
    <row r="7133" customHeight="1" spans="5:6">
      <c r="E7133" s="19"/>
      <c r="F7133" s="20"/>
    </row>
    <row r="7134" customHeight="1" spans="5:6">
      <c r="E7134" s="19"/>
      <c r="F7134" s="20"/>
    </row>
    <row r="7135" customHeight="1" spans="5:6">
      <c r="E7135" s="19"/>
      <c r="F7135" s="20"/>
    </row>
    <row r="7136" customHeight="1" spans="5:6">
      <c r="E7136" s="19"/>
      <c r="F7136" s="20"/>
    </row>
    <row r="7137" customHeight="1" spans="5:6">
      <c r="E7137" s="19"/>
      <c r="F7137" s="20"/>
    </row>
    <row r="7138" customHeight="1" spans="5:6">
      <c r="E7138" s="19"/>
      <c r="F7138" s="20"/>
    </row>
    <row r="7139" customHeight="1" spans="5:6">
      <c r="E7139" s="19"/>
      <c r="F7139" s="20"/>
    </row>
    <row r="7140" customHeight="1" spans="5:6">
      <c r="E7140" s="19"/>
      <c r="F7140" s="20"/>
    </row>
    <row r="7141" customHeight="1" spans="5:6">
      <c r="E7141" s="19"/>
      <c r="F7141" s="20"/>
    </row>
    <row r="7142" customHeight="1" spans="5:6">
      <c r="E7142" s="19"/>
      <c r="F7142" s="20"/>
    </row>
    <row r="7143" customHeight="1" spans="5:6">
      <c r="E7143" s="19"/>
      <c r="F7143" s="20"/>
    </row>
    <row r="7144" customHeight="1" spans="5:6">
      <c r="E7144" s="19"/>
      <c r="F7144" s="20"/>
    </row>
    <row r="7145" customHeight="1" spans="5:6">
      <c r="E7145" s="19"/>
      <c r="F7145" s="20"/>
    </row>
    <row r="7146" customHeight="1" spans="5:6">
      <c r="E7146" s="19"/>
      <c r="F7146" s="20"/>
    </row>
    <row r="7147" customHeight="1" spans="5:6">
      <c r="E7147" s="19"/>
      <c r="F7147" s="20"/>
    </row>
    <row r="7148" customHeight="1" spans="5:6">
      <c r="E7148" s="19"/>
      <c r="F7148" s="20"/>
    </row>
    <row r="7149" customHeight="1" spans="5:6">
      <c r="E7149" s="19"/>
      <c r="F7149" s="20"/>
    </row>
    <row r="7150" customHeight="1" spans="5:6">
      <c r="E7150" s="19"/>
      <c r="F7150" s="20"/>
    </row>
    <row r="7151" customHeight="1" spans="5:6">
      <c r="E7151" s="19"/>
      <c r="F7151" s="20"/>
    </row>
    <row r="7152" customHeight="1" spans="5:6">
      <c r="E7152" s="19"/>
      <c r="F7152" s="20"/>
    </row>
    <row r="7153" customHeight="1" spans="5:6">
      <c r="E7153" s="19"/>
      <c r="F7153" s="20"/>
    </row>
    <row r="7154" customHeight="1" spans="5:6">
      <c r="E7154" s="19"/>
      <c r="F7154" s="20"/>
    </row>
    <row r="7155" customHeight="1" spans="5:6">
      <c r="E7155" s="19"/>
      <c r="F7155" s="20"/>
    </row>
    <row r="7156" customHeight="1" spans="5:6">
      <c r="E7156" s="19"/>
      <c r="F7156" s="20"/>
    </row>
    <row r="7157" customHeight="1" spans="5:6">
      <c r="E7157" s="19"/>
      <c r="F7157" s="20"/>
    </row>
    <row r="7158" customHeight="1" spans="5:6">
      <c r="E7158" s="19"/>
      <c r="F7158" s="20"/>
    </row>
    <row r="7159" customHeight="1" spans="5:6">
      <c r="E7159" s="19"/>
      <c r="F7159" s="20"/>
    </row>
    <row r="7160" customHeight="1" spans="5:6">
      <c r="E7160" s="19"/>
      <c r="F7160" s="20"/>
    </row>
    <row r="7161" customHeight="1" spans="5:6">
      <c r="E7161" s="19"/>
      <c r="F7161" s="20"/>
    </row>
    <row r="7162" customHeight="1" spans="5:6">
      <c r="E7162" s="19"/>
      <c r="F7162" s="20"/>
    </row>
    <row r="7163" customHeight="1" spans="5:6">
      <c r="E7163" s="19"/>
      <c r="F7163" s="20"/>
    </row>
    <row r="7164" customHeight="1" spans="5:6">
      <c r="E7164" s="19"/>
      <c r="F7164" s="20"/>
    </row>
    <row r="7165" customHeight="1" spans="5:6">
      <c r="E7165" s="19"/>
      <c r="F7165" s="20"/>
    </row>
    <row r="7166" customHeight="1" spans="5:6">
      <c r="E7166" s="19"/>
      <c r="F7166" s="20"/>
    </row>
    <row r="7167" customHeight="1" spans="5:6">
      <c r="E7167" s="19"/>
      <c r="F7167" s="20"/>
    </row>
    <row r="7168" customHeight="1" spans="5:6">
      <c r="E7168" s="19"/>
      <c r="F7168" s="20"/>
    </row>
    <row r="7169" customHeight="1" spans="5:6">
      <c r="E7169" s="19"/>
      <c r="F7169" s="20"/>
    </row>
    <row r="7170" customHeight="1" spans="5:6">
      <c r="E7170" s="19"/>
      <c r="F7170" s="20"/>
    </row>
    <row r="7171" customHeight="1" spans="5:6">
      <c r="E7171" s="19"/>
      <c r="F7171" s="20"/>
    </row>
    <row r="7172" customHeight="1" spans="5:6">
      <c r="E7172" s="19"/>
      <c r="F7172" s="20"/>
    </row>
    <row r="7173" customHeight="1" spans="5:6">
      <c r="E7173" s="19"/>
      <c r="F7173" s="20"/>
    </row>
    <row r="7174" customHeight="1" spans="5:6">
      <c r="E7174" s="19"/>
      <c r="F7174" s="20"/>
    </row>
    <row r="7175" customHeight="1" spans="5:6">
      <c r="E7175" s="19"/>
      <c r="F7175" s="20"/>
    </row>
    <row r="7176" customHeight="1" spans="5:6">
      <c r="E7176" s="19"/>
      <c r="F7176" s="20"/>
    </row>
    <row r="7177" customHeight="1" spans="5:6">
      <c r="E7177" s="19"/>
      <c r="F7177" s="20"/>
    </row>
    <row r="7178" customHeight="1" spans="5:6">
      <c r="E7178" s="19"/>
      <c r="F7178" s="20"/>
    </row>
    <row r="7179" customHeight="1" spans="5:6">
      <c r="E7179" s="19"/>
      <c r="F7179" s="20"/>
    </row>
    <row r="7180" customHeight="1" spans="5:6">
      <c r="E7180" s="19"/>
      <c r="F7180" s="20"/>
    </row>
    <row r="7181" customHeight="1" spans="5:6">
      <c r="E7181" s="19"/>
      <c r="F7181" s="20"/>
    </row>
    <row r="7182" customHeight="1" spans="5:6">
      <c r="E7182" s="19"/>
      <c r="F7182" s="20"/>
    </row>
    <row r="7183" customHeight="1" spans="5:6">
      <c r="E7183" s="19"/>
      <c r="F7183" s="20"/>
    </row>
    <row r="7184" customHeight="1" spans="5:6">
      <c r="E7184" s="19"/>
      <c r="F7184" s="20"/>
    </row>
    <row r="7185" customHeight="1" spans="5:6">
      <c r="E7185" s="19"/>
      <c r="F7185" s="20"/>
    </row>
    <row r="7186" customHeight="1" spans="5:6">
      <c r="E7186" s="19"/>
      <c r="F7186" s="20"/>
    </row>
    <row r="7187" customHeight="1" spans="5:6">
      <c r="E7187" s="19"/>
      <c r="F7187" s="20"/>
    </row>
    <row r="7188" customHeight="1" spans="5:6">
      <c r="E7188" s="19"/>
      <c r="F7188" s="20"/>
    </row>
    <row r="7189" customHeight="1" spans="5:6">
      <c r="E7189" s="19"/>
      <c r="F7189" s="20"/>
    </row>
    <row r="7190" customHeight="1" spans="5:6">
      <c r="E7190" s="19"/>
      <c r="F7190" s="20"/>
    </row>
    <row r="7191" customHeight="1" spans="5:6">
      <c r="E7191" s="19"/>
      <c r="F7191" s="20"/>
    </row>
    <row r="7192" customHeight="1" spans="5:6">
      <c r="E7192" s="19"/>
      <c r="F7192" s="20"/>
    </row>
    <row r="7193" customHeight="1" spans="5:6">
      <c r="E7193" s="19"/>
      <c r="F7193" s="20"/>
    </row>
    <row r="7194" customHeight="1" spans="5:6">
      <c r="E7194" s="19"/>
      <c r="F7194" s="20"/>
    </row>
    <row r="7195" customHeight="1" spans="5:6">
      <c r="E7195" s="19"/>
      <c r="F7195" s="20"/>
    </row>
    <row r="7196" customHeight="1" spans="5:6">
      <c r="E7196" s="19"/>
      <c r="F7196" s="20"/>
    </row>
    <row r="7197" customHeight="1" spans="5:6">
      <c r="E7197" s="19"/>
      <c r="F7197" s="20"/>
    </row>
    <row r="7198" customHeight="1" spans="5:6">
      <c r="E7198" s="19"/>
      <c r="F7198" s="20"/>
    </row>
    <row r="7199" customHeight="1" spans="5:6">
      <c r="E7199" s="19"/>
      <c r="F7199" s="20"/>
    </row>
    <row r="7200" customHeight="1" spans="5:6">
      <c r="E7200" s="19"/>
      <c r="F7200" s="20"/>
    </row>
    <row r="7201" customHeight="1" spans="5:6">
      <c r="E7201" s="19"/>
      <c r="F7201" s="20"/>
    </row>
    <row r="7202" customHeight="1" spans="5:6">
      <c r="E7202" s="19"/>
      <c r="F7202" s="20"/>
    </row>
    <row r="7203" customHeight="1" spans="5:6">
      <c r="E7203" s="19"/>
      <c r="F7203" s="20"/>
    </row>
    <row r="7204" customHeight="1" spans="5:6">
      <c r="E7204" s="19"/>
      <c r="F7204" s="20"/>
    </row>
    <row r="7205" customHeight="1" spans="5:6">
      <c r="E7205" s="19"/>
      <c r="F7205" s="20"/>
    </row>
    <row r="7206" customHeight="1" spans="5:6">
      <c r="E7206" s="19"/>
      <c r="F7206" s="20"/>
    </row>
    <row r="7207" customHeight="1" spans="5:6">
      <c r="E7207" s="19"/>
      <c r="F7207" s="20"/>
    </row>
    <row r="7208" customHeight="1" spans="5:6">
      <c r="E7208" s="19"/>
      <c r="F7208" s="20"/>
    </row>
    <row r="7209" customHeight="1" spans="5:6">
      <c r="E7209" s="19"/>
      <c r="F7209" s="20"/>
    </row>
    <row r="7210" customHeight="1" spans="5:6">
      <c r="E7210" s="19"/>
      <c r="F7210" s="20"/>
    </row>
    <row r="7211" customHeight="1" spans="5:6">
      <c r="E7211" s="19"/>
      <c r="F7211" s="20"/>
    </row>
    <row r="7212" customHeight="1" spans="5:6">
      <c r="E7212" s="19"/>
      <c r="F7212" s="20"/>
    </row>
    <row r="7213" customHeight="1" spans="5:6">
      <c r="E7213" s="19"/>
      <c r="F7213" s="20"/>
    </row>
    <row r="7214" customHeight="1" spans="5:6">
      <c r="E7214" s="19"/>
      <c r="F7214" s="20"/>
    </row>
    <row r="7215" customHeight="1" spans="5:6">
      <c r="E7215" s="19"/>
      <c r="F7215" s="20"/>
    </row>
    <row r="7216" customHeight="1" spans="5:6">
      <c r="E7216" s="19"/>
      <c r="F7216" s="20"/>
    </row>
    <row r="7217" customHeight="1" spans="5:6">
      <c r="E7217" s="19"/>
      <c r="F7217" s="20"/>
    </row>
    <row r="7218" customHeight="1" spans="5:6">
      <c r="E7218" s="19"/>
      <c r="F7218" s="20"/>
    </row>
    <row r="7219" customHeight="1" spans="5:6">
      <c r="E7219" s="19"/>
      <c r="F7219" s="20"/>
    </row>
    <row r="7220" customHeight="1" spans="5:6">
      <c r="E7220" s="19"/>
      <c r="F7220" s="20"/>
    </row>
    <row r="7221" customHeight="1" spans="5:6">
      <c r="E7221" s="19"/>
      <c r="F7221" s="20"/>
    </row>
    <row r="7222" customHeight="1" spans="5:6">
      <c r="E7222" s="19"/>
      <c r="F7222" s="20"/>
    </row>
    <row r="7223" customHeight="1" spans="5:6">
      <c r="E7223" s="19"/>
      <c r="F7223" s="20"/>
    </row>
    <row r="7224" customHeight="1" spans="5:6">
      <c r="E7224" s="19"/>
      <c r="F7224" s="20"/>
    </row>
    <row r="7225" customHeight="1" spans="5:6">
      <c r="E7225" s="19"/>
      <c r="F7225" s="20"/>
    </row>
    <row r="7226" customHeight="1" spans="5:6">
      <c r="E7226" s="19"/>
      <c r="F7226" s="20"/>
    </row>
    <row r="7227" customHeight="1" spans="5:6">
      <c r="E7227" s="19"/>
      <c r="F7227" s="20"/>
    </row>
    <row r="7228" customHeight="1" spans="5:6">
      <c r="E7228" s="19"/>
      <c r="F7228" s="20"/>
    </row>
    <row r="7229" customHeight="1" spans="5:6">
      <c r="E7229" s="19"/>
      <c r="F7229" s="20"/>
    </row>
    <row r="7230" customHeight="1" spans="5:6">
      <c r="E7230" s="19"/>
      <c r="F7230" s="20"/>
    </row>
    <row r="7231" customHeight="1" spans="5:6">
      <c r="E7231" s="19"/>
      <c r="F7231" s="20"/>
    </row>
    <row r="7232" customHeight="1" spans="5:6">
      <c r="E7232" s="19"/>
      <c r="F7232" s="20"/>
    </row>
    <row r="7233" customHeight="1" spans="5:6">
      <c r="E7233" s="19"/>
      <c r="F7233" s="20"/>
    </row>
    <row r="7234" customHeight="1" spans="5:6">
      <c r="E7234" s="19"/>
      <c r="F7234" s="20"/>
    </row>
    <row r="7235" customHeight="1" spans="5:6">
      <c r="E7235" s="19"/>
      <c r="F7235" s="20"/>
    </row>
    <row r="7236" customHeight="1" spans="5:6">
      <c r="E7236" s="19"/>
      <c r="F7236" s="20"/>
    </row>
    <row r="7237" customHeight="1" spans="5:6">
      <c r="E7237" s="19"/>
      <c r="F7237" s="20"/>
    </row>
    <row r="7238" customHeight="1" spans="5:6">
      <c r="E7238" s="19"/>
      <c r="F7238" s="20"/>
    </row>
    <row r="7239" customHeight="1" spans="5:6">
      <c r="E7239" s="19"/>
      <c r="F7239" s="20"/>
    </row>
    <row r="7240" customHeight="1" spans="5:6">
      <c r="E7240" s="19"/>
      <c r="F7240" s="20"/>
    </row>
    <row r="7241" customHeight="1" spans="5:6">
      <c r="E7241" s="19"/>
      <c r="F7241" s="20"/>
    </row>
    <row r="7242" customHeight="1" spans="5:6">
      <c r="E7242" s="19"/>
      <c r="F7242" s="20"/>
    </row>
    <row r="7243" customHeight="1" spans="5:6">
      <c r="E7243" s="19"/>
      <c r="F7243" s="20"/>
    </row>
    <row r="7244" customHeight="1" spans="5:6">
      <c r="E7244" s="19"/>
      <c r="F7244" s="20"/>
    </row>
    <row r="7245" customHeight="1" spans="5:6">
      <c r="E7245" s="19"/>
      <c r="F7245" s="20"/>
    </row>
    <row r="7246" customHeight="1" spans="5:6">
      <c r="E7246" s="19"/>
      <c r="F7246" s="20"/>
    </row>
    <row r="7247" customHeight="1" spans="5:6">
      <c r="E7247" s="19"/>
      <c r="F7247" s="20"/>
    </row>
    <row r="7248" customHeight="1" spans="5:6">
      <c r="E7248" s="19"/>
      <c r="F7248" s="20"/>
    </row>
    <row r="7249" customHeight="1" spans="5:6">
      <c r="E7249" s="19"/>
      <c r="F7249" s="20"/>
    </row>
    <row r="7250" customHeight="1" spans="5:6">
      <c r="E7250" s="19"/>
      <c r="F7250" s="20"/>
    </row>
    <row r="7251" customHeight="1" spans="5:6">
      <c r="E7251" s="19"/>
      <c r="F7251" s="20"/>
    </row>
    <row r="7252" customHeight="1" spans="5:6">
      <c r="E7252" s="19"/>
      <c r="F7252" s="20"/>
    </row>
    <row r="7253" customHeight="1" spans="5:6">
      <c r="E7253" s="19"/>
      <c r="F7253" s="20"/>
    </row>
    <row r="7254" customHeight="1" spans="5:6">
      <c r="E7254" s="19"/>
      <c r="F7254" s="20"/>
    </row>
    <row r="7255" customHeight="1" spans="5:6">
      <c r="E7255" s="19"/>
      <c r="F7255" s="20"/>
    </row>
    <row r="7256" customHeight="1" spans="5:6">
      <c r="E7256" s="19"/>
      <c r="F7256" s="20"/>
    </row>
    <row r="7257" customHeight="1" spans="5:6">
      <c r="E7257" s="19"/>
      <c r="F7257" s="20"/>
    </row>
    <row r="7258" customHeight="1" spans="5:6">
      <c r="E7258" s="19"/>
      <c r="F7258" s="20"/>
    </row>
    <row r="7259" customHeight="1" spans="5:6">
      <c r="E7259" s="19"/>
      <c r="F7259" s="20"/>
    </row>
    <row r="7260" customHeight="1" spans="5:6">
      <c r="E7260" s="19"/>
      <c r="F7260" s="20"/>
    </row>
    <row r="7261" customHeight="1" spans="5:6">
      <c r="E7261" s="19"/>
      <c r="F7261" s="20"/>
    </row>
    <row r="7262" customHeight="1" spans="5:6">
      <c r="E7262" s="19"/>
      <c r="F7262" s="20"/>
    </row>
    <row r="7263" customHeight="1" spans="5:6">
      <c r="E7263" s="19"/>
      <c r="F7263" s="20"/>
    </row>
    <row r="7264" customHeight="1" spans="5:6">
      <c r="E7264" s="19"/>
      <c r="F7264" s="20"/>
    </row>
    <row r="7265" customHeight="1" spans="5:6">
      <c r="E7265" s="19"/>
      <c r="F7265" s="20"/>
    </row>
    <row r="7266" customHeight="1" spans="5:6">
      <c r="E7266" s="19"/>
      <c r="F7266" s="20"/>
    </row>
    <row r="7267" customHeight="1" spans="5:6">
      <c r="E7267" s="19"/>
      <c r="F7267" s="20"/>
    </row>
    <row r="7268" customHeight="1" spans="5:6">
      <c r="E7268" s="19"/>
      <c r="F7268" s="20"/>
    </row>
    <row r="7269" customHeight="1" spans="5:6">
      <c r="E7269" s="19"/>
      <c r="F7269" s="20"/>
    </row>
    <row r="7270" customHeight="1" spans="5:6">
      <c r="E7270" s="19"/>
      <c r="F7270" s="20"/>
    </row>
    <row r="7271" customHeight="1" spans="5:6">
      <c r="E7271" s="19"/>
      <c r="F7271" s="20"/>
    </row>
    <row r="7272" customHeight="1" spans="5:6">
      <c r="E7272" s="19"/>
      <c r="F7272" s="20"/>
    </row>
    <row r="7273" customHeight="1" spans="5:6">
      <c r="E7273" s="19"/>
      <c r="F7273" s="20"/>
    </row>
    <row r="7274" customHeight="1" spans="5:6">
      <c r="E7274" s="19"/>
      <c r="F7274" s="20"/>
    </row>
    <row r="7275" customHeight="1" spans="5:6">
      <c r="E7275" s="19"/>
      <c r="F7275" s="20"/>
    </row>
    <row r="7276" customHeight="1" spans="5:6">
      <c r="E7276" s="19"/>
      <c r="F7276" s="20"/>
    </row>
    <row r="7277" customHeight="1" spans="5:6">
      <c r="E7277" s="19"/>
      <c r="F7277" s="20"/>
    </row>
    <row r="7278" customHeight="1" spans="5:6">
      <c r="E7278" s="19"/>
      <c r="F7278" s="20"/>
    </row>
    <row r="7279" customHeight="1" spans="5:6">
      <c r="E7279" s="19"/>
      <c r="F7279" s="20"/>
    </row>
    <row r="7280" customHeight="1" spans="5:6">
      <c r="E7280" s="19"/>
      <c r="F7280" s="20"/>
    </row>
    <row r="7281" customHeight="1" spans="5:6">
      <c r="E7281" s="19"/>
      <c r="F7281" s="20"/>
    </row>
    <row r="7282" customHeight="1" spans="5:6">
      <c r="E7282" s="19"/>
      <c r="F7282" s="20"/>
    </row>
    <row r="7283" customHeight="1" spans="5:6">
      <c r="E7283" s="19"/>
      <c r="F7283" s="20"/>
    </row>
    <row r="7284" customHeight="1" spans="5:6">
      <c r="E7284" s="19"/>
      <c r="F7284" s="20"/>
    </row>
    <row r="7285" customHeight="1" spans="5:6">
      <c r="E7285" s="19"/>
      <c r="F7285" s="20"/>
    </row>
    <row r="7286" customHeight="1" spans="5:6">
      <c r="E7286" s="19"/>
      <c r="F7286" s="20"/>
    </row>
    <row r="7287" customHeight="1" spans="5:6">
      <c r="E7287" s="19"/>
      <c r="F7287" s="20"/>
    </row>
    <row r="7288" customHeight="1" spans="5:6">
      <c r="E7288" s="19"/>
      <c r="F7288" s="20"/>
    </row>
    <row r="7289" customHeight="1" spans="5:6">
      <c r="E7289" s="19"/>
      <c r="F7289" s="20"/>
    </row>
    <row r="7290" customHeight="1" spans="5:6">
      <c r="E7290" s="19"/>
      <c r="F7290" s="20"/>
    </row>
    <row r="7291" customHeight="1" spans="5:6">
      <c r="E7291" s="19"/>
      <c r="F7291" s="20"/>
    </row>
    <row r="7292" customHeight="1" spans="5:6">
      <c r="E7292" s="19"/>
      <c r="F7292" s="20"/>
    </row>
    <row r="7293" customHeight="1" spans="5:6">
      <c r="E7293" s="19"/>
      <c r="F7293" s="20"/>
    </row>
    <row r="7294" customHeight="1" spans="5:6">
      <c r="E7294" s="19"/>
      <c r="F7294" s="20"/>
    </row>
    <row r="7295" customHeight="1" spans="5:6">
      <c r="E7295" s="19"/>
      <c r="F7295" s="20"/>
    </row>
    <row r="7296" customHeight="1" spans="5:6">
      <c r="E7296" s="19"/>
      <c r="F7296" s="20"/>
    </row>
    <row r="7297" customHeight="1" spans="5:6">
      <c r="E7297" s="19"/>
      <c r="F7297" s="20"/>
    </row>
    <row r="7298" customHeight="1" spans="5:6">
      <c r="E7298" s="19"/>
      <c r="F7298" s="20"/>
    </row>
    <row r="7299" customHeight="1" spans="5:6">
      <c r="E7299" s="19"/>
      <c r="F7299" s="20"/>
    </row>
    <row r="7300" customHeight="1" spans="5:6">
      <c r="E7300" s="19"/>
      <c r="F7300" s="20"/>
    </row>
    <row r="7301" customHeight="1" spans="5:6">
      <c r="E7301" s="19"/>
      <c r="F7301" s="20"/>
    </row>
    <row r="7302" customHeight="1" spans="5:6">
      <c r="E7302" s="19"/>
      <c r="F7302" s="20"/>
    </row>
    <row r="7303" customHeight="1" spans="5:6">
      <c r="E7303" s="19"/>
      <c r="F7303" s="20"/>
    </row>
    <row r="7304" customHeight="1" spans="5:6">
      <c r="E7304" s="19"/>
      <c r="F7304" s="20"/>
    </row>
    <row r="7305" customHeight="1" spans="5:6">
      <c r="E7305" s="19"/>
      <c r="F7305" s="20"/>
    </row>
    <row r="7306" customHeight="1" spans="5:6">
      <c r="E7306" s="19"/>
      <c r="F7306" s="20"/>
    </row>
    <row r="7307" customHeight="1" spans="5:6">
      <c r="E7307" s="19"/>
      <c r="F7307" s="20"/>
    </row>
    <row r="7308" customHeight="1" spans="5:6">
      <c r="E7308" s="19"/>
      <c r="F7308" s="20"/>
    </row>
    <row r="7309" customHeight="1" spans="5:6">
      <c r="E7309" s="19"/>
      <c r="F7309" s="20"/>
    </row>
    <row r="7310" customHeight="1" spans="5:6">
      <c r="E7310" s="19"/>
      <c r="F7310" s="20"/>
    </row>
    <row r="7311" customHeight="1" spans="5:6">
      <c r="E7311" s="19"/>
      <c r="F7311" s="20"/>
    </row>
    <row r="7312" customHeight="1" spans="5:6">
      <c r="E7312" s="19"/>
      <c r="F7312" s="20"/>
    </row>
    <row r="7313" customHeight="1" spans="5:6">
      <c r="E7313" s="19"/>
      <c r="F7313" s="20"/>
    </row>
    <row r="7314" customHeight="1" spans="5:6">
      <c r="E7314" s="19"/>
      <c r="F7314" s="20"/>
    </row>
    <row r="7315" customHeight="1" spans="5:6">
      <c r="E7315" s="19"/>
      <c r="F7315" s="20"/>
    </row>
    <row r="7316" customHeight="1" spans="5:6">
      <c r="E7316" s="19"/>
      <c r="F7316" s="20"/>
    </row>
    <row r="7317" customHeight="1" spans="5:6">
      <c r="E7317" s="19"/>
      <c r="F7317" s="20"/>
    </row>
    <row r="7318" customHeight="1" spans="5:6">
      <c r="E7318" s="19"/>
      <c r="F7318" s="20"/>
    </row>
    <row r="7319" customHeight="1" spans="5:6">
      <c r="E7319" s="19"/>
      <c r="F7319" s="20"/>
    </row>
    <row r="7320" customHeight="1" spans="5:6">
      <c r="E7320" s="19"/>
      <c r="F7320" s="20"/>
    </row>
    <row r="7321" customHeight="1" spans="5:6">
      <c r="E7321" s="19"/>
      <c r="F7321" s="20"/>
    </row>
    <row r="7322" customHeight="1" spans="5:6">
      <c r="E7322" s="19"/>
      <c r="F7322" s="20"/>
    </row>
    <row r="7323" customHeight="1" spans="5:6">
      <c r="E7323" s="19"/>
      <c r="F7323" s="20"/>
    </row>
    <row r="7324" customHeight="1" spans="5:6">
      <c r="E7324" s="19"/>
      <c r="F7324" s="20"/>
    </row>
    <row r="7325" customHeight="1" spans="5:6">
      <c r="E7325" s="19"/>
      <c r="F7325" s="20"/>
    </row>
    <row r="7326" customHeight="1" spans="5:6">
      <c r="E7326" s="19"/>
      <c r="F7326" s="20"/>
    </row>
    <row r="7327" customHeight="1" spans="5:6">
      <c r="E7327" s="19"/>
      <c r="F7327" s="20"/>
    </row>
    <row r="7328" customHeight="1" spans="5:6">
      <c r="E7328" s="19"/>
      <c r="F7328" s="20"/>
    </row>
    <row r="7329" customHeight="1" spans="5:6">
      <c r="E7329" s="19"/>
      <c r="F7329" s="20"/>
    </row>
    <row r="7330" customHeight="1" spans="5:6">
      <c r="E7330" s="19"/>
      <c r="F7330" s="20"/>
    </row>
    <row r="7331" customHeight="1" spans="5:6">
      <c r="E7331" s="19"/>
      <c r="F7331" s="20"/>
    </row>
    <row r="7332" customHeight="1" spans="5:6">
      <c r="E7332" s="19"/>
      <c r="F7332" s="20"/>
    </row>
    <row r="7333" customHeight="1" spans="5:6">
      <c r="E7333" s="19"/>
      <c r="F7333" s="20"/>
    </row>
    <row r="7334" customHeight="1" spans="5:6">
      <c r="E7334" s="19"/>
      <c r="F7334" s="20"/>
    </row>
    <row r="7335" customHeight="1" spans="5:6">
      <c r="E7335" s="19"/>
      <c r="F7335" s="20"/>
    </row>
    <row r="7336" customHeight="1" spans="5:6">
      <c r="E7336" s="19"/>
      <c r="F7336" s="20"/>
    </row>
    <row r="7337" customHeight="1" spans="5:6">
      <c r="E7337" s="19"/>
      <c r="F7337" s="20"/>
    </row>
    <row r="7338" customHeight="1" spans="5:6">
      <c r="E7338" s="19"/>
      <c r="F7338" s="20"/>
    </row>
    <row r="7339" customHeight="1" spans="5:6">
      <c r="E7339" s="19"/>
      <c r="F7339" s="20"/>
    </row>
    <row r="7340" customHeight="1" spans="5:6">
      <c r="E7340" s="19"/>
      <c r="F7340" s="20"/>
    </row>
    <row r="7341" customHeight="1" spans="5:6">
      <c r="E7341" s="19"/>
      <c r="F7341" s="20"/>
    </row>
    <row r="7342" customHeight="1" spans="5:6">
      <c r="E7342" s="19"/>
      <c r="F7342" s="20"/>
    </row>
    <row r="7343" customHeight="1" spans="5:6">
      <c r="E7343" s="19"/>
      <c r="F7343" s="20"/>
    </row>
    <row r="7344" customHeight="1" spans="5:6">
      <c r="E7344" s="19"/>
      <c r="F7344" s="20"/>
    </row>
    <row r="7345" customHeight="1" spans="5:6">
      <c r="E7345" s="19"/>
      <c r="F7345" s="20"/>
    </row>
    <row r="7346" customHeight="1" spans="5:6">
      <c r="E7346" s="19"/>
      <c r="F7346" s="20"/>
    </row>
    <row r="7347" customHeight="1" spans="5:6">
      <c r="E7347" s="19"/>
      <c r="F7347" s="20"/>
    </row>
    <row r="7348" customHeight="1" spans="5:6">
      <c r="E7348" s="19"/>
      <c r="F7348" s="20"/>
    </row>
    <row r="7349" customHeight="1" spans="5:6">
      <c r="E7349" s="19"/>
      <c r="F7349" s="20"/>
    </row>
    <row r="7350" customHeight="1" spans="5:6">
      <c r="E7350" s="19"/>
      <c r="F7350" s="20"/>
    </row>
    <row r="7351" customHeight="1" spans="5:6">
      <c r="E7351" s="19"/>
      <c r="F7351" s="20"/>
    </row>
    <row r="7352" customHeight="1" spans="5:6">
      <c r="E7352" s="19"/>
      <c r="F7352" s="20"/>
    </row>
    <row r="7353" customHeight="1" spans="5:6">
      <c r="E7353" s="19"/>
      <c r="F7353" s="20"/>
    </row>
    <row r="7354" customHeight="1" spans="5:6">
      <c r="E7354" s="19"/>
      <c r="F7354" s="20"/>
    </row>
    <row r="7355" customHeight="1" spans="5:6">
      <c r="E7355" s="19"/>
      <c r="F7355" s="20"/>
    </row>
    <row r="7356" customHeight="1" spans="5:6">
      <c r="E7356" s="19"/>
      <c r="F7356" s="20"/>
    </row>
    <row r="7357" customHeight="1" spans="5:6">
      <c r="E7357" s="19"/>
      <c r="F7357" s="20"/>
    </row>
    <row r="7358" customHeight="1" spans="5:6">
      <c r="E7358" s="19"/>
      <c r="F7358" s="20"/>
    </row>
    <row r="7359" customHeight="1" spans="5:6">
      <c r="E7359" s="19"/>
      <c r="F7359" s="20"/>
    </row>
    <row r="7360" customHeight="1" spans="5:6">
      <c r="E7360" s="19"/>
      <c r="F7360" s="20"/>
    </row>
    <row r="7361" customHeight="1" spans="5:6">
      <c r="E7361" s="19"/>
      <c r="F7361" s="20"/>
    </row>
    <row r="7362" customHeight="1" spans="5:6">
      <c r="E7362" s="19"/>
      <c r="F7362" s="20"/>
    </row>
    <row r="7363" customHeight="1" spans="5:6">
      <c r="E7363" s="19"/>
      <c r="F7363" s="20"/>
    </row>
    <row r="7364" customHeight="1" spans="5:6">
      <c r="E7364" s="19"/>
      <c r="F7364" s="20"/>
    </row>
    <row r="7365" customHeight="1" spans="5:6">
      <c r="E7365" s="19"/>
      <c r="F7365" s="20"/>
    </row>
    <row r="7366" customHeight="1" spans="5:6">
      <c r="E7366" s="19"/>
      <c r="F7366" s="20"/>
    </row>
    <row r="7367" customHeight="1" spans="5:6">
      <c r="E7367" s="19"/>
      <c r="F7367" s="20"/>
    </row>
    <row r="7368" customHeight="1" spans="5:6">
      <c r="E7368" s="19"/>
      <c r="F7368" s="20"/>
    </row>
    <row r="7369" customHeight="1" spans="5:6">
      <c r="E7369" s="19"/>
      <c r="F7369" s="20"/>
    </row>
    <row r="7370" customHeight="1" spans="5:6">
      <c r="E7370" s="19"/>
      <c r="F7370" s="20"/>
    </row>
    <row r="7371" customHeight="1" spans="5:6">
      <c r="E7371" s="19"/>
      <c r="F7371" s="20"/>
    </row>
    <row r="7372" customHeight="1" spans="5:6">
      <c r="E7372" s="19"/>
      <c r="F7372" s="20"/>
    </row>
    <row r="7373" customHeight="1" spans="5:6">
      <c r="E7373" s="19"/>
      <c r="F7373" s="20"/>
    </row>
    <row r="7374" customHeight="1" spans="5:6">
      <c r="E7374" s="19"/>
      <c r="F7374" s="20"/>
    </row>
    <row r="7375" customHeight="1" spans="5:6">
      <c r="E7375" s="19"/>
      <c r="F7375" s="20"/>
    </row>
    <row r="7376" customHeight="1" spans="5:6">
      <c r="E7376" s="19"/>
      <c r="F7376" s="20"/>
    </row>
    <row r="7377" customHeight="1" spans="5:6">
      <c r="E7377" s="19"/>
      <c r="F7377" s="20"/>
    </row>
    <row r="7378" customHeight="1" spans="5:6">
      <c r="E7378" s="19"/>
      <c r="F7378" s="20"/>
    </row>
    <row r="7379" customHeight="1" spans="5:6">
      <c r="E7379" s="19"/>
      <c r="F7379" s="20"/>
    </row>
    <row r="7380" customHeight="1" spans="5:6">
      <c r="E7380" s="19"/>
      <c r="F7380" s="20"/>
    </row>
    <row r="7381" customHeight="1" spans="5:6">
      <c r="E7381" s="19"/>
      <c r="F7381" s="20"/>
    </row>
    <row r="7382" customHeight="1" spans="5:6">
      <c r="E7382" s="19"/>
      <c r="F7382" s="20"/>
    </row>
    <row r="7383" customHeight="1" spans="5:6">
      <c r="E7383" s="19"/>
      <c r="F7383" s="20"/>
    </row>
    <row r="7384" customHeight="1" spans="5:6">
      <c r="E7384" s="19"/>
      <c r="F7384" s="20"/>
    </row>
    <row r="7385" customHeight="1" spans="5:6">
      <c r="E7385" s="19"/>
      <c r="F7385" s="20"/>
    </row>
    <row r="7386" customHeight="1" spans="5:6">
      <c r="E7386" s="19"/>
      <c r="F7386" s="20"/>
    </row>
    <row r="7387" customHeight="1" spans="5:6">
      <c r="E7387" s="19"/>
      <c r="F7387" s="20"/>
    </row>
    <row r="7388" customHeight="1" spans="5:6">
      <c r="E7388" s="19"/>
      <c r="F7388" s="20"/>
    </row>
    <row r="7389" customHeight="1" spans="5:6">
      <c r="E7389" s="19"/>
      <c r="F7389" s="20"/>
    </row>
    <row r="7390" customHeight="1" spans="5:6">
      <c r="E7390" s="19"/>
      <c r="F7390" s="20"/>
    </row>
    <row r="7391" customHeight="1" spans="5:6">
      <c r="E7391" s="19"/>
      <c r="F7391" s="20"/>
    </row>
    <row r="7392" customHeight="1" spans="5:6">
      <c r="E7392" s="19"/>
      <c r="F7392" s="20"/>
    </row>
    <row r="7393" customHeight="1" spans="5:6">
      <c r="E7393" s="19"/>
      <c r="F7393" s="20"/>
    </row>
    <row r="7394" customHeight="1" spans="5:6">
      <c r="E7394" s="19"/>
      <c r="F7394" s="20"/>
    </row>
    <row r="7395" customHeight="1" spans="5:6">
      <c r="E7395" s="19"/>
      <c r="F7395" s="20"/>
    </row>
    <row r="7396" customHeight="1" spans="5:6">
      <c r="E7396" s="19"/>
      <c r="F7396" s="20"/>
    </row>
    <row r="7397" customHeight="1" spans="5:6">
      <c r="E7397" s="19"/>
      <c r="F7397" s="20"/>
    </row>
    <row r="7398" customHeight="1" spans="5:6">
      <c r="E7398" s="19"/>
      <c r="F7398" s="20"/>
    </row>
    <row r="7399" customHeight="1" spans="5:6">
      <c r="E7399" s="19"/>
      <c r="F7399" s="20"/>
    </row>
    <row r="7400" customHeight="1" spans="5:6">
      <c r="E7400" s="19"/>
      <c r="F7400" s="20"/>
    </row>
    <row r="7401" customHeight="1" spans="5:6">
      <c r="E7401" s="19"/>
      <c r="F7401" s="20"/>
    </row>
    <row r="7402" customHeight="1" spans="5:6">
      <c r="E7402" s="19"/>
      <c r="F7402" s="20"/>
    </row>
    <row r="7403" customHeight="1" spans="5:6">
      <c r="E7403" s="19"/>
      <c r="F7403" s="20"/>
    </row>
    <row r="7404" customHeight="1" spans="5:6">
      <c r="E7404" s="19"/>
      <c r="F7404" s="20"/>
    </row>
    <row r="7405" customHeight="1" spans="5:6">
      <c r="E7405" s="19"/>
      <c r="F7405" s="20"/>
    </row>
    <row r="7406" customHeight="1" spans="5:6">
      <c r="E7406" s="19"/>
      <c r="F7406" s="20"/>
    </row>
    <row r="7407" customHeight="1" spans="5:6">
      <c r="E7407" s="19"/>
      <c r="F7407" s="20"/>
    </row>
    <row r="7408" customHeight="1" spans="5:6">
      <c r="E7408" s="19"/>
      <c r="F7408" s="20"/>
    </row>
    <row r="7409" customHeight="1" spans="5:6">
      <c r="E7409" s="19"/>
      <c r="F7409" s="20"/>
    </row>
    <row r="7410" customHeight="1" spans="5:6">
      <c r="E7410" s="19"/>
      <c r="F7410" s="20"/>
    </row>
    <row r="7411" customHeight="1" spans="5:6">
      <c r="E7411" s="19"/>
      <c r="F7411" s="20"/>
    </row>
    <row r="7412" customHeight="1" spans="5:6">
      <c r="E7412" s="19"/>
      <c r="F7412" s="20"/>
    </row>
    <row r="7413" customHeight="1" spans="5:6">
      <c r="E7413" s="19"/>
      <c r="F7413" s="20"/>
    </row>
    <row r="7414" customHeight="1" spans="5:6">
      <c r="E7414" s="19"/>
      <c r="F7414" s="20"/>
    </row>
    <row r="7415" customHeight="1" spans="5:6">
      <c r="E7415" s="19"/>
      <c r="F7415" s="20"/>
    </row>
    <row r="7416" customHeight="1" spans="5:6">
      <c r="E7416" s="19"/>
      <c r="F7416" s="20"/>
    </row>
    <row r="7417" customHeight="1" spans="5:6">
      <c r="E7417" s="19"/>
      <c r="F7417" s="20"/>
    </row>
    <row r="7418" customHeight="1" spans="5:6">
      <c r="E7418" s="19"/>
      <c r="F7418" s="20"/>
    </row>
    <row r="7419" customHeight="1" spans="5:6">
      <c r="E7419" s="19"/>
      <c r="F7419" s="20"/>
    </row>
    <row r="7420" customHeight="1" spans="5:6">
      <c r="E7420" s="19"/>
      <c r="F7420" s="20"/>
    </row>
    <row r="7421" customHeight="1" spans="5:6">
      <c r="E7421" s="19"/>
      <c r="F7421" s="20"/>
    </row>
    <row r="7422" customHeight="1" spans="5:6">
      <c r="E7422" s="19"/>
      <c r="F7422" s="20"/>
    </row>
    <row r="7423" customHeight="1" spans="5:6">
      <c r="E7423" s="19"/>
      <c r="F7423" s="20"/>
    </row>
    <row r="7424" customHeight="1" spans="5:6">
      <c r="E7424" s="19"/>
      <c r="F7424" s="20"/>
    </row>
    <row r="7425" customHeight="1" spans="5:6">
      <c r="E7425" s="19"/>
      <c r="F7425" s="20"/>
    </row>
    <row r="7426" customHeight="1" spans="5:6">
      <c r="E7426" s="19"/>
      <c r="F7426" s="20"/>
    </row>
    <row r="7427" customHeight="1" spans="5:6">
      <c r="E7427" s="19"/>
      <c r="F7427" s="20"/>
    </row>
    <row r="7428" customHeight="1" spans="5:6">
      <c r="E7428" s="19"/>
      <c r="F7428" s="20"/>
    </row>
    <row r="7429" customHeight="1" spans="5:6">
      <c r="E7429" s="19"/>
      <c r="F7429" s="20"/>
    </row>
    <row r="7430" customHeight="1" spans="5:6">
      <c r="E7430" s="19"/>
      <c r="F7430" s="20"/>
    </row>
    <row r="7431" customHeight="1" spans="5:6">
      <c r="E7431" s="19"/>
      <c r="F7431" s="20"/>
    </row>
    <row r="7432" customHeight="1" spans="5:6">
      <c r="E7432" s="19"/>
      <c r="F7432" s="20"/>
    </row>
    <row r="7433" customHeight="1" spans="5:6">
      <c r="E7433" s="19"/>
      <c r="F7433" s="20"/>
    </row>
    <row r="7434" customHeight="1" spans="5:6">
      <c r="E7434" s="19"/>
      <c r="F7434" s="20"/>
    </row>
    <row r="7435" customHeight="1" spans="5:6">
      <c r="E7435" s="19"/>
      <c r="F7435" s="20"/>
    </row>
    <row r="7436" customHeight="1" spans="5:6">
      <c r="E7436" s="19"/>
      <c r="F7436" s="20"/>
    </row>
    <row r="7437" customHeight="1" spans="5:6">
      <c r="E7437" s="19"/>
      <c r="F7437" s="20"/>
    </row>
    <row r="7438" customHeight="1" spans="5:6">
      <c r="E7438" s="19"/>
      <c r="F7438" s="20"/>
    </row>
    <row r="7439" customHeight="1" spans="5:6">
      <c r="E7439" s="19"/>
      <c r="F7439" s="20"/>
    </row>
    <row r="7440" customHeight="1" spans="5:6">
      <c r="E7440" s="19"/>
      <c r="F7440" s="20"/>
    </row>
    <row r="7441" customHeight="1" spans="5:6">
      <c r="E7441" s="19"/>
      <c r="F7441" s="20"/>
    </row>
    <row r="7442" customHeight="1" spans="5:6">
      <c r="E7442" s="19"/>
      <c r="F7442" s="20"/>
    </row>
    <row r="7443" customHeight="1" spans="5:6">
      <c r="E7443" s="19"/>
      <c r="F7443" s="20"/>
    </row>
    <row r="7444" customHeight="1" spans="5:6">
      <c r="E7444" s="19"/>
      <c r="F7444" s="20"/>
    </row>
    <row r="7445" customHeight="1" spans="5:6">
      <c r="E7445" s="19"/>
      <c r="F7445" s="20"/>
    </row>
    <row r="7446" customHeight="1" spans="5:6">
      <c r="E7446" s="19"/>
      <c r="F7446" s="20"/>
    </row>
    <row r="7447" customHeight="1" spans="5:6">
      <c r="E7447" s="19"/>
      <c r="F7447" s="20"/>
    </row>
    <row r="7448" customHeight="1" spans="5:6">
      <c r="E7448" s="19"/>
      <c r="F7448" s="20"/>
    </row>
    <row r="7449" customHeight="1" spans="5:6">
      <c r="E7449" s="19"/>
      <c r="F7449" s="20"/>
    </row>
    <row r="7450" customHeight="1" spans="5:6">
      <c r="E7450" s="19"/>
      <c r="F7450" s="20"/>
    </row>
    <row r="7451" customHeight="1" spans="5:6">
      <c r="E7451" s="19"/>
      <c r="F7451" s="20"/>
    </row>
    <row r="7452" customHeight="1" spans="5:6">
      <c r="E7452" s="19"/>
      <c r="F7452" s="20"/>
    </row>
    <row r="7453" customHeight="1" spans="5:6">
      <c r="E7453" s="19"/>
      <c r="F7453" s="20"/>
    </row>
    <row r="7454" customHeight="1" spans="5:6">
      <c r="E7454" s="19"/>
      <c r="F7454" s="20"/>
    </row>
    <row r="7455" customHeight="1" spans="5:6">
      <c r="E7455" s="19"/>
      <c r="F7455" s="20"/>
    </row>
    <row r="7456" customHeight="1" spans="5:6">
      <c r="E7456" s="19"/>
      <c r="F7456" s="20"/>
    </row>
    <row r="7457" customHeight="1" spans="5:6">
      <c r="E7457" s="19"/>
      <c r="F7457" s="20"/>
    </row>
    <row r="7458" customHeight="1" spans="5:6">
      <c r="E7458" s="19"/>
      <c r="F7458" s="20"/>
    </row>
    <row r="7459" customHeight="1" spans="5:6">
      <c r="E7459" s="19"/>
      <c r="F7459" s="20"/>
    </row>
    <row r="7460" customHeight="1" spans="5:6">
      <c r="E7460" s="19"/>
      <c r="F7460" s="20"/>
    </row>
    <row r="7461" customHeight="1" spans="5:6">
      <c r="E7461" s="19"/>
      <c r="F7461" s="20"/>
    </row>
    <row r="7462" customHeight="1" spans="5:6">
      <c r="E7462" s="19"/>
      <c r="F7462" s="20"/>
    </row>
    <row r="7463" customHeight="1" spans="5:6">
      <c r="E7463" s="19"/>
      <c r="F7463" s="20"/>
    </row>
    <row r="7464" customHeight="1" spans="5:6">
      <c r="E7464" s="19"/>
      <c r="F7464" s="20"/>
    </row>
    <row r="7465" customHeight="1" spans="5:6">
      <c r="E7465" s="19"/>
      <c r="F7465" s="20"/>
    </row>
    <row r="7466" customHeight="1" spans="5:6">
      <c r="E7466" s="19"/>
      <c r="F7466" s="20"/>
    </row>
    <row r="7467" customHeight="1" spans="5:6">
      <c r="E7467" s="19"/>
      <c r="F7467" s="20"/>
    </row>
    <row r="7468" customHeight="1" spans="5:6">
      <c r="E7468" s="19"/>
      <c r="F7468" s="20"/>
    </row>
    <row r="7469" customHeight="1" spans="5:6">
      <c r="E7469" s="19"/>
      <c r="F7469" s="20"/>
    </row>
    <row r="7470" customHeight="1" spans="5:6">
      <c r="E7470" s="19"/>
      <c r="F7470" s="20"/>
    </row>
    <row r="7471" customHeight="1" spans="5:6">
      <c r="E7471" s="19"/>
      <c r="F7471" s="20"/>
    </row>
    <row r="7472" customHeight="1" spans="5:6">
      <c r="E7472" s="19"/>
      <c r="F7472" s="20"/>
    </row>
    <row r="7473" customHeight="1" spans="5:6">
      <c r="E7473" s="19"/>
      <c r="F7473" s="20"/>
    </row>
    <row r="7474" customHeight="1" spans="5:6">
      <c r="E7474" s="19"/>
      <c r="F7474" s="20"/>
    </row>
    <row r="7475" customHeight="1" spans="5:6">
      <c r="E7475" s="19"/>
      <c r="F7475" s="20"/>
    </row>
    <row r="7476" customHeight="1" spans="5:6">
      <c r="E7476" s="19"/>
      <c r="F7476" s="20"/>
    </row>
    <row r="7477" customHeight="1" spans="5:6">
      <c r="E7477" s="19"/>
      <c r="F7477" s="20"/>
    </row>
    <row r="7478" customHeight="1" spans="5:6">
      <c r="E7478" s="19"/>
      <c r="F7478" s="20"/>
    </row>
    <row r="7479" customHeight="1" spans="5:6">
      <c r="E7479" s="19"/>
      <c r="F7479" s="20"/>
    </row>
    <row r="7480" customHeight="1" spans="5:6">
      <c r="E7480" s="19"/>
      <c r="F7480" s="20"/>
    </row>
    <row r="7481" customHeight="1" spans="5:6">
      <c r="E7481" s="19"/>
      <c r="F7481" s="20"/>
    </row>
    <row r="7482" customHeight="1" spans="5:6">
      <c r="E7482" s="19"/>
      <c r="F7482" s="20"/>
    </row>
    <row r="7483" customHeight="1" spans="5:6">
      <c r="E7483" s="19"/>
      <c r="F7483" s="20"/>
    </row>
    <row r="7484" customHeight="1" spans="5:6">
      <c r="E7484" s="19"/>
      <c r="F7484" s="20"/>
    </row>
    <row r="7485" customHeight="1" spans="5:6">
      <c r="E7485" s="19"/>
      <c r="F7485" s="20"/>
    </row>
    <row r="7486" customHeight="1" spans="5:6">
      <c r="E7486" s="19"/>
      <c r="F7486" s="20"/>
    </row>
    <row r="7487" customHeight="1" spans="5:6">
      <c r="E7487" s="19"/>
      <c r="F7487" s="20"/>
    </row>
    <row r="7488" customHeight="1" spans="5:6">
      <c r="E7488" s="19"/>
      <c r="F7488" s="20"/>
    </row>
    <row r="7489" customHeight="1" spans="5:6">
      <c r="E7489" s="19"/>
      <c r="F7489" s="20"/>
    </row>
    <row r="7490" customHeight="1" spans="5:6">
      <c r="E7490" s="19"/>
      <c r="F7490" s="20"/>
    </row>
    <row r="7491" customHeight="1" spans="5:6">
      <c r="E7491" s="19"/>
      <c r="F7491" s="20"/>
    </row>
    <row r="7492" customHeight="1" spans="5:6">
      <c r="E7492" s="19"/>
      <c r="F7492" s="20"/>
    </row>
    <row r="7493" customHeight="1" spans="5:6">
      <c r="E7493" s="19"/>
      <c r="F7493" s="20"/>
    </row>
    <row r="7494" customHeight="1" spans="5:6">
      <c r="E7494" s="19"/>
      <c r="F7494" s="20"/>
    </row>
    <row r="7495" customHeight="1" spans="5:6">
      <c r="E7495" s="19"/>
      <c r="F7495" s="20"/>
    </row>
    <row r="7496" customHeight="1" spans="5:6">
      <c r="E7496" s="19"/>
      <c r="F7496" s="20"/>
    </row>
    <row r="7497" customHeight="1" spans="5:6">
      <c r="E7497" s="19"/>
      <c r="F7497" s="20"/>
    </row>
    <row r="7498" customHeight="1" spans="5:6">
      <c r="E7498" s="19"/>
      <c r="F7498" s="20"/>
    </row>
    <row r="7499" customHeight="1" spans="5:6">
      <c r="E7499" s="19"/>
      <c r="F7499" s="20"/>
    </row>
    <row r="7500" customHeight="1" spans="5:6">
      <c r="E7500" s="19"/>
      <c r="F7500" s="20"/>
    </row>
    <row r="7501" customHeight="1" spans="5:6">
      <c r="E7501" s="19"/>
      <c r="F7501" s="20"/>
    </row>
    <row r="7502" customHeight="1" spans="5:6">
      <c r="E7502" s="19"/>
      <c r="F7502" s="20"/>
    </row>
    <row r="7503" customHeight="1" spans="5:6">
      <c r="E7503" s="19"/>
      <c r="F7503" s="20"/>
    </row>
    <row r="7504" customHeight="1" spans="5:6">
      <c r="E7504" s="19"/>
      <c r="F7504" s="20"/>
    </row>
    <row r="7505" customHeight="1" spans="5:6">
      <c r="E7505" s="19"/>
      <c r="F7505" s="20"/>
    </row>
    <row r="7506" customHeight="1" spans="5:6">
      <c r="E7506" s="19"/>
      <c r="F7506" s="20"/>
    </row>
    <row r="7507" customHeight="1" spans="5:6">
      <c r="E7507" s="19"/>
      <c r="F7507" s="20"/>
    </row>
    <row r="7508" customHeight="1" spans="5:6">
      <c r="E7508" s="19"/>
      <c r="F7508" s="20"/>
    </row>
    <row r="7509" customHeight="1" spans="5:6">
      <c r="E7509" s="19"/>
      <c r="F7509" s="20"/>
    </row>
    <row r="7510" customHeight="1" spans="5:6">
      <c r="E7510" s="19"/>
      <c r="F7510" s="20"/>
    </row>
    <row r="7511" customHeight="1" spans="5:6">
      <c r="E7511" s="19"/>
      <c r="F7511" s="20"/>
    </row>
    <row r="7512" customHeight="1" spans="5:6">
      <c r="E7512" s="19"/>
      <c r="F7512" s="20"/>
    </row>
    <row r="7513" customHeight="1" spans="5:6">
      <c r="E7513" s="19"/>
      <c r="F7513" s="20"/>
    </row>
    <row r="7514" customHeight="1" spans="5:6">
      <c r="E7514" s="19"/>
      <c r="F7514" s="20"/>
    </row>
    <row r="7515" customHeight="1" spans="5:6">
      <c r="E7515" s="19"/>
      <c r="F7515" s="20"/>
    </row>
    <row r="7516" customHeight="1" spans="5:6">
      <c r="E7516" s="19"/>
      <c r="F7516" s="20"/>
    </row>
    <row r="7517" customHeight="1" spans="5:6">
      <c r="E7517" s="19"/>
      <c r="F7517" s="20"/>
    </row>
    <row r="7518" customHeight="1" spans="5:6">
      <c r="E7518" s="19"/>
      <c r="F7518" s="20"/>
    </row>
    <row r="7519" customHeight="1" spans="5:6">
      <c r="E7519" s="19"/>
      <c r="F7519" s="20"/>
    </row>
    <row r="7520" customHeight="1" spans="5:6">
      <c r="E7520" s="19"/>
      <c r="F7520" s="20"/>
    </row>
    <row r="7521" customHeight="1" spans="5:6">
      <c r="E7521" s="19"/>
      <c r="F7521" s="20"/>
    </row>
    <row r="7522" customHeight="1" spans="5:6">
      <c r="E7522" s="19"/>
      <c r="F7522" s="20"/>
    </row>
    <row r="7523" customHeight="1" spans="5:6">
      <c r="E7523" s="19"/>
      <c r="F7523" s="20"/>
    </row>
    <row r="7524" customHeight="1" spans="5:6">
      <c r="E7524" s="19"/>
      <c r="F7524" s="20"/>
    </row>
    <row r="7525" customHeight="1" spans="5:6">
      <c r="E7525" s="19"/>
      <c r="F7525" s="20"/>
    </row>
    <row r="7526" customHeight="1" spans="5:6">
      <c r="E7526" s="19"/>
      <c r="F7526" s="20"/>
    </row>
    <row r="7527" customHeight="1" spans="5:6">
      <c r="E7527" s="19"/>
      <c r="F7527" s="20"/>
    </row>
    <row r="7528" customHeight="1" spans="5:6">
      <c r="E7528" s="19"/>
      <c r="F7528" s="20"/>
    </row>
    <row r="7529" customHeight="1" spans="5:6">
      <c r="E7529" s="19"/>
      <c r="F7529" s="20"/>
    </row>
    <row r="7530" customHeight="1" spans="5:6">
      <c r="E7530" s="19"/>
      <c r="F7530" s="20"/>
    </row>
    <row r="7531" customHeight="1" spans="5:6">
      <c r="E7531" s="19"/>
      <c r="F7531" s="20"/>
    </row>
    <row r="7532" customHeight="1" spans="5:6">
      <c r="E7532" s="19"/>
      <c r="F7532" s="20"/>
    </row>
    <row r="7533" customHeight="1" spans="5:6">
      <c r="E7533" s="19"/>
      <c r="F7533" s="20"/>
    </row>
    <row r="7534" customHeight="1" spans="5:6">
      <c r="E7534" s="19"/>
      <c r="F7534" s="20"/>
    </row>
    <row r="7535" customHeight="1" spans="5:6">
      <c r="E7535" s="19"/>
      <c r="F7535" s="20"/>
    </row>
    <row r="7536" customHeight="1" spans="5:6">
      <c r="E7536" s="19"/>
      <c r="F7536" s="20"/>
    </row>
    <row r="7537" customHeight="1" spans="5:6">
      <c r="E7537" s="19"/>
      <c r="F7537" s="20"/>
    </row>
    <row r="7538" customHeight="1" spans="5:6">
      <c r="E7538" s="19"/>
      <c r="F7538" s="20"/>
    </row>
    <row r="7539" customHeight="1" spans="5:6">
      <c r="E7539" s="19"/>
      <c r="F7539" s="20"/>
    </row>
    <row r="7540" customHeight="1" spans="5:6">
      <c r="E7540" s="19"/>
      <c r="F7540" s="20"/>
    </row>
    <row r="7541" customHeight="1" spans="5:6">
      <c r="E7541" s="19"/>
      <c r="F7541" s="20"/>
    </row>
    <row r="7542" customHeight="1" spans="5:6">
      <c r="E7542" s="19"/>
      <c r="F7542" s="20"/>
    </row>
    <row r="7543" customHeight="1" spans="5:6">
      <c r="E7543" s="19"/>
      <c r="F7543" s="20"/>
    </row>
    <row r="7544" customHeight="1" spans="5:6">
      <c r="E7544" s="19"/>
      <c r="F7544" s="20"/>
    </row>
    <row r="7545" customHeight="1" spans="5:6">
      <c r="E7545" s="19"/>
      <c r="F7545" s="20"/>
    </row>
    <row r="7546" customHeight="1" spans="5:6">
      <c r="E7546" s="19"/>
      <c r="F7546" s="20"/>
    </row>
    <row r="7547" customHeight="1" spans="5:6">
      <c r="E7547" s="19"/>
      <c r="F7547" s="20"/>
    </row>
    <row r="7548" customHeight="1" spans="5:6">
      <c r="E7548" s="19"/>
      <c r="F7548" s="20"/>
    </row>
    <row r="7549" customHeight="1" spans="5:6">
      <c r="E7549" s="19"/>
      <c r="F7549" s="20"/>
    </row>
    <row r="7550" customHeight="1" spans="5:6">
      <c r="E7550" s="19"/>
      <c r="F7550" s="20"/>
    </row>
    <row r="7551" customHeight="1" spans="5:6">
      <c r="E7551" s="19"/>
      <c r="F7551" s="20"/>
    </row>
    <row r="7552" customHeight="1" spans="5:6">
      <c r="E7552" s="19"/>
      <c r="F7552" s="20"/>
    </row>
    <row r="7553" customHeight="1" spans="5:6">
      <c r="E7553" s="19"/>
      <c r="F7553" s="20"/>
    </row>
    <row r="7554" customHeight="1" spans="5:6">
      <c r="E7554" s="19"/>
      <c r="F7554" s="20"/>
    </row>
    <row r="7555" customHeight="1" spans="5:6">
      <c r="E7555" s="19"/>
      <c r="F7555" s="20"/>
    </row>
    <row r="7556" customHeight="1" spans="5:6">
      <c r="E7556" s="19"/>
      <c r="F7556" s="20"/>
    </row>
    <row r="7557" customHeight="1" spans="5:6">
      <c r="E7557" s="19"/>
      <c r="F7557" s="20"/>
    </row>
    <row r="7558" customHeight="1" spans="5:6">
      <c r="E7558" s="19"/>
      <c r="F7558" s="20"/>
    </row>
    <row r="7559" customHeight="1" spans="5:6">
      <c r="E7559" s="19"/>
      <c r="F7559" s="20"/>
    </row>
    <row r="7560" customHeight="1" spans="5:6">
      <c r="E7560" s="19"/>
      <c r="F7560" s="20"/>
    </row>
    <row r="7561" customHeight="1" spans="5:6">
      <c r="E7561" s="19"/>
      <c r="F7561" s="20"/>
    </row>
    <row r="7562" customHeight="1" spans="5:6">
      <c r="E7562" s="19"/>
      <c r="F7562" s="20"/>
    </row>
    <row r="7563" customHeight="1" spans="5:6">
      <c r="E7563" s="19"/>
      <c r="F7563" s="20"/>
    </row>
    <row r="7564" customHeight="1" spans="5:6">
      <c r="E7564" s="19"/>
      <c r="F7564" s="20"/>
    </row>
    <row r="7565" customHeight="1" spans="5:6">
      <c r="E7565" s="19"/>
      <c r="F7565" s="20"/>
    </row>
    <row r="7566" customHeight="1" spans="5:6">
      <c r="E7566" s="19"/>
      <c r="F7566" s="20"/>
    </row>
    <row r="7567" customHeight="1" spans="5:6">
      <c r="E7567" s="19"/>
      <c r="F7567" s="20"/>
    </row>
    <row r="7568" customHeight="1" spans="5:6">
      <c r="E7568" s="19"/>
      <c r="F7568" s="20"/>
    </row>
    <row r="7569" customHeight="1" spans="5:6">
      <c r="E7569" s="19"/>
      <c r="F7569" s="20"/>
    </row>
    <row r="7570" customHeight="1" spans="5:6">
      <c r="E7570" s="19"/>
      <c r="F7570" s="20"/>
    </row>
    <row r="7571" customHeight="1" spans="5:6">
      <c r="E7571" s="19"/>
      <c r="F7571" s="20"/>
    </row>
    <row r="7572" customHeight="1" spans="5:6">
      <c r="E7572" s="19"/>
      <c r="F7572" s="20"/>
    </row>
    <row r="7573" customHeight="1" spans="5:6">
      <c r="E7573" s="19"/>
      <c r="F7573" s="20"/>
    </row>
    <row r="7574" customHeight="1" spans="5:6">
      <c r="E7574" s="19"/>
      <c r="F7574" s="20"/>
    </row>
    <row r="7575" customHeight="1" spans="5:6">
      <c r="E7575" s="19"/>
      <c r="F7575" s="20"/>
    </row>
    <row r="7576" customHeight="1" spans="5:6">
      <c r="E7576" s="19"/>
      <c r="F7576" s="20"/>
    </row>
    <row r="7577" customHeight="1" spans="5:6">
      <c r="E7577" s="19"/>
      <c r="F7577" s="20"/>
    </row>
    <row r="7578" customHeight="1" spans="5:6">
      <c r="E7578" s="19"/>
      <c r="F7578" s="20"/>
    </row>
    <row r="7579" customHeight="1" spans="5:6">
      <c r="E7579" s="19"/>
      <c r="F7579" s="20"/>
    </row>
    <row r="7580" customHeight="1" spans="5:6">
      <c r="E7580" s="19"/>
      <c r="F7580" s="20"/>
    </row>
    <row r="7581" customHeight="1" spans="5:6">
      <c r="E7581" s="19"/>
      <c r="F7581" s="20"/>
    </row>
    <row r="7582" customHeight="1" spans="5:6">
      <c r="E7582" s="19"/>
      <c r="F7582" s="20"/>
    </row>
    <row r="7583" customHeight="1" spans="5:6">
      <c r="E7583" s="19"/>
      <c r="F7583" s="20"/>
    </row>
    <row r="7584" customHeight="1" spans="5:6">
      <c r="E7584" s="19"/>
      <c r="F7584" s="20"/>
    </row>
    <row r="7585" customHeight="1" spans="5:6">
      <c r="E7585" s="19"/>
      <c r="F7585" s="20"/>
    </row>
    <row r="7586" customHeight="1" spans="5:6">
      <c r="E7586" s="19"/>
      <c r="F7586" s="20"/>
    </row>
    <row r="7587" customHeight="1" spans="5:6">
      <c r="E7587" s="19"/>
      <c r="F7587" s="20"/>
    </row>
    <row r="7588" customHeight="1" spans="5:6">
      <c r="E7588" s="19"/>
      <c r="F7588" s="20"/>
    </row>
    <row r="7589" customHeight="1" spans="5:6">
      <c r="E7589" s="19"/>
      <c r="F7589" s="20"/>
    </row>
    <row r="7590" customHeight="1" spans="5:6">
      <c r="E7590" s="19"/>
      <c r="F7590" s="20"/>
    </row>
    <row r="7591" customHeight="1" spans="5:6">
      <c r="E7591" s="19"/>
      <c r="F7591" s="20"/>
    </row>
    <row r="7592" customHeight="1" spans="5:6">
      <c r="E7592" s="19"/>
      <c r="F7592" s="20"/>
    </row>
    <row r="7593" customHeight="1" spans="5:6">
      <c r="E7593" s="19"/>
      <c r="F7593" s="20"/>
    </row>
    <row r="7594" customHeight="1" spans="5:6">
      <c r="E7594" s="19"/>
      <c r="F7594" s="20"/>
    </row>
    <row r="7595" customHeight="1" spans="5:6">
      <c r="E7595" s="19"/>
      <c r="F7595" s="20"/>
    </row>
    <row r="7596" customHeight="1" spans="5:6">
      <c r="E7596" s="19"/>
      <c r="F7596" s="20"/>
    </row>
    <row r="7597" customHeight="1" spans="5:6">
      <c r="E7597" s="19"/>
      <c r="F7597" s="20"/>
    </row>
    <row r="7598" customHeight="1" spans="5:6">
      <c r="E7598" s="19"/>
      <c r="F7598" s="20"/>
    </row>
    <row r="7599" customHeight="1" spans="5:6">
      <c r="E7599" s="19"/>
      <c r="F7599" s="20"/>
    </row>
    <row r="7600" customHeight="1" spans="5:6">
      <c r="E7600" s="19"/>
      <c r="F7600" s="20"/>
    </row>
    <row r="7601" customHeight="1" spans="5:6">
      <c r="E7601" s="19"/>
      <c r="F7601" s="20"/>
    </row>
    <row r="7602" customHeight="1" spans="5:6">
      <c r="E7602" s="19"/>
      <c r="F7602" s="20"/>
    </row>
    <row r="7603" customHeight="1" spans="5:6">
      <c r="E7603" s="19"/>
      <c r="F7603" s="20"/>
    </row>
    <row r="7604" customHeight="1" spans="5:6">
      <c r="E7604" s="19"/>
      <c r="F7604" s="20"/>
    </row>
    <row r="7605" customHeight="1" spans="5:6">
      <c r="E7605" s="19"/>
      <c r="F7605" s="20"/>
    </row>
    <row r="7606" customHeight="1" spans="5:6">
      <c r="E7606" s="19"/>
      <c r="F7606" s="20"/>
    </row>
    <row r="7607" customHeight="1" spans="5:6">
      <c r="E7607" s="19"/>
      <c r="F7607" s="20"/>
    </row>
    <row r="7608" customHeight="1" spans="5:6">
      <c r="E7608" s="19"/>
      <c r="F7608" s="20"/>
    </row>
    <row r="7609" customHeight="1" spans="5:6">
      <c r="E7609" s="19"/>
      <c r="F7609" s="20"/>
    </row>
    <row r="7610" customHeight="1" spans="5:6">
      <c r="E7610" s="19"/>
      <c r="F7610" s="20"/>
    </row>
    <row r="7611" customHeight="1" spans="5:6">
      <c r="E7611" s="19"/>
      <c r="F7611" s="20"/>
    </row>
    <row r="7612" customHeight="1" spans="5:6">
      <c r="E7612" s="19"/>
      <c r="F7612" s="20"/>
    </row>
    <row r="7613" customHeight="1" spans="5:6">
      <c r="E7613" s="19"/>
      <c r="F7613" s="20"/>
    </row>
    <row r="7614" customHeight="1" spans="5:6">
      <c r="E7614" s="19"/>
      <c r="F7614" s="20"/>
    </row>
    <row r="7615" customHeight="1" spans="5:6">
      <c r="E7615" s="19"/>
      <c r="F7615" s="20"/>
    </row>
    <row r="7616" customHeight="1" spans="5:6">
      <c r="E7616" s="19"/>
      <c r="F7616" s="20"/>
    </row>
    <row r="7617" customHeight="1" spans="5:6">
      <c r="E7617" s="19"/>
      <c r="F7617" s="20"/>
    </row>
    <row r="7618" customHeight="1" spans="5:6">
      <c r="E7618" s="19"/>
      <c r="F7618" s="20"/>
    </row>
    <row r="7619" customHeight="1" spans="5:6">
      <c r="E7619" s="19"/>
      <c r="F7619" s="20"/>
    </row>
    <row r="7620" customHeight="1" spans="5:6">
      <c r="E7620" s="19"/>
      <c r="F7620" s="20"/>
    </row>
    <row r="7621" customHeight="1" spans="5:6">
      <c r="E7621" s="19"/>
      <c r="F7621" s="20"/>
    </row>
    <row r="7622" customHeight="1" spans="5:6">
      <c r="E7622" s="19"/>
      <c r="F7622" s="20"/>
    </row>
    <row r="7623" customHeight="1" spans="5:6">
      <c r="E7623" s="19"/>
      <c r="F7623" s="20"/>
    </row>
    <row r="7624" customHeight="1" spans="5:6">
      <c r="E7624" s="19"/>
      <c r="F7624" s="20"/>
    </row>
    <row r="7625" customHeight="1" spans="5:6">
      <c r="E7625" s="19"/>
      <c r="F7625" s="20"/>
    </row>
    <row r="7626" customHeight="1" spans="5:6">
      <c r="E7626" s="19"/>
      <c r="F7626" s="20"/>
    </row>
    <row r="7627" customHeight="1" spans="5:6">
      <c r="E7627" s="19"/>
      <c r="F7627" s="20"/>
    </row>
    <row r="7628" customHeight="1" spans="5:6">
      <c r="E7628" s="19"/>
      <c r="F7628" s="20"/>
    </row>
    <row r="7629" customHeight="1" spans="5:6">
      <c r="E7629" s="19"/>
      <c r="F7629" s="20"/>
    </row>
    <row r="7630" customHeight="1" spans="5:6">
      <c r="E7630" s="19"/>
      <c r="F7630" s="20"/>
    </row>
    <row r="7631" customHeight="1" spans="5:6">
      <c r="E7631" s="19"/>
      <c r="F7631" s="20"/>
    </row>
    <row r="7632" customHeight="1" spans="5:6">
      <c r="E7632" s="19"/>
      <c r="F7632" s="20"/>
    </row>
    <row r="7633" customHeight="1" spans="5:6">
      <c r="E7633" s="19"/>
      <c r="F7633" s="20"/>
    </row>
    <row r="7634" customHeight="1" spans="5:6">
      <c r="E7634" s="19"/>
      <c r="F7634" s="20"/>
    </row>
    <row r="7635" customHeight="1" spans="5:6">
      <c r="E7635" s="19"/>
      <c r="F7635" s="20"/>
    </row>
    <row r="7636" customHeight="1" spans="5:6">
      <c r="E7636" s="19"/>
      <c r="F7636" s="20"/>
    </row>
    <row r="7637" customHeight="1" spans="5:6">
      <c r="E7637" s="19"/>
      <c r="F7637" s="20"/>
    </row>
    <row r="7638" customHeight="1" spans="5:6">
      <c r="E7638" s="19"/>
      <c r="F7638" s="20"/>
    </row>
    <row r="7639" customHeight="1" spans="5:6">
      <c r="E7639" s="19"/>
      <c r="F7639" s="20"/>
    </row>
    <row r="7640" customHeight="1" spans="5:6">
      <c r="E7640" s="19"/>
      <c r="F7640" s="20"/>
    </row>
    <row r="7641" customHeight="1" spans="5:6">
      <c r="E7641" s="19"/>
      <c r="F7641" s="20"/>
    </row>
    <row r="7642" customHeight="1" spans="5:6">
      <c r="E7642" s="19"/>
      <c r="F7642" s="20"/>
    </row>
    <row r="7643" customHeight="1" spans="5:6">
      <c r="E7643" s="19"/>
      <c r="F7643" s="20"/>
    </row>
    <row r="7644" customHeight="1" spans="5:6">
      <c r="E7644" s="19"/>
      <c r="F7644" s="20"/>
    </row>
    <row r="7645" customHeight="1" spans="5:6">
      <c r="E7645" s="19"/>
      <c r="F7645" s="20"/>
    </row>
    <row r="7646" customHeight="1" spans="5:6">
      <c r="E7646" s="19"/>
      <c r="F7646" s="20"/>
    </row>
    <row r="7647" customHeight="1" spans="5:6">
      <c r="E7647" s="19"/>
      <c r="F7647" s="20"/>
    </row>
    <row r="7648" customHeight="1" spans="5:6">
      <c r="E7648" s="19"/>
      <c r="F7648" s="20"/>
    </row>
    <row r="7649" customHeight="1" spans="5:6">
      <c r="E7649" s="19"/>
      <c r="F7649" s="20"/>
    </row>
    <row r="7650" customHeight="1" spans="5:6">
      <c r="E7650" s="19"/>
      <c r="F7650" s="20"/>
    </row>
    <row r="7651" customHeight="1" spans="5:6">
      <c r="E7651" s="19"/>
      <c r="F7651" s="20"/>
    </row>
    <row r="7652" customHeight="1" spans="5:6">
      <c r="E7652" s="19"/>
      <c r="F7652" s="20"/>
    </row>
    <row r="7653" customHeight="1" spans="5:6">
      <c r="E7653" s="19"/>
      <c r="F7653" s="20"/>
    </row>
    <row r="7654" customHeight="1" spans="5:6">
      <c r="E7654" s="19"/>
      <c r="F7654" s="20"/>
    </row>
    <row r="7655" customHeight="1" spans="5:6">
      <c r="E7655" s="19"/>
      <c r="F7655" s="20"/>
    </row>
    <row r="7656" customHeight="1" spans="5:6">
      <c r="E7656" s="19"/>
      <c r="F7656" s="20"/>
    </row>
    <row r="7657" customHeight="1" spans="5:6">
      <c r="E7657" s="19"/>
      <c r="F7657" s="20"/>
    </row>
    <row r="7658" customHeight="1" spans="5:6">
      <c r="E7658" s="19"/>
      <c r="F7658" s="20"/>
    </row>
    <row r="7659" customHeight="1" spans="5:6">
      <c r="E7659" s="19"/>
      <c r="F7659" s="20"/>
    </row>
    <row r="7660" customHeight="1" spans="5:6">
      <c r="E7660" s="19"/>
      <c r="F7660" s="20"/>
    </row>
    <row r="7661" customHeight="1" spans="5:6">
      <c r="E7661" s="19"/>
      <c r="F7661" s="20"/>
    </row>
    <row r="7662" customHeight="1" spans="5:6">
      <c r="E7662" s="19"/>
      <c r="F7662" s="20"/>
    </row>
    <row r="7663" customHeight="1" spans="5:6">
      <c r="E7663" s="19"/>
      <c r="F7663" s="20"/>
    </row>
    <row r="7664" customHeight="1" spans="5:6">
      <c r="E7664" s="19"/>
      <c r="F7664" s="20"/>
    </row>
    <row r="7665" customHeight="1" spans="5:6">
      <c r="E7665" s="19"/>
      <c r="F7665" s="20"/>
    </row>
    <row r="7666" customHeight="1" spans="5:6">
      <c r="E7666" s="19"/>
      <c r="F7666" s="20"/>
    </row>
    <row r="7667" customHeight="1" spans="5:6">
      <c r="E7667" s="19"/>
      <c r="F7667" s="20"/>
    </row>
    <row r="7668" customHeight="1" spans="5:6">
      <c r="E7668" s="19"/>
      <c r="F7668" s="20"/>
    </row>
    <row r="7669" customHeight="1" spans="5:6">
      <c r="E7669" s="19"/>
      <c r="F7669" s="20"/>
    </row>
    <row r="7670" customHeight="1" spans="5:6">
      <c r="E7670" s="19"/>
      <c r="F7670" s="20"/>
    </row>
    <row r="7671" customHeight="1" spans="5:6">
      <c r="E7671" s="19"/>
      <c r="F7671" s="20"/>
    </row>
    <row r="7672" customHeight="1" spans="5:6">
      <c r="E7672" s="19"/>
      <c r="F7672" s="20"/>
    </row>
    <row r="7673" customHeight="1" spans="5:6">
      <c r="E7673" s="19"/>
      <c r="F7673" s="20"/>
    </row>
    <row r="7674" customHeight="1" spans="5:6">
      <c r="E7674" s="19"/>
      <c r="F7674" s="20"/>
    </row>
    <row r="7675" customHeight="1" spans="5:6">
      <c r="E7675" s="19"/>
      <c r="F7675" s="20"/>
    </row>
    <row r="7676" customHeight="1" spans="5:6">
      <c r="E7676" s="19"/>
      <c r="F7676" s="20"/>
    </row>
    <row r="7677" customHeight="1" spans="5:6">
      <c r="E7677" s="19"/>
      <c r="F7677" s="20"/>
    </row>
    <row r="7678" customHeight="1" spans="5:6">
      <c r="E7678" s="19"/>
      <c r="F7678" s="20"/>
    </row>
    <row r="7679" customHeight="1" spans="5:6">
      <c r="E7679" s="19"/>
      <c r="F7679" s="20"/>
    </row>
    <row r="7680" customHeight="1" spans="5:6">
      <c r="E7680" s="19"/>
      <c r="F7680" s="20"/>
    </row>
    <row r="7681" customHeight="1" spans="5:6">
      <c r="E7681" s="19"/>
      <c r="F7681" s="20"/>
    </row>
    <row r="7682" customHeight="1" spans="5:6">
      <c r="E7682" s="19"/>
      <c r="F7682" s="20"/>
    </row>
    <row r="7683" customHeight="1" spans="5:6">
      <c r="E7683" s="19"/>
      <c r="F7683" s="20"/>
    </row>
    <row r="7684" customHeight="1" spans="5:6">
      <c r="E7684" s="19"/>
      <c r="F7684" s="20"/>
    </row>
    <row r="7685" customHeight="1" spans="5:6">
      <c r="E7685" s="19"/>
      <c r="F7685" s="20"/>
    </row>
    <row r="7686" customHeight="1" spans="5:6">
      <c r="E7686" s="19"/>
      <c r="F7686" s="20"/>
    </row>
    <row r="7687" customHeight="1" spans="5:6">
      <c r="E7687" s="19"/>
      <c r="F7687" s="20"/>
    </row>
    <row r="7688" customHeight="1" spans="5:6">
      <c r="E7688" s="19"/>
      <c r="F7688" s="20"/>
    </row>
    <row r="7689" customHeight="1" spans="5:6">
      <c r="E7689" s="19"/>
      <c r="F7689" s="20"/>
    </row>
    <row r="7690" customHeight="1" spans="5:6">
      <c r="E7690" s="19"/>
      <c r="F7690" s="20"/>
    </row>
    <row r="7691" customHeight="1" spans="5:6">
      <c r="E7691" s="19"/>
      <c r="F7691" s="20"/>
    </row>
    <row r="7692" customHeight="1" spans="5:6">
      <c r="E7692" s="19"/>
      <c r="F7692" s="20"/>
    </row>
    <row r="7693" customHeight="1" spans="5:6">
      <c r="E7693" s="19"/>
      <c r="F7693" s="20"/>
    </row>
    <row r="7694" customHeight="1" spans="5:6">
      <c r="E7694" s="19"/>
      <c r="F7694" s="20"/>
    </row>
    <row r="7695" customHeight="1" spans="5:6">
      <c r="E7695" s="19"/>
      <c r="F7695" s="20"/>
    </row>
    <row r="7696" customHeight="1" spans="5:6">
      <c r="E7696" s="19"/>
      <c r="F7696" s="20"/>
    </row>
    <row r="7697" customHeight="1" spans="5:6">
      <c r="E7697" s="19"/>
      <c r="F7697" s="20"/>
    </row>
    <row r="7698" customHeight="1" spans="5:6">
      <c r="E7698" s="19"/>
      <c r="F7698" s="20"/>
    </row>
    <row r="7699" customHeight="1" spans="5:6">
      <c r="E7699" s="19"/>
      <c r="F7699" s="20"/>
    </row>
    <row r="7700" customHeight="1" spans="5:6">
      <c r="E7700" s="19"/>
      <c r="F7700" s="20"/>
    </row>
    <row r="7701" customHeight="1" spans="5:6">
      <c r="E7701" s="19"/>
      <c r="F7701" s="20"/>
    </row>
    <row r="7702" customHeight="1" spans="5:6">
      <c r="E7702" s="19"/>
      <c r="F7702" s="20"/>
    </row>
    <row r="7703" customHeight="1" spans="5:6">
      <c r="E7703" s="19"/>
      <c r="F7703" s="20"/>
    </row>
    <row r="7704" customHeight="1" spans="5:6">
      <c r="E7704" s="19"/>
      <c r="F7704" s="20"/>
    </row>
    <row r="7705" customHeight="1" spans="5:6">
      <c r="E7705" s="19"/>
      <c r="F7705" s="20"/>
    </row>
    <row r="7706" customHeight="1" spans="5:6">
      <c r="E7706" s="19"/>
      <c r="F7706" s="20"/>
    </row>
    <row r="7707" customHeight="1" spans="5:6">
      <c r="E7707" s="19"/>
      <c r="F7707" s="20"/>
    </row>
    <row r="7708" customHeight="1" spans="5:6">
      <c r="E7708" s="19"/>
      <c r="F7708" s="20"/>
    </row>
    <row r="7709" customHeight="1" spans="5:6">
      <c r="E7709" s="19"/>
      <c r="F7709" s="20"/>
    </row>
    <row r="7710" customHeight="1" spans="5:6">
      <c r="E7710" s="19"/>
      <c r="F7710" s="20"/>
    </row>
    <row r="7711" customHeight="1" spans="5:6">
      <c r="E7711" s="19"/>
      <c r="F7711" s="20"/>
    </row>
    <row r="7712" customHeight="1" spans="5:6">
      <c r="E7712" s="19"/>
      <c r="F7712" s="20"/>
    </row>
    <row r="7713" customHeight="1" spans="5:6">
      <c r="E7713" s="19"/>
      <c r="F7713" s="20"/>
    </row>
    <row r="7714" customHeight="1" spans="5:6">
      <c r="E7714" s="19"/>
      <c r="F7714" s="20"/>
    </row>
    <row r="7715" customHeight="1" spans="5:6">
      <c r="E7715" s="19"/>
      <c r="F7715" s="20"/>
    </row>
    <row r="7716" customHeight="1" spans="5:6">
      <c r="E7716" s="19"/>
      <c r="F7716" s="20"/>
    </row>
    <row r="7717" customHeight="1" spans="5:6">
      <c r="E7717" s="19"/>
      <c r="F7717" s="20"/>
    </row>
    <row r="7718" customHeight="1" spans="5:6">
      <c r="E7718" s="19"/>
      <c r="F7718" s="20"/>
    </row>
    <row r="7719" customHeight="1" spans="5:6">
      <c r="E7719" s="19"/>
      <c r="F7719" s="20"/>
    </row>
    <row r="7720" customHeight="1" spans="5:6">
      <c r="E7720" s="19"/>
      <c r="F7720" s="20"/>
    </row>
    <row r="7721" customHeight="1" spans="5:6">
      <c r="E7721" s="19"/>
      <c r="F7721" s="20"/>
    </row>
    <row r="7722" customHeight="1" spans="5:6">
      <c r="E7722" s="19"/>
      <c r="F7722" s="20"/>
    </row>
    <row r="7723" customHeight="1" spans="5:6">
      <c r="E7723" s="19"/>
      <c r="F7723" s="20"/>
    </row>
    <row r="7724" customHeight="1" spans="5:6">
      <c r="E7724" s="19"/>
      <c r="F7724" s="20"/>
    </row>
    <row r="7725" customHeight="1" spans="5:6">
      <c r="E7725" s="19"/>
      <c r="F7725" s="20"/>
    </row>
    <row r="7726" customHeight="1" spans="5:6">
      <c r="E7726" s="19"/>
      <c r="F7726" s="20"/>
    </row>
    <row r="7727" customHeight="1" spans="5:6">
      <c r="E7727" s="19"/>
      <c r="F7727" s="20"/>
    </row>
    <row r="7728" customHeight="1" spans="5:6">
      <c r="E7728" s="19"/>
      <c r="F7728" s="20"/>
    </row>
    <row r="7729" customHeight="1" spans="5:6">
      <c r="E7729" s="19"/>
      <c r="F7729" s="20"/>
    </row>
    <row r="7730" customHeight="1" spans="5:6">
      <c r="E7730" s="19"/>
      <c r="F7730" s="20"/>
    </row>
    <row r="7731" customHeight="1" spans="5:6">
      <c r="E7731" s="19"/>
      <c r="F7731" s="20"/>
    </row>
    <row r="7732" customHeight="1" spans="5:6">
      <c r="E7732" s="19"/>
      <c r="F7732" s="20"/>
    </row>
    <row r="7733" customHeight="1" spans="5:6">
      <c r="E7733" s="19"/>
      <c r="F7733" s="20"/>
    </row>
    <row r="7734" customHeight="1" spans="5:6">
      <c r="E7734" s="19"/>
      <c r="F7734" s="20"/>
    </row>
    <row r="7735" customHeight="1" spans="5:6">
      <c r="E7735" s="19"/>
      <c r="F7735" s="20"/>
    </row>
    <row r="7736" customHeight="1" spans="5:6">
      <c r="E7736" s="19"/>
      <c r="F7736" s="20"/>
    </row>
    <row r="7737" customHeight="1" spans="5:6">
      <c r="E7737" s="19"/>
      <c r="F7737" s="20"/>
    </row>
    <row r="7738" customHeight="1" spans="5:6">
      <c r="E7738" s="19"/>
      <c r="F7738" s="20"/>
    </row>
    <row r="7739" customHeight="1" spans="5:6">
      <c r="E7739" s="19"/>
      <c r="F7739" s="20"/>
    </row>
    <row r="7740" customHeight="1" spans="5:6">
      <c r="E7740" s="19"/>
      <c r="F7740" s="20"/>
    </row>
    <row r="7741" customHeight="1" spans="5:6">
      <c r="E7741" s="19"/>
      <c r="F7741" s="20"/>
    </row>
    <row r="7742" customHeight="1" spans="5:6">
      <c r="E7742" s="19"/>
      <c r="F7742" s="20"/>
    </row>
    <row r="7743" customHeight="1" spans="5:6">
      <c r="E7743" s="19"/>
      <c r="F7743" s="20"/>
    </row>
    <row r="7744" customHeight="1" spans="5:6">
      <c r="E7744" s="19"/>
      <c r="F7744" s="20"/>
    </row>
    <row r="7745" customHeight="1" spans="5:6">
      <c r="E7745" s="19"/>
      <c r="F7745" s="20"/>
    </row>
    <row r="7746" customHeight="1" spans="5:6">
      <c r="E7746" s="19"/>
      <c r="F7746" s="20"/>
    </row>
    <row r="7747" customHeight="1" spans="5:6">
      <c r="E7747" s="19"/>
      <c r="F7747" s="20"/>
    </row>
    <row r="7748" customHeight="1" spans="5:6">
      <c r="E7748" s="19"/>
      <c r="F7748" s="20"/>
    </row>
    <row r="7749" customHeight="1" spans="5:6">
      <c r="E7749" s="19"/>
      <c r="F7749" s="20"/>
    </row>
    <row r="7750" customHeight="1" spans="5:6">
      <c r="E7750" s="19"/>
      <c r="F7750" s="20"/>
    </row>
    <row r="7751" customHeight="1" spans="5:6">
      <c r="E7751" s="19"/>
      <c r="F7751" s="20"/>
    </row>
    <row r="7752" customHeight="1" spans="5:6">
      <c r="E7752" s="19"/>
      <c r="F7752" s="20"/>
    </row>
    <row r="7753" customHeight="1" spans="5:6">
      <c r="E7753" s="19"/>
      <c r="F7753" s="20"/>
    </row>
    <row r="7754" customHeight="1" spans="5:6">
      <c r="E7754" s="19"/>
      <c r="F7754" s="20"/>
    </row>
    <row r="7755" customHeight="1" spans="5:6">
      <c r="E7755" s="19"/>
      <c r="F7755" s="20"/>
    </row>
    <row r="7756" customHeight="1" spans="5:6">
      <c r="E7756" s="19"/>
      <c r="F7756" s="20"/>
    </row>
    <row r="7757" customHeight="1" spans="5:6">
      <c r="E7757" s="19"/>
      <c r="F7757" s="20"/>
    </row>
    <row r="7758" customHeight="1" spans="5:6">
      <c r="E7758" s="19"/>
      <c r="F7758" s="20"/>
    </row>
    <row r="7759" customHeight="1" spans="5:6">
      <c r="E7759" s="19"/>
      <c r="F7759" s="20"/>
    </row>
    <row r="7760" customHeight="1" spans="5:6">
      <c r="E7760" s="19"/>
      <c r="F7760" s="20"/>
    </row>
    <row r="7761" customHeight="1" spans="5:6">
      <c r="E7761" s="19"/>
      <c r="F7761" s="20"/>
    </row>
    <row r="7762" customHeight="1" spans="5:6">
      <c r="E7762" s="19"/>
      <c r="F7762" s="20"/>
    </row>
    <row r="7763" customHeight="1" spans="5:6">
      <c r="E7763" s="19"/>
      <c r="F7763" s="20"/>
    </row>
    <row r="7764" customHeight="1" spans="5:6">
      <c r="E7764" s="19"/>
      <c r="F7764" s="20"/>
    </row>
    <row r="7765" customHeight="1" spans="5:6">
      <c r="E7765" s="19"/>
      <c r="F7765" s="20"/>
    </row>
    <row r="7766" customHeight="1" spans="5:6">
      <c r="E7766" s="19"/>
      <c r="F7766" s="20"/>
    </row>
    <row r="7767" customHeight="1" spans="5:6">
      <c r="E7767" s="19"/>
      <c r="F7767" s="20"/>
    </row>
    <row r="7768" customHeight="1" spans="5:6">
      <c r="E7768" s="19"/>
      <c r="F7768" s="20"/>
    </row>
    <row r="7769" customHeight="1" spans="5:6">
      <c r="E7769" s="19"/>
      <c r="F7769" s="20"/>
    </row>
    <row r="7770" customHeight="1" spans="5:6">
      <c r="E7770" s="19"/>
      <c r="F7770" s="20"/>
    </row>
    <row r="7771" customHeight="1" spans="5:6">
      <c r="E7771" s="19"/>
      <c r="F7771" s="20"/>
    </row>
    <row r="7772" customHeight="1" spans="5:6">
      <c r="E7772" s="19"/>
      <c r="F7772" s="20"/>
    </row>
    <row r="7773" customHeight="1" spans="5:6">
      <c r="E7773" s="19"/>
      <c r="F7773" s="20"/>
    </row>
    <row r="7774" customHeight="1" spans="5:6">
      <c r="E7774" s="19"/>
      <c r="F7774" s="20"/>
    </row>
    <row r="7775" customHeight="1" spans="5:6">
      <c r="E7775" s="19"/>
      <c r="F7775" s="20"/>
    </row>
    <row r="7776" customHeight="1" spans="5:6">
      <c r="E7776" s="19"/>
      <c r="F7776" s="20"/>
    </row>
    <row r="7777" customHeight="1" spans="5:6">
      <c r="E7777" s="19"/>
      <c r="F7777" s="20"/>
    </row>
    <row r="7778" customHeight="1" spans="5:6">
      <c r="E7778" s="19"/>
      <c r="F7778" s="20"/>
    </row>
    <row r="7779" customHeight="1" spans="5:6">
      <c r="E7779" s="19"/>
      <c r="F7779" s="20"/>
    </row>
    <row r="7780" customHeight="1" spans="5:6">
      <c r="E7780" s="19"/>
      <c r="F7780" s="20"/>
    </row>
    <row r="7781" customHeight="1" spans="5:6">
      <c r="E7781" s="19"/>
      <c r="F7781" s="20"/>
    </row>
    <row r="7782" customHeight="1" spans="5:6">
      <c r="E7782" s="19"/>
      <c r="F7782" s="20"/>
    </row>
    <row r="7783" customHeight="1" spans="5:6">
      <c r="E7783" s="19"/>
      <c r="F7783" s="20"/>
    </row>
    <row r="7784" customHeight="1" spans="5:6">
      <c r="E7784" s="19"/>
      <c r="F7784" s="20"/>
    </row>
    <row r="7785" customHeight="1" spans="5:6">
      <c r="E7785" s="19"/>
      <c r="F7785" s="20"/>
    </row>
    <row r="7786" customHeight="1" spans="5:6">
      <c r="E7786" s="19"/>
      <c r="F7786" s="20"/>
    </row>
    <row r="7787" customHeight="1" spans="5:6">
      <c r="E7787" s="19"/>
      <c r="F7787" s="20"/>
    </row>
    <row r="7788" customHeight="1" spans="5:6">
      <c r="E7788" s="19"/>
      <c r="F7788" s="20"/>
    </row>
    <row r="7789" customHeight="1" spans="5:6">
      <c r="E7789" s="19"/>
      <c r="F7789" s="20"/>
    </row>
    <row r="7790" customHeight="1" spans="5:6">
      <c r="E7790" s="19"/>
      <c r="F7790" s="20"/>
    </row>
    <row r="7791" customHeight="1" spans="5:6">
      <c r="E7791" s="19"/>
      <c r="F7791" s="20"/>
    </row>
    <row r="7792" customHeight="1" spans="5:6">
      <c r="E7792" s="19"/>
      <c r="F7792" s="20"/>
    </row>
    <row r="7793" customHeight="1" spans="5:6">
      <c r="E7793" s="19"/>
      <c r="F7793" s="20"/>
    </row>
    <row r="7794" customHeight="1" spans="5:6">
      <c r="E7794" s="19"/>
      <c r="F7794" s="20"/>
    </row>
    <row r="7795" customHeight="1" spans="5:6">
      <c r="E7795" s="19"/>
      <c r="F7795" s="20"/>
    </row>
    <row r="7796" customHeight="1" spans="5:6">
      <c r="E7796" s="19"/>
      <c r="F7796" s="20"/>
    </row>
    <row r="7797" customHeight="1" spans="5:6">
      <c r="E7797" s="19"/>
      <c r="F7797" s="20"/>
    </row>
    <row r="7798" customHeight="1" spans="5:6">
      <c r="E7798" s="19"/>
      <c r="F7798" s="20"/>
    </row>
    <row r="7799" customHeight="1" spans="5:6">
      <c r="E7799" s="19"/>
      <c r="F7799" s="20"/>
    </row>
    <row r="7800" customHeight="1" spans="5:6">
      <c r="E7800" s="19"/>
      <c r="F7800" s="20"/>
    </row>
    <row r="7801" customHeight="1" spans="5:6">
      <c r="E7801" s="19"/>
      <c r="F7801" s="20"/>
    </row>
    <row r="7802" customHeight="1" spans="5:6">
      <c r="E7802" s="19"/>
      <c r="F7802" s="20"/>
    </row>
    <row r="7803" customHeight="1" spans="5:6">
      <c r="E7803" s="19"/>
      <c r="F7803" s="20"/>
    </row>
    <row r="7804" customHeight="1" spans="5:6">
      <c r="E7804" s="19"/>
      <c r="F7804" s="20"/>
    </row>
    <row r="7805" customHeight="1" spans="5:6">
      <c r="E7805" s="19"/>
      <c r="F7805" s="20"/>
    </row>
    <row r="7806" customHeight="1" spans="5:6">
      <c r="E7806" s="19"/>
      <c r="F7806" s="20"/>
    </row>
    <row r="7807" customHeight="1" spans="5:6">
      <c r="E7807" s="19"/>
      <c r="F7807" s="20"/>
    </row>
    <row r="7808" customHeight="1" spans="5:6">
      <c r="E7808" s="19"/>
      <c r="F7808" s="20"/>
    </row>
    <row r="7809" customHeight="1" spans="5:6">
      <c r="E7809" s="19"/>
      <c r="F7809" s="20"/>
    </row>
    <row r="7810" customHeight="1" spans="5:6">
      <c r="E7810" s="19"/>
      <c r="F7810" s="20"/>
    </row>
    <row r="7811" customHeight="1" spans="5:6">
      <c r="E7811" s="19"/>
      <c r="F7811" s="20"/>
    </row>
    <row r="7812" customHeight="1" spans="5:6">
      <c r="E7812" s="19"/>
      <c r="F7812" s="20"/>
    </row>
    <row r="7813" customHeight="1" spans="5:6">
      <c r="E7813" s="19"/>
      <c r="F7813" s="20"/>
    </row>
    <row r="7814" customHeight="1" spans="5:6">
      <c r="E7814" s="19"/>
      <c r="F7814" s="20"/>
    </row>
    <row r="7815" customHeight="1" spans="5:6">
      <c r="E7815" s="19"/>
      <c r="F7815" s="20"/>
    </row>
    <row r="7816" customHeight="1" spans="5:6">
      <c r="E7816" s="19"/>
      <c r="F7816" s="20"/>
    </row>
    <row r="7817" customHeight="1" spans="5:6">
      <c r="E7817" s="19"/>
      <c r="F7817" s="20"/>
    </row>
    <row r="7818" customHeight="1" spans="5:6">
      <c r="E7818" s="19"/>
      <c r="F7818" s="20"/>
    </row>
    <row r="7819" customHeight="1" spans="5:6">
      <c r="E7819" s="19"/>
      <c r="F7819" s="20"/>
    </row>
    <row r="7820" customHeight="1" spans="5:6">
      <c r="E7820" s="19"/>
      <c r="F7820" s="20"/>
    </row>
    <row r="7821" customHeight="1" spans="5:6">
      <c r="E7821" s="19"/>
      <c r="F7821" s="20"/>
    </row>
    <row r="7822" customHeight="1" spans="5:6">
      <c r="E7822" s="19"/>
      <c r="F7822" s="20"/>
    </row>
    <row r="7823" customHeight="1" spans="5:6">
      <c r="E7823" s="19"/>
      <c r="F7823" s="20"/>
    </row>
    <row r="7824" customHeight="1" spans="5:6">
      <c r="E7824" s="19"/>
      <c r="F7824" s="20"/>
    </row>
    <row r="7825" customHeight="1" spans="5:6">
      <c r="E7825" s="19"/>
      <c r="F7825" s="20"/>
    </row>
    <row r="7826" customHeight="1" spans="5:6">
      <c r="E7826" s="19"/>
      <c r="F7826" s="20"/>
    </row>
    <row r="7827" customHeight="1" spans="5:6">
      <c r="E7827" s="19"/>
      <c r="F7827" s="20"/>
    </row>
    <row r="7828" customHeight="1" spans="5:6">
      <c r="E7828" s="19"/>
      <c r="F7828" s="20"/>
    </row>
    <row r="7829" customHeight="1" spans="5:6">
      <c r="E7829" s="19"/>
      <c r="F7829" s="20"/>
    </row>
    <row r="7830" customHeight="1" spans="5:6">
      <c r="E7830" s="19"/>
      <c r="F7830" s="20"/>
    </row>
    <row r="7831" customHeight="1" spans="5:6">
      <c r="E7831" s="19"/>
      <c r="F7831" s="20"/>
    </row>
    <row r="7832" customHeight="1" spans="5:6">
      <c r="E7832" s="19"/>
      <c r="F7832" s="20"/>
    </row>
    <row r="7833" customHeight="1" spans="5:6">
      <c r="E7833" s="19"/>
      <c r="F7833" s="20"/>
    </row>
    <row r="7834" customHeight="1" spans="5:6">
      <c r="E7834" s="19"/>
      <c r="F7834" s="20"/>
    </row>
    <row r="7835" customHeight="1" spans="5:6">
      <c r="E7835" s="19"/>
      <c r="F7835" s="20"/>
    </row>
    <row r="7836" customHeight="1" spans="5:6">
      <c r="E7836" s="19"/>
      <c r="F7836" s="20"/>
    </row>
    <row r="7837" customHeight="1" spans="5:6">
      <c r="E7837" s="19"/>
      <c r="F7837" s="20"/>
    </row>
    <row r="7838" customHeight="1" spans="5:6">
      <c r="E7838" s="19"/>
      <c r="F7838" s="20"/>
    </row>
    <row r="7839" customHeight="1" spans="5:6">
      <c r="E7839" s="19"/>
      <c r="F7839" s="20"/>
    </row>
    <row r="7840" customHeight="1" spans="5:6">
      <c r="E7840" s="19"/>
      <c r="F7840" s="20"/>
    </row>
    <row r="7841" customHeight="1" spans="5:6">
      <c r="E7841" s="19"/>
      <c r="F7841" s="20"/>
    </row>
    <row r="7842" customHeight="1" spans="5:6">
      <c r="E7842" s="19"/>
      <c r="F7842" s="20"/>
    </row>
    <row r="7843" customHeight="1" spans="5:6">
      <c r="E7843" s="19"/>
      <c r="F7843" s="20"/>
    </row>
    <row r="7844" customHeight="1" spans="5:6">
      <c r="E7844" s="19"/>
      <c r="F7844" s="20"/>
    </row>
    <row r="7845" customHeight="1" spans="5:6">
      <c r="E7845" s="19"/>
      <c r="F7845" s="20"/>
    </row>
    <row r="7846" customHeight="1" spans="5:6">
      <c r="E7846" s="19"/>
      <c r="F7846" s="20"/>
    </row>
    <row r="7847" customHeight="1" spans="5:6">
      <c r="E7847" s="19"/>
      <c r="F7847" s="20"/>
    </row>
    <row r="7848" customHeight="1" spans="5:6">
      <c r="E7848" s="19"/>
      <c r="F7848" s="20"/>
    </row>
    <row r="7849" customHeight="1" spans="5:6">
      <c r="E7849" s="19"/>
      <c r="F7849" s="20"/>
    </row>
    <row r="7850" customHeight="1" spans="5:6">
      <c r="E7850" s="19"/>
      <c r="F7850" s="20"/>
    </row>
    <row r="7851" customHeight="1" spans="5:6">
      <c r="E7851" s="19"/>
      <c r="F7851" s="20"/>
    </row>
    <row r="7852" customHeight="1" spans="5:6">
      <c r="E7852" s="19"/>
      <c r="F7852" s="20"/>
    </row>
    <row r="7853" customHeight="1" spans="5:6">
      <c r="E7853" s="19"/>
      <c r="F7853" s="20"/>
    </row>
    <row r="7854" customHeight="1" spans="5:6">
      <c r="E7854" s="19"/>
      <c r="F7854" s="20"/>
    </row>
    <row r="7855" customHeight="1" spans="5:6">
      <c r="E7855" s="19"/>
      <c r="F7855" s="20"/>
    </row>
    <row r="7856" customHeight="1" spans="5:6">
      <c r="E7856" s="19"/>
      <c r="F7856" s="20"/>
    </row>
    <row r="7857" customHeight="1" spans="5:6">
      <c r="E7857" s="19"/>
      <c r="F7857" s="20"/>
    </row>
    <row r="7858" customHeight="1" spans="5:6">
      <c r="E7858" s="19"/>
      <c r="F7858" s="20"/>
    </row>
    <row r="7859" customHeight="1" spans="5:6">
      <c r="E7859" s="19"/>
      <c r="F7859" s="20"/>
    </row>
    <row r="7860" customHeight="1" spans="5:6">
      <c r="E7860" s="19"/>
      <c r="F7860" s="20"/>
    </row>
    <row r="7861" customHeight="1" spans="5:6">
      <c r="E7861" s="19"/>
      <c r="F7861" s="20"/>
    </row>
    <row r="7862" customHeight="1" spans="5:6">
      <c r="E7862" s="19"/>
      <c r="F7862" s="20"/>
    </row>
    <row r="7863" customHeight="1" spans="5:6">
      <c r="E7863" s="19"/>
      <c r="F7863" s="20"/>
    </row>
    <row r="7864" customHeight="1" spans="5:6">
      <c r="E7864" s="19"/>
      <c r="F7864" s="20"/>
    </row>
    <row r="7865" customHeight="1" spans="5:6">
      <c r="E7865" s="19"/>
      <c r="F7865" s="20"/>
    </row>
    <row r="7866" customHeight="1" spans="5:6">
      <c r="E7866" s="19"/>
      <c r="F7866" s="20"/>
    </row>
    <row r="7867" customHeight="1" spans="5:6">
      <c r="E7867" s="19"/>
      <c r="F7867" s="20"/>
    </row>
    <row r="7868" customHeight="1" spans="5:6">
      <c r="E7868" s="19"/>
      <c r="F7868" s="20"/>
    </row>
    <row r="7869" customHeight="1" spans="5:6">
      <c r="E7869" s="19"/>
      <c r="F7869" s="20"/>
    </row>
    <row r="7870" customHeight="1" spans="5:6">
      <c r="E7870" s="19"/>
      <c r="F7870" s="20"/>
    </row>
    <row r="7871" customHeight="1" spans="5:6">
      <c r="E7871" s="19"/>
      <c r="F7871" s="20"/>
    </row>
    <row r="7872" customHeight="1" spans="5:6">
      <c r="E7872" s="19"/>
      <c r="F7872" s="20"/>
    </row>
    <row r="7873" customHeight="1" spans="5:6">
      <c r="E7873" s="19"/>
      <c r="F7873" s="20"/>
    </row>
    <row r="7874" customHeight="1" spans="5:6">
      <c r="E7874" s="19"/>
      <c r="F7874" s="20"/>
    </row>
    <row r="7875" customHeight="1" spans="5:6">
      <c r="E7875" s="19"/>
      <c r="F7875" s="20"/>
    </row>
    <row r="7876" customHeight="1" spans="5:6">
      <c r="E7876" s="19"/>
      <c r="F7876" s="20"/>
    </row>
    <row r="7877" customHeight="1" spans="5:6">
      <c r="E7877" s="19"/>
      <c r="F7877" s="20"/>
    </row>
    <row r="7878" customHeight="1" spans="5:6">
      <c r="E7878" s="19"/>
      <c r="F7878" s="20"/>
    </row>
    <row r="7879" customHeight="1" spans="5:6">
      <c r="E7879" s="19"/>
      <c r="F7879" s="20"/>
    </row>
    <row r="7880" customHeight="1" spans="5:6">
      <c r="E7880" s="19"/>
      <c r="F7880" s="20"/>
    </row>
    <row r="7881" customHeight="1" spans="5:6">
      <c r="E7881" s="19"/>
      <c r="F7881" s="20"/>
    </row>
    <row r="7882" customHeight="1" spans="5:6">
      <c r="E7882" s="19"/>
      <c r="F7882" s="20"/>
    </row>
    <row r="7883" customHeight="1" spans="5:6">
      <c r="E7883" s="19"/>
      <c r="F7883" s="20"/>
    </row>
    <row r="7884" customHeight="1" spans="5:6">
      <c r="E7884" s="19"/>
      <c r="F7884" s="20"/>
    </row>
    <row r="7885" customHeight="1" spans="5:6">
      <c r="E7885" s="19"/>
      <c r="F7885" s="20"/>
    </row>
    <row r="7886" customHeight="1" spans="5:6">
      <c r="E7886" s="19"/>
      <c r="F7886" s="20"/>
    </row>
    <row r="7887" customHeight="1" spans="5:6">
      <c r="E7887" s="19"/>
      <c r="F7887" s="20"/>
    </row>
    <row r="7888" customHeight="1" spans="5:6">
      <c r="E7888" s="19"/>
      <c r="F7888" s="20"/>
    </row>
    <row r="7889" customHeight="1" spans="5:6">
      <c r="E7889" s="19"/>
      <c r="F7889" s="20"/>
    </row>
    <row r="7890" customHeight="1" spans="5:6">
      <c r="E7890" s="19"/>
      <c r="F7890" s="20"/>
    </row>
    <row r="7891" customHeight="1" spans="5:6">
      <c r="E7891" s="19"/>
      <c r="F7891" s="20"/>
    </row>
    <row r="7892" customHeight="1" spans="5:6">
      <c r="E7892" s="19"/>
      <c r="F7892" s="20"/>
    </row>
    <row r="7893" customHeight="1" spans="5:6">
      <c r="E7893" s="19"/>
      <c r="F7893" s="20"/>
    </row>
    <row r="7894" customHeight="1" spans="5:6">
      <c r="E7894" s="19"/>
      <c r="F7894" s="20"/>
    </row>
    <row r="7895" customHeight="1" spans="5:6">
      <c r="E7895" s="19"/>
      <c r="F7895" s="20"/>
    </row>
    <row r="7896" customHeight="1" spans="5:6">
      <c r="E7896" s="19"/>
      <c r="F7896" s="20"/>
    </row>
    <row r="7897" customHeight="1" spans="5:6">
      <c r="E7897" s="19"/>
      <c r="F7897" s="20"/>
    </row>
    <row r="7898" customHeight="1" spans="5:6">
      <c r="E7898" s="19"/>
      <c r="F7898" s="20"/>
    </row>
    <row r="7899" customHeight="1" spans="5:6">
      <c r="E7899" s="19"/>
      <c r="F7899" s="20"/>
    </row>
    <row r="7900" customHeight="1" spans="5:6">
      <c r="E7900" s="19"/>
      <c r="F7900" s="20"/>
    </row>
    <row r="7901" customHeight="1" spans="5:6">
      <c r="E7901" s="19"/>
      <c r="F7901" s="20"/>
    </row>
    <row r="7902" customHeight="1" spans="5:6">
      <c r="E7902" s="19"/>
      <c r="F7902" s="20"/>
    </row>
    <row r="7903" customHeight="1" spans="5:6">
      <c r="E7903" s="19"/>
      <c r="F7903" s="20"/>
    </row>
    <row r="7904" customHeight="1" spans="5:6">
      <c r="E7904" s="19"/>
      <c r="F7904" s="20"/>
    </row>
    <row r="7905" customHeight="1" spans="5:6">
      <c r="E7905" s="19"/>
      <c r="F7905" s="20"/>
    </row>
    <row r="7906" customHeight="1" spans="5:6">
      <c r="E7906" s="19"/>
      <c r="F7906" s="20"/>
    </row>
    <row r="7907" customHeight="1" spans="5:6">
      <c r="E7907" s="19"/>
      <c r="F7907" s="20"/>
    </row>
    <row r="7908" customHeight="1" spans="5:6">
      <c r="E7908" s="19"/>
      <c r="F7908" s="20"/>
    </row>
    <row r="7909" customHeight="1" spans="5:6">
      <c r="E7909" s="19"/>
      <c r="F7909" s="20"/>
    </row>
    <row r="7910" customHeight="1" spans="5:6">
      <c r="E7910" s="19"/>
      <c r="F7910" s="20"/>
    </row>
    <row r="7911" customHeight="1" spans="5:6">
      <c r="E7911" s="19"/>
      <c r="F7911" s="20"/>
    </row>
    <row r="7912" customHeight="1" spans="5:6">
      <c r="E7912" s="19"/>
      <c r="F7912" s="20"/>
    </row>
    <row r="7913" customHeight="1" spans="5:6">
      <c r="E7913" s="19"/>
      <c r="F7913" s="20"/>
    </row>
    <row r="7914" customHeight="1" spans="5:6">
      <c r="E7914" s="19"/>
      <c r="F7914" s="20"/>
    </row>
    <row r="7915" customHeight="1" spans="5:6">
      <c r="E7915" s="19"/>
      <c r="F7915" s="20"/>
    </row>
    <row r="7916" customHeight="1" spans="5:6">
      <c r="E7916" s="19"/>
      <c r="F7916" s="20"/>
    </row>
    <row r="7917" customHeight="1" spans="5:6">
      <c r="E7917" s="19"/>
      <c r="F7917" s="20"/>
    </row>
    <row r="7918" customHeight="1" spans="5:6">
      <c r="E7918" s="19"/>
      <c r="F7918" s="20"/>
    </row>
    <row r="7919" customHeight="1" spans="5:6">
      <c r="E7919" s="19"/>
      <c r="F7919" s="20"/>
    </row>
    <row r="7920" customHeight="1" spans="5:6">
      <c r="E7920" s="19"/>
      <c r="F7920" s="20"/>
    </row>
    <row r="7921" customHeight="1" spans="5:6">
      <c r="E7921" s="19"/>
      <c r="F7921" s="20"/>
    </row>
    <row r="7922" customHeight="1" spans="5:6">
      <c r="E7922" s="19"/>
      <c r="F7922" s="20"/>
    </row>
    <row r="7923" customHeight="1" spans="5:6">
      <c r="E7923" s="19"/>
      <c r="F7923" s="20"/>
    </row>
    <row r="7924" customHeight="1" spans="5:6">
      <c r="E7924" s="19"/>
      <c r="F7924" s="20"/>
    </row>
    <row r="7925" customHeight="1" spans="5:6">
      <c r="E7925" s="19"/>
      <c r="F7925" s="20"/>
    </row>
    <row r="7926" customHeight="1" spans="5:6">
      <c r="E7926" s="19"/>
      <c r="F7926" s="20"/>
    </row>
    <row r="7927" customHeight="1" spans="5:6">
      <c r="E7927" s="19"/>
      <c r="F7927" s="20"/>
    </row>
    <row r="7928" customHeight="1" spans="5:6">
      <c r="E7928" s="19"/>
      <c r="F7928" s="20"/>
    </row>
    <row r="7929" customHeight="1" spans="5:6">
      <c r="E7929" s="19"/>
      <c r="F7929" s="20"/>
    </row>
    <row r="7930" customHeight="1" spans="5:6">
      <c r="E7930" s="19"/>
      <c r="F7930" s="20"/>
    </row>
    <row r="7931" customHeight="1" spans="5:6">
      <c r="E7931" s="19"/>
      <c r="F7931" s="20"/>
    </row>
    <row r="7932" customHeight="1" spans="5:6">
      <c r="E7932" s="19"/>
      <c r="F7932" s="20"/>
    </row>
    <row r="7933" customHeight="1" spans="5:6">
      <c r="E7933" s="19"/>
      <c r="F7933" s="20"/>
    </row>
    <row r="7934" customHeight="1" spans="5:6">
      <c r="E7934" s="19"/>
      <c r="F7934" s="20"/>
    </row>
    <row r="7935" customHeight="1" spans="5:6">
      <c r="E7935" s="19"/>
      <c r="F7935" s="20"/>
    </row>
    <row r="7936" customHeight="1" spans="5:6">
      <c r="E7936" s="19"/>
      <c r="F7936" s="20"/>
    </row>
    <row r="7937" customHeight="1" spans="5:6">
      <c r="E7937" s="19"/>
      <c r="F7937" s="20"/>
    </row>
    <row r="7938" customHeight="1" spans="5:6">
      <c r="E7938" s="19"/>
      <c r="F7938" s="20"/>
    </row>
    <row r="7939" customHeight="1" spans="5:6">
      <c r="E7939" s="19"/>
      <c r="F7939" s="20"/>
    </row>
    <row r="7940" customHeight="1" spans="5:6">
      <c r="E7940" s="19"/>
      <c r="F7940" s="20"/>
    </row>
    <row r="7941" customHeight="1" spans="5:6">
      <c r="E7941" s="19"/>
      <c r="F7941" s="20"/>
    </row>
    <row r="7942" customHeight="1" spans="5:6">
      <c r="E7942" s="19"/>
      <c r="F7942" s="20"/>
    </row>
    <row r="7943" customHeight="1" spans="5:6">
      <c r="E7943" s="19"/>
      <c r="F7943" s="20"/>
    </row>
    <row r="7944" customHeight="1" spans="5:6">
      <c r="E7944" s="19"/>
      <c r="F7944" s="20"/>
    </row>
    <row r="7945" customHeight="1" spans="5:6">
      <c r="E7945" s="19"/>
      <c r="F7945" s="20"/>
    </row>
    <row r="7946" customHeight="1" spans="5:6">
      <c r="E7946" s="19"/>
      <c r="F7946" s="20"/>
    </row>
    <row r="7947" customHeight="1" spans="5:6">
      <c r="E7947" s="19"/>
      <c r="F7947" s="20"/>
    </row>
    <row r="7948" customHeight="1" spans="5:6">
      <c r="E7948" s="19"/>
      <c r="F7948" s="20"/>
    </row>
    <row r="7949" customHeight="1" spans="5:6">
      <c r="E7949" s="19"/>
      <c r="F7949" s="20"/>
    </row>
    <row r="7950" customHeight="1" spans="5:6">
      <c r="E7950" s="19"/>
      <c r="F7950" s="20"/>
    </row>
    <row r="7951" customHeight="1" spans="5:6">
      <c r="E7951" s="19"/>
      <c r="F7951" s="20"/>
    </row>
    <row r="7952" customHeight="1" spans="5:6">
      <c r="E7952" s="19"/>
      <c r="F7952" s="20"/>
    </row>
    <row r="7953" customHeight="1" spans="5:6">
      <c r="E7953" s="19"/>
      <c r="F7953" s="20"/>
    </row>
    <row r="7954" customHeight="1" spans="5:6">
      <c r="E7954" s="19"/>
      <c r="F7954" s="20"/>
    </row>
    <row r="7955" customHeight="1" spans="5:6">
      <c r="E7955" s="19"/>
      <c r="F7955" s="20"/>
    </row>
    <row r="7956" customHeight="1" spans="5:6">
      <c r="E7956" s="19"/>
      <c r="F7956" s="20"/>
    </row>
    <row r="7957" customHeight="1" spans="5:6">
      <c r="E7957" s="19"/>
      <c r="F7957" s="20"/>
    </row>
    <row r="7958" customHeight="1" spans="5:6">
      <c r="E7958" s="19"/>
      <c r="F7958" s="20"/>
    </row>
    <row r="7959" customHeight="1" spans="5:6">
      <c r="E7959" s="19"/>
      <c r="F7959" s="20"/>
    </row>
    <row r="7960" customHeight="1" spans="5:6">
      <c r="E7960" s="19"/>
      <c r="F7960" s="20"/>
    </row>
    <row r="7961" customHeight="1" spans="5:6">
      <c r="E7961" s="19"/>
      <c r="F7961" s="20"/>
    </row>
    <row r="7962" customHeight="1" spans="5:6">
      <c r="E7962" s="19"/>
      <c r="F7962" s="20"/>
    </row>
    <row r="7963" customHeight="1" spans="5:6">
      <c r="E7963" s="19"/>
      <c r="F7963" s="20"/>
    </row>
    <row r="7964" customHeight="1" spans="5:6">
      <c r="E7964" s="19"/>
      <c r="F7964" s="20"/>
    </row>
    <row r="7965" customHeight="1" spans="5:6">
      <c r="E7965" s="19"/>
      <c r="F7965" s="20"/>
    </row>
    <row r="7966" customHeight="1" spans="5:6">
      <c r="E7966" s="19"/>
      <c r="F7966" s="20"/>
    </row>
    <row r="7967" customHeight="1" spans="5:6">
      <c r="E7967" s="19"/>
      <c r="F7967" s="20"/>
    </row>
    <row r="7968" customHeight="1" spans="5:6">
      <c r="E7968" s="19"/>
      <c r="F7968" s="20"/>
    </row>
    <row r="7969" customHeight="1" spans="5:6">
      <c r="E7969" s="19"/>
      <c r="F7969" s="20"/>
    </row>
    <row r="7970" customHeight="1" spans="5:6">
      <c r="E7970" s="19"/>
      <c r="F7970" s="20"/>
    </row>
    <row r="7971" customHeight="1" spans="5:6">
      <c r="E7971" s="19"/>
      <c r="F7971" s="20"/>
    </row>
    <row r="7972" customHeight="1" spans="5:6">
      <c r="E7972" s="19"/>
      <c r="F7972" s="20"/>
    </row>
    <row r="7973" customHeight="1" spans="5:6">
      <c r="E7973" s="19"/>
      <c r="F7973" s="20"/>
    </row>
    <row r="7974" customHeight="1" spans="5:6">
      <c r="E7974" s="19"/>
      <c r="F7974" s="20"/>
    </row>
    <row r="7975" customHeight="1" spans="5:6">
      <c r="E7975" s="19"/>
      <c r="F7975" s="20"/>
    </row>
    <row r="7976" customHeight="1" spans="5:6">
      <c r="E7976" s="19"/>
      <c r="F7976" s="20"/>
    </row>
    <row r="7977" customHeight="1" spans="5:6">
      <c r="E7977" s="19"/>
      <c r="F7977" s="20"/>
    </row>
    <row r="7978" customHeight="1" spans="5:6">
      <c r="E7978" s="19"/>
      <c r="F7978" s="20"/>
    </row>
    <row r="7979" customHeight="1" spans="5:6">
      <c r="E7979" s="19"/>
      <c r="F7979" s="20"/>
    </row>
    <row r="7980" customHeight="1" spans="5:6">
      <c r="E7980" s="19"/>
      <c r="F7980" s="20"/>
    </row>
    <row r="7981" customHeight="1" spans="5:6">
      <c r="E7981" s="19"/>
      <c r="F7981" s="20"/>
    </row>
    <row r="7982" customHeight="1" spans="5:6">
      <c r="E7982" s="19"/>
      <c r="F7982" s="20"/>
    </row>
    <row r="7983" customHeight="1" spans="5:6">
      <c r="E7983" s="19"/>
      <c r="F7983" s="20"/>
    </row>
    <row r="7984" customHeight="1" spans="5:6">
      <c r="E7984" s="19"/>
      <c r="F7984" s="20"/>
    </row>
    <row r="7985" customHeight="1" spans="5:6">
      <c r="E7985" s="19"/>
      <c r="F7985" s="20"/>
    </row>
    <row r="7986" customHeight="1" spans="5:6">
      <c r="E7986" s="19"/>
      <c r="F7986" s="20"/>
    </row>
    <row r="7987" customHeight="1" spans="5:6">
      <c r="E7987" s="19"/>
      <c r="F7987" s="20"/>
    </row>
    <row r="7988" customHeight="1" spans="5:6">
      <c r="E7988" s="19"/>
      <c r="F7988" s="20"/>
    </row>
    <row r="7989" customHeight="1" spans="5:6">
      <c r="E7989" s="19"/>
      <c r="F7989" s="20"/>
    </row>
    <row r="7990" customHeight="1" spans="5:6">
      <c r="E7990" s="19"/>
      <c r="F7990" s="20"/>
    </row>
    <row r="7991" customHeight="1" spans="5:6">
      <c r="E7991" s="19"/>
      <c r="F7991" s="20"/>
    </row>
    <row r="7992" customHeight="1" spans="5:6">
      <c r="E7992" s="19"/>
      <c r="F7992" s="20"/>
    </row>
    <row r="7993" customHeight="1" spans="5:6">
      <c r="E7993" s="19"/>
      <c r="F7993" s="20"/>
    </row>
    <row r="7994" customHeight="1" spans="5:6">
      <c r="E7994" s="19"/>
      <c r="F7994" s="20"/>
    </row>
    <row r="7995" customHeight="1" spans="5:6">
      <c r="E7995" s="19"/>
      <c r="F7995" s="20"/>
    </row>
    <row r="7996" customHeight="1" spans="5:6">
      <c r="E7996" s="19"/>
      <c r="F7996" s="20"/>
    </row>
    <row r="7997" customHeight="1" spans="5:6">
      <c r="E7997" s="19"/>
      <c r="F7997" s="20"/>
    </row>
    <row r="7998" customHeight="1" spans="5:6">
      <c r="E7998" s="19"/>
      <c r="F7998" s="20"/>
    </row>
    <row r="7999" customHeight="1" spans="5:6">
      <c r="E7999" s="19"/>
      <c r="F7999" s="20"/>
    </row>
    <row r="8000" customHeight="1" spans="5:6">
      <c r="E8000" s="19"/>
      <c r="F8000" s="20"/>
    </row>
    <row r="8001" customHeight="1" spans="5:6">
      <c r="E8001" s="19"/>
      <c r="F8001" s="20"/>
    </row>
    <row r="8002" customHeight="1" spans="5:6">
      <c r="E8002" s="19"/>
      <c r="F8002" s="20"/>
    </row>
    <row r="8003" customHeight="1" spans="5:6">
      <c r="E8003" s="19"/>
      <c r="F8003" s="20"/>
    </row>
    <row r="8004" customHeight="1" spans="5:6">
      <c r="E8004" s="19"/>
      <c r="F8004" s="20"/>
    </row>
    <row r="8005" customHeight="1" spans="5:6">
      <c r="E8005" s="19"/>
      <c r="F8005" s="20"/>
    </row>
    <row r="8006" customHeight="1" spans="5:6">
      <c r="E8006" s="19"/>
      <c r="F8006" s="20"/>
    </row>
    <row r="8007" customHeight="1" spans="5:6">
      <c r="E8007" s="19"/>
      <c r="F8007" s="20"/>
    </row>
    <row r="8008" customHeight="1" spans="5:6">
      <c r="E8008" s="19"/>
      <c r="F8008" s="20"/>
    </row>
    <row r="8009" customHeight="1" spans="5:6">
      <c r="E8009" s="19"/>
      <c r="F8009" s="20"/>
    </row>
    <row r="8010" customHeight="1" spans="5:6">
      <c r="E8010" s="19"/>
      <c r="F8010" s="20"/>
    </row>
    <row r="8011" customHeight="1" spans="5:6">
      <c r="E8011" s="19"/>
      <c r="F8011" s="20"/>
    </row>
    <row r="8012" customHeight="1" spans="5:6">
      <c r="E8012" s="19"/>
      <c r="F8012" s="20"/>
    </row>
    <row r="8013" customHeight="1" spans="5:6">
      <c r="E8013" s="19"/>
      <c r="F8013" s="20"/>
    </row>
    <row r="8014" customHeight="1" spans="5:6">
      <c r="E8014" s="19"/>
      <c r="F8014" s="20"/>
    </row>
    <row r="8015" customHeight="1" spans="5:6">
      <c r="E8015" s="19"/>
      <c r="F8015" s="20"/>
    </row>
    <row r="8016" customHeight="1" spans="5:6">
      <c r="E8016" s="19"/>
      <c r="F8016" s="20"/>
    </row>
    <row r="8017" customHeight="1" spans="5:6">
      <c r="E8017" s="19"/>
      <c r="F8017" s="20"/>
    </row>
    <row r="8018" customHeight="1" spans="5:6">
      <c r="E8018" s="19"/>
      <c r="F8018" s="20"/>
    </row>
    <row r="8019" customHeight="1" spans="5:6">
      <c r="E8019" s="19"/>
      <c r="F8019" s="20"/>
    </row>
    <row r="8020" customHeight="1" spans="5:6">
      <c r="E8020" s="19"/>
      <c r="F8020" s="20"/>
    </row>
    <row r="8021" customHeight="1" spans="5:6">
      <c r="E8021" s="19"/>
      <c r="F8021" s="20"/>
    </row>
    <row r="8022" customHeight="1" spans="5:6">
      <c r="E8022" s="19"/>
      <c r="F8022" s="20"/>
    </row>
    <row r="8023" customHeight="1" spans="5:6">
      <c r="E8023" s="19"/>
      <c r="F8023" s="20"/>
    </row>
    <row r="8024" customHeight="1" spans="5:6">
      <c r="E8024" s="19"/>
      <c r="F8024" s="20"/>
    </row>
    <row r="8025" customHeight="1" spans="5:6">
      <c r="E8025" s="19"/>
      <c r="F8025" s="20"/>
    </row>
    <row r="8026" customHeight="1" spans="5:6">
      <c r="E8026" s="19"/>
      <c r="F8026" s="20"/>
    </row>
    <row r="8027" customHeight="1" spans="5:6">
      <c r="E8027" s="19"/>
      <c r="F8027" s="20"/>
    </row>
    <row r="8028" customHeight="1" spans="5:6">
      <c r="E8028" s="19"/>
      <c r="F8028" s="20"/>
    </row>
    <row r="8029" customHeight="1" spans="5:6">
      <c r="E8029" s="19"/>
      <c r="F8029" s="20"/>
    </row>
    <row r="8030" customHeight="1" spans="5:6">
      <c r="E8030" s="19"/>
      <c r="F8030" s="20"/>
    </row>
    <row r="8031" customHeight="1" spans="5:6">
      <c r="E8031" s="19"/>
      <c r="F8031" s="20"/>
    </row>
    <row r="8032" customHeight="1" spans="5:6">
      <c r="E8032" s="19"/>
      <c r="F8032" s="20"/>
    </row>
    <row r="8033" customHeight="1" spans="5:6">
      <c r="E8033" s="19"/>
      <c r="F8033" s="20"/>
    </row>
    <row r="8034" customHeight="1" spans="5:6">
      <c r="E8034" s="19"/>
      <c r="F8034" s="20"/>
    </row>
    <row r="8035" customHeight="1" spans="5:6">
      <c r="E8035" s="19"/>
      <c r="F8035" s="20"/>
    </row>
    <row r="8036" customHeight="1" spans="5:6">
      <c r="E8036" s="19"/>
      <c r="F8036" s="20"/>
    </row>
    <row r="8037" customHeight="1" spans="5:6">
      <c r="E8037" s="19"/>
      <c r="F8037" s="20"/>
    </row>
    <row r="8038" customHeight="1" spans="5:6">
      <c r="E8038" s="19"/>
      <c r="F8038" s="20"/>
    </row>
    <row r="8039" customHeight="1" spans="5:6">
      <c r="E8039" s="19"/>
      <c r="F8039" s="20"/>
    </row>
    <row r="8040" customHeight="1" spans="5:6">
      <c r="E8040" s="19"/>
      <c r="F8040" s="20"/>
    </row>
    <row r="8041" customHeight="1" spans="5:6">
      <c r="E8041" s="19"/>
      <c r="F8041" s="20"/>
    </row>
    <row r="8042" customHeight="1" spans="5:6">
      <c r="E8042" s="19"/>
      <c r="F8042" s="20"/>
    </row>
    <row r="8043" customHeight="1" spans="5:6">
      <c r="E8043" s="19"/>
      <c r="F8043" s="20"/>
    </row>
    <row r="8044" customHeight="1" spans="5:6">
      <c r="E8044" s="19"/>
      <c r="F8044" s="20"/>
    </row>
    <row r="8045" customHeight="1" spans="5:6">
      <c r="E8045" s="19"/>
      <c r="F8045" s="20"/>
    </row>
    <row r="8046" customHeight="1" spans="5:6">
      <c r="E8046" s="19"/>
      <c r="F8046" s="20"/>
    </row>
    <row r="8047" customHeight="1" spans="5:6">
      <c r="E8047" s="19"/>
      <c r="F8047" s="20"/>
    </row>
    <row r="8048" customHeight="1" spans="5:6">
      <c r="E8048" s="19"/>
      <c r="F8048" s="20"/>
    </row>
    <row r="8049" customHeight="1" spans="5:6">
      <c r="E8049" s="19"/>
      <c r="F8049" s="20"/>
    </row>
    <row r="8050" customHeight="1" spans="5:6">
      <c r="E8050" s="19"/>
      <c r="F8050" s="20"/>
    </row>
    <row r="8051" customHeight="1" spans="5:6">
      <c r="E8051" s="19"/>
      <c r="F8051" s="20"/>
    </row>
    <row r="8052" customHeight="1" spans="5:6">
      <c r="E8052" s="19"/>
      <c r="F8052" s="20"/>
    </row>
    <row r="8053" customHeight="1" spans="5:6">
      <c r="E8053" s="19"/>
      <c r="F8053" s="20"/>
    </row>
    <row r="8054" customHeight="1" spans="5:6">
      <c r="E8054" s="19"/>
      <c r="F8054" s="20"/>
    </row>
    <row r="8055" customHeight="1" spans="5:6">
      <c r="E8055" s="19"/>
      <c r="F8055" s="20"/>
    </row>
    <row r="8056" customHeight="1" spans="5:6">
      <c r="E8056" s="19"/>
      <c r="F8056" s="20"/>
    </row>
    <row r="8057" customHeight="1" spans="5:6">
      <c r="E8057" s="19"/>
      <c r="F8057" s="20"/>
    </row>
    <row r="8058" customHeight="1" spans="5:6">
      <c r="E8058" s="19"/>
      <c r="F8058" s="20"/>
    </row>
    <row r="8059" customHeight="1" spans="5:6">
      <c r="E8059" s="19"/>
      <c r="F8059" s="20"/>
    </row>
    <row r="8060" customHeight="1" spans="5:6">
      <c r="E8060" s="19"/>
      <c r="F8060" s="20"/>
    </row>
    <row r="8061" customHeight="1" spans="5:6">
      <c r="E8061" s="19"/>
      <c r="F8061" s="20"/>
    </row>
    <row r="8062" customHeight="1" spans="5:6">
      <c r="E8062" s="19"/>
      <c r="F8062" s="20"/>
    </row>
    <row r="8063" customHeight="1" spans="5:6">
      <c r="E8063" s="19"/>
      <c r="F8063" s="20"/>
    </row>
    <row r="8064" customHeight="1" spans="5:6">
      <c r="E8064" s="19"/>
      <c r="F8064" s="20"/>
    </row>
    <row r="8065" customHeight="1" spans="5:6">
      <c r="E8065" s="19"/>
      <c r="F8065" s="20"/>
    </row>
    <row r="8066" customHeight="1" spans="5:6">
      <c r="E8066" s="19"/>
      <c r="F8066" s="20"/>
    </row>
    <row r="8067" customHeight="1" spans="5:6">
      <c r="E8067" s="19"/>
      <c r="F8067" s="20"/>
    </row>
    <row r="8068" customHeight="1" spans="5:6">
      <c r="E8068" s="19"/>
      <c r="F8068" s="20"/>
    </row>
    <row r="8069" customHeight="1" spans="5:6">
      <c r="E8069" s="19"/>
      <c r="F8069" s="20"/>
    </row>
    <row r="8070" customHeight="1" spans="5:6">
      <c r="E8070" s="19"/>
      <c r="F8070" s="20"/>
    </row>
    <row r="8071" customHeight="1" spans="5:6">
      <c r="E8071" s="19"/>
      <c r="F8071" s="20"/>
    </row>
    <row r="8072" customHeight="1" spans="5:6">
      <c r="E8072" s="19"/>
      <c r="F8072" s="20"/>
    </row>
    <row r="8073" customHeight="1" spans="5:6">
      <c r="E8073" s="19"/>
      <c r="F8073" s="20"/>
    </row>
    <row r="8074" customHeight="1" spans="5:6">
      <c r="E8074" s="19"/>
      <c r="F8074" s="20"/>
    </row>
    <row r="8075" customHeight="1" spans="5:6">
      <c r="E8075" s="19"/>
      <c r="F8075" s="20"/>
    </row>
    <row r="8076" customHeight="1" spans="5:6">
      <c r="E8076" s="19"/>
      <c r="F8076" s="20"/>
    </row>
    <row r="8077" customHeight="1" spans="5:6">
      <c r="E8077" s="19"/>
      <c r="F8077" s="20"/>
    </row>
    <row r="8078" customHeight="1" spans="5:6">
      <c r="E8078" s="19"/>
      <c r="F8078" s="20"/>
    </row>
    <row r="8079" customHeight="1" spans="5:6">
      <c r="E8079" s="19"/>
      <c r="F8079" s="20"/>
    </row>
    <row r="8080" customHeight="1" spans="5:6">
      <c r="E8080" s="19"/>
      <c r="F8080" s="20"/>
    </row>
    <row r="8081" customHeight="1" spans="5:6">
      <c r="E8081" s="19"/>
      <c r="F8081" s="20"/>
    </row>
    <row r="8082" customHeight="1" spans="5:6">
      <c r="E8082" s="19"/>
      <c r="F8082" s="20"/>
    </row>
    <row r="8083" customHeight="1" spans="5:6">
      <c r="E8083" s="19"/>
      <c r="F8083" s="20"/>
    </row>
    <row r="8084" customHeight="1" spans="5:6">
      <c r="E8084" s="19"/>
      <c r="F8084" s="20"/>
    </row>
    <row r="8085" customHeight="1" spans="5:6">
      <c r="E8085" s="19"/>
      <c r="F8085" s="20"/>
    </row>
    <row r="8086" customHeight="1" spans="5:6">
      <c r="E8086" s="19"/>
      <c r="F8086" s="20"/>
    </row>
    <row r="8087" customHeight="1" spans="5:6">
      <c r="E8087" s="19"/>
      <c r="F8087" s="20"/>
    </row>
    <row r="8088" customHeight="1" spans="5:6">
      <c r="E8088" s="19"/>
      <c r="F8088" s="20"/>
    </row>
    <row r="8089" customHeight="1" spans="5:6">
      <c r="E8089" s="19"/>
      <c r="F8089" s="20"/>
    </row>
    <row r="8090" customHeight="1" spans="5:6">
      <c r="E8090" s="19"/>
      <c r="F8090" s="20"/>
    </row>
    <row r="8091" customHeight="1" spans="5:6">
      <c r="E8091" s="19"/>
      <c r="F8091" s="20"/>
    </row>
    <row r="8092" customHeight="1" spans="5:6">
      <c r="E8092" s="19"/>
      <c r="F8092" s="20"/>
    </row>
    <row r="8093" customHeight="1" spans="5:6">
      <c r="E8093" s="19"/>
      <c r="F8093" s="20"/>
    </row>
    <row r="8094" customHeight="1" spans="5:6">
      <c r="E8094" s="19"/>
      <c r="F8094" s="20"/>
    </row>
    <row r="8095" customHeight="1" spans="5:6">
      <c r="E8095" s="19"/>
      <c r="F8095" s="20"/>
    </row>
    <row r="8096" customHeight="1" spans="5:6">
      <c r="E8096" s="19"/>
      <c r="F8096" s="20"/>
    </row>
    <row r="8097" customHeight="1" spans="5:6">
      <c r="E8097" s="19"/>
      <c r="F8097" s="20"/>
    </row>
    <row r="8098" customHeight="1" spans="5:6">
      <c r="E8098" s="19"/>
      <c r="F8098" s="20"/>
    </row>
    <row r="8099" customHeight="1" spans="5:6">
      <c r="E8099" s="19"/>
      <c r="F8099" s="20"/>
    </row>
    <row r="8100" customHeight="1" spans="5:6">
      <c r="E8100" s="19"/>
      <c r="F8100" s="20"/>
    </row>
    <row r="8101" customHeight="1" spans="5:6">
      <c r="E8101" s="19"/>
      <c r="F8101" s="20"/>
    </row>
    <row r="8102" customHeight="1" spans="5:6">
      <c r="E8102" s="19"/>
      <c r="F8102" s="20"/>
    </row>
    <row r="8103" customHeight="1" spans="5:6">
      <c r="E8103" s="19"/>
      <c r="F8103" s="20"/>
    </row>
    <row r="8104" customHeight="1" spans="5:6">
      <c r="E8104" s="19"/>
      <c r="F8104" s="20"/>
    </row>
    <row r="8105" customHeight="1" spans="5:6">
      <c r="E8105" s="19"/>
      <c r="F8105" s="20"/>
    </row>
    <row r="8106" customHeight="1" spans="5:6">
      <c r="E8106" s="19"/>
      <c r="F8106" s="20"/>
    </row>
    <row r="8107" customHeight="1" spans="5:6">
      <c r="E8107" s="19"/>
      <c r="F8107" s="20"/>
    </row>
    <row r="8108" customHeight="1" spans="5:6">
      <c r="E8108" s="19"/>
      <c r="F8108" s="20"/>
    </row>
    <row r="8109" customHeight="1" spans="5:6">
      <c r="E8109" s="19"/>
      <c r="F8109" s="20"/>
    </row>
    <row r="8110" customHeight="1" spans="5:6">
      <c r="E8110" s="19"/>
      <c r="F8110" s="20"/>
    </row>
    <row r="8111" customHeight="1" spans="5:6">
      <c r="E8111" s="19"/>
      <c r="F8111" s="20"/>
    </row>
    <row r="8112" customHeight="1" spans="5:6">
      <c r="E8112" s="19"/>
      <c r="F8112" s="20"/>
    </row>
    <row r="8113" customHeight="1" spans="5:6">
      <c r="E8113" s="19"/>
      <c r="F8113" s="20"/>
    </row>
    <row r="8114" customHeight="1" spans="5:6">
      <c r="E8114" s="19"/>
      <c r="F8114" s="20"/>
    </row>
    <row r="8115" customHeight="1" spans="5:6">
      <c r="E8115" s="19"/>
      <c r="F8115" s="20"/>
    </row>
    <row r="8116" customHeight="1" spans="5:6">
      <c r="E8116" s="19"/>
      <c r="F8116" s="20"/>
    </row>
    <row r="8117" customHeight="1" spans="5:6">
      <c r="E8117" s="19"/>
      <c r="F8117" s="20"/>
    </row>
    <row r="8118" customHeight="1" spans="5:6">
      <c r="E8118" s="19"/>
      <c r="F8118" s="20"/>
    </row>
    <row r="8119" customHeight="1" spans="5:6">
      <c r="E8119" s="19"/>
      <c r="F8119" s="20"/>
    </row>
    <row r="8120" customHeight="1" spans="5:6">
      <c r="E8120" s="19"/>
      <c r="F8120" s="20"/>
    </row>
    <row r="8121" customHeight="1" spans="5:6">
      <c r="E8121" s="19"/>
      <c r="F8121" s="20"/>
    </row>
    <row r="8122" customHeight="1" spans="5:6">
      <c r="E8122" s="19"/>
      <c r="F8122" s="20"/>
    </row>
    <row r="8123" customHeight="1" spans="5:6">
      <c r="E8123" s="19"/>
      <c r="F8123" s="20"/>
    </row>
    <row r="8124" customHeight="1" spans="5:6">
      <c r="E8124" s="19"/>
      <c r="F8124" s="20"/>
    </row>
    <row r="8125" customHeight="1" spans="5:6">
      <c r="E8125" s="19"/>
      <c r="F8125" s="20"/>
    </row>
    <row r="8126" customHeight="1" spans="5:6">
      <c r="E8126" s="19"/>
      <c r="F8126" s="20"/>
    </row>
    <row r="8127" customHeight="1" spans="5:6">
      <c r="E8127" s="19"/>
      <c r="F8127" s="20"/>
    </row>
    <row r="8128" customHeight="1" spans="5:6">
      <c r="E8128" s="19"/>
      <c r="F8128" s="20"/>
    </row>
    <row r="8129" customHeight="1" spans="5:6">
      <c r="E8129" s="19"/>
      <c r="F8129" s="20"/>
    </row>
    <row r="8130" customHeight="1" spans="5:6">
      <c r="E8130" s="19"/>
      <c r="F8130" s="20"/>
    </row>
    <row r="8131" customHeight="1" spans="5:6">
      <c r="E8131" s="19"/>
      <c r="F8131" s="20"/>
    </row>
    <row r="8132" customHeight="1" spans="5:6">
      <c r="E8132" s="19"/>
      <c r="F8132" s="20"/>
    </row>
    <row r="8133" customHeight="1" spans="5:6">
      <c r="E8133" s="19"/>
      <c r="F8133" s="20"/>
    </row>
    <row r="8134" customHeight="1" spans="5:6">
      <c r="E8134" s="19"/>
      <c r="F8134" s="20"/>
    </row>
    <row r="8135" customHeight="1" spans="5:6">
      <c r="E8135" s="19"/>
      <c r="F8135" s="20"/>
    </row>
    <row r="8136" customHeight="1" spans="5:6">
      <c r="E8136" s="19"/>
      <c r="F8136" s="20"/>
    </row>
    <row r="8137" customHeight="1" spans="5:6">
      <c r="E8137" s="19"/>
      <c r="F8137" s="20"/>
    </row>
    <row r="8138" customHeight="1" spans="5:6">
      <c r="E8138" s="19"/>
      <c r="F8138" s="20"/>
    </row>
    <row r="8139" customHeight="1" spans="5:6">
      <c r="E8139" s="19"/>
      <c r="F8139" s="20"/>
    </row>
    <row r="8140" customHeight="1" spans="5:6">
      <c r="E8140" s="19"/>
      <c r="F8140" s="20"/>
    </row>
    <row r="8141" customHeight="1" spans="5:6">
      <c r="E8141" s="19"/>
      <c r="F8141" s="20"/>
    </row>
    <row r="8142" customHeight="1" spans="5:6">
      <c r="E8142" s="19"/>
      <c r="F8142" s="20"/>
    </row>
    <row r="8143" customHeight="1" spans="5:6">
      <c r="E8143" s="19"/>
      <c r="F8143" s="20"/>
    </row>
    <row r="8144" customHeight="1" spans="5:6">
      <c r="E8144" s="19"/>
      <c r="F8144" s="20"/>
    </row>
    <row r="8145" customHeight="1" spans="5:6">
      <c r="E8145" s="19"/>
      <c r="F8145" s="20"/>
    </row>
    <row r="8146" customHeight="1" spans="5:6">
      <c r="E8146" s="19"/>
      <c r="F8146" s="20"/>
    </row>
    <row r="8147" customHeight="1" spans="5:6">
      <c r="E8147" s="19"/>
      <c r="F8147" s="20"/>
    </row>
    <row r="8148" customHeight="1" spans="5:6">
      <c r="E8148" s="19"/>
      <c r="F8148" s="20"/>
    </row>
    <row r="8149" customHeight="1" spans="5:6">
      <c r="E8149" s="19"/>
      <c r="F8149" s="20"/>
    </row>
    <row r="8150" customHeight="1" spans="5:6">
      <c r="E8150" s="19"/>
      <c r="F8150" s="20"/>
    </row>
    <row r="8151" customHeight="1" spans="5:6">
      <c r="E8151" s="19"/>
      <c r="F8151" s="20"/>
    </row>
    <row r="8152" customHeight="1" spans="5:6">
      <c r="E8152" s="19"/>
      <c r="F8152" s="20"/>
    </row>
    <row r="8153" customHeight="1" spans="5:6">
      <c r="E8153" s="19"/>
      <c r="F8153" s="20"/>
    </row>
    <row r="8154" customHeight="1" spans="5:6">
      <c r="E8154" s="19"/>
      <c r="F8154" s="20"/>
    </row>
    <row r="8155" customHeight="1" spans="5:6">
      <c r="E8155" s="19"/>
      <c r="F8155" s="20"/>
    </row>
    <row r="8156" customHeight="1" spans="5:6">
      <c r="E8156" s="19"/>
      <c r="F8156" s="20"/>
    </row>
    <row r="8157" customHeight="1" spans="5:6">
      <c r="E8157" s="19"/>
      <c r="F8157" s="20"/>
    </row>
    <row r="8158" customHeight="1" spans="5:6">
      <c r="E8158" s="19"/>
      <c r="F8158" s="20"/>
    </row>
    <row r="8159" customHeight="1" spans="5:6">
      <c r="E8159" s="19"/>
      <c r="F8159" s="20"/>
    </row>
    <row r="8160" customHeight="1" spans="5:6">
      <c r="E8160" s="19"/>
      <c r="F8160" s="20"/>
    </row>
    <row r="8161" customHeight="1" spans="5:6">
      <c r="E8161" s="19"/>
      <c r="F8161" s="20"/>
    </row>
    <row r="8162" customHeight="1" spans="5:6">
      <c r="E8162" s="19"/>
      <c r="F8162" s="20"/>
    </row>
    <row r="8163" customHeight="1" spans="5:6">
      <c r="E8163" s="19"/>
      <c r="F8163" s="20"/>
    </row>
    <row r="8164" customHeight="1" spans="5:6">
      <c r="E8164" s="19"/>
      <c r="F8164" s="20"/>
    </row>
    <row r="8165" customHeight="1" spans="5:6">
      <c r="E8165" s="19"/>
      <c r="F8165" s="20"/>
    </row>
    <row r="8166" customHeight="1" spans="5:6">
      <c r="E8166" s="19"/>
      <c r="F8166" s="20"/>
    </row>
    <row r="8167" customHeight="1" spans="5:6">
      <c r="E8167" s="19"/>
      <c r="F8167" s="20"/>
    </row>
    <row r="8168" customHeight="1" spans="5:6">
      <c r="E8168" s="19"/>
      <c r="F8168" s="20"/>
    </row>
    <row r="8169" customHeight="1" spans="5:6">
      <c r="E8169" s="19"/>
      <c r="F8169" s="20"/>
    </row>
    <row r="8170" customHeight="1" spans="5:6">
      <c r="E8170" s="19"/>
      <c r="F8170" s="20"/>
    </row>
    <row r="8171" customHeight="1" spans="5:6">
      <c r="E8171" s="19"/>
      <c r="F8171" s="20"/>
    </row>
    <row r="8172" customHeight="1" spans="5:6">
      <c r="E8172" s="19"/>
      <c r="F8172" s="20"/>
    </row>
    <row r="8173" customHeight="1" spans="5:6">
      <c r="E8173" s="19"/>
      <c r="F8173" s="20"/>
    </row>
    <row r="8174" customHeight="1" spans="5:6">
      <c r="E8174" s="19"/>
      <c r="F8174" s="20"/>
    </row>
    <row r="8175" customHeight="1" spans="5:6">
      <c r="E8175" s="19"/>
      <c r="F8175" s="20"/>
    </row>
    <row r="8176" customHeight="1" spans="5:6">
      <c r="E8176" s="19"/>
      <c r="F8176" s="20"/>
    </row>
    <row r="8177" customHeight="1" spans="5:6">
      <c r="E8177" s="19"/>
      <c r="F8177" s="20"/>
    </row>
    <row r="8178" customHeight="1" spans="5:6">
      <c r="E8178" s="19"/>
      <c r="F8178" s="20"/>
    </row>
    <row r="8179" customHeight="1" spans="5:6">
      <c r="E8179" s="19"/>
      <c r="F8179" s="20"/>
    </row>
    <row r="8180" customHeight="1" spans="5:6">
      <c r="E8180" s="19"/>
      <c r="F8180" s="20"/>
    </row>
    <row r="8181" customHeight="1" spans="5:6">
      <c r="E8181" s="19"/>
      <c r="F8181" s="20"/>
    </row>
    <row r="8182" customHeight="1" spans="5:6">
      <c r="E8182" s="19"/>
      <c r="F8182" s="20"/>
    </row>
    <row r="8183" customHeight="1" spans="5:6">
      <c r="E8183" s="19"/>
      <c r="F8183" s="20"/>
    </row>
    <row r="8184" customHeight="1" spans="5:6">
      <c r="E8184" s="19"/>
      <c r="F8184" s="20"/>
    </row>
    <row r="8185" customHeight="1" spans="5:6">
      <c r="E8185" s="19"/>
      <c r="F8185" s="20"/>
    </row>
    <row r="8186" customHeight="1" spans="5:6">
      <c r="E8186" s="19"/>
      <c r="F8186" s="20"/>
    </row>
    <row r="8187" customHeight="1" spans="5:6">
      <c r="E8187" s="19"/>
      <c r="F8187" s="20"/>
    </row>
    <row r="8188" customHeight="1" spans="5:6">
      <c r="E8188" s="19"/>
      <c r="F8188" s="20"/>
    </row>
    <row r="8189" customHeight="1" spans="5:6">
      <c r="E8189" s="19"/>
      <c r="F8189" s="20"/>
    </row>
    <row r="8190" customHeight="1" spans="5:6">
      <c r="E8190" s="19"/>
      <c r="F8190" s="20"/>
    </row>
    <row r="8191" customHeight="1" spans="5:6">
      <c r="E8191" s="19"/>
      <c r="F8191" s="20"/>
    </row>
    <row r="8192" customHeight="1" spans="5:6">
      <c r="E8192" s="19"/>
      <c r="F8192" s="20"/>
    </row>
    <row r="8193" customHeight="1" spans="5:6">
      <c r="E8193" s="19"/>
      <c r="F8193" s="20"/>
    </row>
    <row r="8194" customHeight="1" spans="5:6">
      <c r="E8194" s="19"/>
      <c r="F8194" s="20"/>
    </row>
    <row r="8195" customHeight="1" spans="5:6">
      <c r="E8195" s="19"/>
      <c r="F8195" s="20"/>
    </row>
    <row r="8196" customHeight="1" spans="5:6">
      <c r="E8196" s="19"/>
      <c r="F8196" s="20"/>
    </row>
    <row r="8197" customHeight="1" spans="5:6">
      <c r="E8197" s="19"/>
      <c r="F8197" s="20"/>
    </row>
    <row r="8198" customHeight="1" spans="5:6">
      <c r="E8198" s="19"/>
      <c r="F8198" s="20"/>
    </row>
    <row r="8199" customHeight="1" spans="5:6">
      <c r="E8199" s="19"/>
      <c r="F8199" s="20"/>
    </row>
    <row r="8200" customHeight="1" spans="5:6">
      <c r="E8200" s="19"/>
      <c r="F8200" s="20"/>
    </row>
    <row r="8201" customHeight="1" spans="5:6">
      <c r="E8201" s="19"/>
      <c r="F8201" s="20"/>
    </row>
    <row r="8202" customHeight="1" spans="5:6">
      <c r="E8202" s="19"/>
      <c r="F8202" s="20"/>
    </row>
    <row r="8203" customHeight="1" spans="5:6">
      <c r="E8203" s="19"/>
      <c r="F8203" s="20"/>
    </row>
    <row r="8204" customHeight="1" spans="5:6">
      <c r="E8204" s="19"/>
      <c r="F8204" s="20"/>
    </row>
    <row r="8205" customHeight="1" spans="5:6">
      <c r="E8205" s="19"/>
      <c r="F8205" s="20"/>
    </row>
    <row r="8206" customHeight="1" spans="5:6">
      <c r="E8206" s="19"/>
      <c r="F8206" s="20"/>
    </row>
    <row r="8207" customHeight="1" spans="5:6">
      <c r="E8207" s="19"/>
      <c r="F8207" s="20"/>
    </row>
    <row r="8208" customHeight="1" spans="5:6">
      <c r="E8208" s="19"/>
      <c r="F8208" s="20"/>
    </row>
    <row r="8209" customHeight="1" spans="5:6">
      <c r="E8209" s="19"/>
      <c r="F8209" s="20"/>
    </row>
    <row r="8210" customHeight="1" spans="5:6">
      <c r="E8210" s="19"/>
      <c r="F8210" s="20"/>
    </row>
    <row r="8211" customHeight="1" spans="5:6">
      <c r="E8211" s="19"/>
      <c r="F8211" s="20"/>
    </row>
    <row r="8212" customHeight="1" spans="5:6">
      <c r="E8212" s="19"/>
      <c r="F8212" s="20"/>
    </row>
    <row r="8213" customHeight="1" spans="5:6">
      <c r="E8213" s="19"/>
      <c r="F8213" s="20"/>
    </row>
    <row r="8214" customHeight="1" spans="5:6">
      <c r="E8214" s="19"/>
      <c r="F8214" s="20"/>
    </row>
    <row r="8215" customHeight="1" spans="5:6">
      <c r="E8215" s="19"/>
      <c r="F8215" s="20"/>
    </row>
    <row r="8216" customHeight="1" spans="5:6">
      <c r="E8216" s="19"/>
      <c r="F8216" s="20"/>
    </row>
    <row r="8217" customHeight="1" spans="5:6">
      <c r="E8217" s="19"/>
      <c r="F8217" s="20"/>
    </row>
    <row r="8218" customHeight="1" spans="5:6">
      <c r="E8218" s="19"/>
      <c r="F8218" s="20"/>
    </row>
    <row r="8219" customHeight="1" spans="5:6">
      <c r="E8219" s="19"/>
      <c r="F8219" s="20"/>
    </row>
    <row r="8220" customHeight="1" spans="5:6">
      <c r="E8220" s="19"/>
      <c r="F8220" s="20"/>
    </row>
    <row r="8221" customHeight="1" spans="5:6">
      <c r="E8221" s="19"/>
      <c r="F8221" s="20"/>
    </row>
    <row r="8222" customHeight="1" spans="5:6">
      <c r="E8222" s="19"/>
      <c r="F8222" s="20"/>
    </row>
    <row r="8223" customHeight="1" spans="5:6">
      <c r="E8223" s="19"/>
      <c r="F8223" s="20"/>
    </row>
    <row r="8224" customHeight="1" spans="5:6">
      <c r="E8224" s="19"/>
      <c r="F8224" s="20"/>
    </row>
    <row r="8225" customHeight="1" spans="5:6">
      <c r="E8225" s="19"/>
      <c r="F8225" s="20"/>
    </row>
    <row r="8226" customHeight="1" spans="5:6">
      <c r="E8226" s="19"/>
      <c r="F8226" s="20"/>
    </row>
    <row r="8227" customHeight="1" spans="5:6">
      <c r="E8227" s="19"/>
      <c r="F8227" s="20"/>
    </row>
    <row r="8228" customHeight="1" spans="5:6">
      <c r="E8228" s="19"/>
      <c r="F8228" s="20"/>
    </row>
    <row r="8229" customHeight="1" spans="5:6">
      <c r="E8229" s="19"/>
      <c r="F8229" s="20"/>
    </row>
    <row r="8230" customHeight="1" spans="5:6">
      <c r="E8230" s="19"/>
      <c r="F8230" s="20"/>
    </row>
    <row r="8231" customHeight="1" spans="5:6">
      <c r="E8231" s="19"/>
      <c r="F8231" s="20"/>
    </row>
    <row r="8232" customHeight="1" spans="5:6">
      <c r="E8232" s="19"/>
      <c r="F8232" s="20"/>
    </row>
    <row r="8233" customHeight="1" spans="5:6">
      <c r="E8233" s="19"/>
      <c r="F8233" s="20"/>
    </row>
    <row r="8234" customHeight="1" spans="5:6">
      <c r="E8234" s="19"/>
      <c r="F8234" s="20"/>
    </row>
    <row r="8235" customHeight="1" spans="5:6">
      <c r="E8235" s="19"/>
      <c r="F8235" s="20"/>
    </row>
    <row r="8236" customHeight="1" spans="5:6">
      <c r="E8236" s="19"/>
      <c r="F8236" s="20"/>
    </row>
    <row r="8237" customHeight="1" spans="5:6">
      <c r="E8237" s="19"/>
      <c r="F8237" s="20"/>
    </row>
    <row r="8238" customHeight="1" spans="5:6">
      <c r="E8238" s="19"/>
      <c r="F8238" s="20"/>
    </row>
    <row r="8239" customHeight="1" spans="5:6">
      <c r="E8239" s="19"/>
      <c r="F8239" s="20"/>
    </row>
    <row r="8240" customHeight="1" spans="5:6">
      <c r="E8240" s="19"/>
      <c r="F8240" s="20"/>
    </row>
    <row r="8241" customHeight="1" spans="5:6">
      <c r="E8241" s="19"/>
      <c r="F8241" s="20"/>
    </row>
    <row r="8242" customHeight="1" spans="5:6">
      <c r="E8242" s="19"/>
      <c r="F8242" s="20"/>
    </row>
    <row r="8243" customHeight="1" spans="5:6">
      <c r="E8243" s="19"/>
      <c r="F8243" s="20"/>
    </row>
    <row r="8244" customHeight="1" spans="5:6">
      <c r="E8244" s="19"/>
      <c r="F8244" s="20"/>
    </row>
    <row r="8245" customHeight="1" spans="5:6">
      <c r="E8245" s="19"/>
      <c r="F8245" s="20"/>
    </row>
    <row r="8246" customHeight="1" spans="5:6">
      <c r="E8246" s="19"/>
      <c r="F8246" s="20"/>
    </row>
    <row r="8247" customHeight="1" spans="5:6">
      <c r="E8247" s="19"/>
      <c r="F8247" s="20"/>
    </row>
    <row r="8248" customHeight="1" spans="5:6">
      <c r="E8248" s="19"/>
      <c r="F8248" s="20"/>
    </row>
    <row r="8249" customHeight="1" spans="5:6">
      <c r="E8249" s="19"/>
      <c r="F8249" s="20"/>
    </row>
    <row r="8250" customHeight="1" spans="5:6">
      <c r="E8250" s="19"/>
      <c r="F8250" s="20"/>
    </row>
    <row r="8251" customHeight="1" spans="5:6">
      <c r="E8251" s="19"/>
      <c r="F8251" s="20"/>
    </row>
    <row r="8252" customHeight="1" spans="5:6">
      <c r="E8252" s="19"/>
      <c r="F8252" s="20"/>
    </row>
    <row r="8253" customHeight="1" spans="5:6">
      <c r="E8253" s="19"/>
      <c r="F8253" s="20"/>
    </row>
    <row r="8254" customHeight="1" spans="5:6">
      <c r="E8254" s="19"/>
      <c r="F8254" s="20"/>
    </row>
    <row r="8255" customHeight="1" spans="5:6">
      <c r="E8255" s="19"/>
      <c r="F8255" s="20"/>
    </row>
    <row r="8256" customHeight="1" spans="5:6">
      <c r="E8256" s="19"/>
      <c r="F8256" s="20"/>
    </row>
    <row r="8257" customHeight="1" spans="5:6">
      <c r="E8257" s="19"/>
      <c r="F8257" s="20"/>
    </row>
    <row r="8258" customHeight="1" spans="5:6">
      <c r="E8258" s="19"/>
      <c r="F8258" s="20"/>
    </row>
    <row r="8259" customHeight="1" spans="5:6">
      <c r="E8259" s="19"/>
      <c r="F8259" s="20"/>
    </row>
    <row r="8260" customHeight="1" spans="5:6">
      <c r="E8260" s="19"/>
      <c r="F8260" s="20"/>
    </row>
    <row r="8261" customHeight="1" spans="5:6">
      <c r="E8261" s="19"/>
      <c r="F8261" s="20"/>
    </row>
    <row r="8262" customHeight="1" spans="5:6">
      <c r="E8262" s="19"/>
      <c r="F8262" s="20"/>
    </row>
    <row r="8263" customHeight="1" spans="5:6">
      <c r="E8263" s="19"/>
      <c r="F8263" s="20"/>
    </row>
    <row r="8264" customHeight="1" spans="5:6">
      <c r="E8264" s="19"/>
      <c r="F8264" s="20"/>
    </row>
    <row r="8265" customHeight="1" spans="5:6">
      <c r="E8265" s="19"/>
      <c r="F8265" s="20"/>
    </row>
    <row r="8266" customHeight="1" spans="5:6">
      <c r="E8266" s="19"/>
      <c r="F8266" s="20"/>
    </row>
    <row r="8267" customHeight="1" spans="5:6">
      <c r="E8267" s="19"/>
      <c r="F8267" s="20"/>
    </row>
    <row r="8268" customHeight="1" spans="5:6">
      <c r="E8268" s="19"/>
      <c r="F8268" s="20"/>
    </row>
    <row r="8269" customHeight="1" spans="5:6">
      <c r="E8269" s="19"/>
      <c r="F8269" s="20"/>
    </row>
    <row r="8270" customHeight="1" spans="5:6">
      <c r="E8270" s="19"/>
      <c r="F8270" s="20"/>
    </row>
    <row r="8271" customHeight="1" spans="5:6">
      <c r="E8271" s="19"/>
      <c r="F8271" s="20"/>
    </row>
    <row r="8272" customHeight="1" spans="5:6">
      <c r="E8272" s="19"/>
      <c r="F8272" s="20"/>
    </row>
    <row r="8273" customHeight="1" spans="5:6">
      <c r="E8273" s="19"/>
      <c r="F8273" s="20"/>
    </row>
    <row r="8274" customHeight="1" spans="5:6">
      <c r="E8274" s="19"/>
      <c r="F8274" s="20"/>
    </row>
    <row r="8275" customHeight="1" spans="5:6">
      <c r="E8275" s="19"/>
      <c r="F8275" s="20"/>
    </row>
    <row r="8276" customHeight="1" spans="5:6">
      <c r="E8276" s="19"/>
      <c r="F8276" s="20"/>
    </row>
    <row r="8277" customHeight="1" spans="5:6">
      <c r="E8277" s="19"/>
      <c r="F8277" s="20"/>
    </row>
    <row r="8278" customHeight="1" spans="5:6">
      <c r="E8278" s="19"/>
      <c r="F8278" s="20"/>
    </row>
    <row r="8279" customHeight="1" spans="5:6">
      <c r="E8279" s="19"/>
      <c r="F8279" s="20"/>
    </row>
    <row r="8280" customHeight="1" spans="5:6">
      <c r="E8280" s="19"/>
      <c r="F8280" s="20"/>
    </row>
    <row r="8281" customHeight="1" spans="5:6">
      <c r="E8281" s="19"/>
      <c r="F8281" s="20"/>
    </row>
    <row r="8282" customHeight="1" spans="5:6">
      <c r="E8282" s="19"/>
      <c r="F8282" s="20"/>
    </row>
    <row r="8283" customHeight="1" spans="5:6">
      <c r="E8283" s="19"/>
      <c r="F8283" s="20"/>
    </row>
    <row r="8284" customHeight="1" spans="5:6">
      <c r="E8284" s="19"/>
      <c r="F8284" s="20"/>
    </row>
    <row r="8285" customHeight="1" spans="5:6">
      <c r="E8285" s="19"/>
      <c r="F8285" s="20"/>
    </row>
    <row r="8286" customHeight="1" spans="5:6">
      <c r="E8286" s="19"/>
      <c r="F8286" s="20"/>
    </row>
    <row r="8287" customHeight="1" spans="5:6">
      <c r="E8287" s="19"/>
      <c r="F8287" s="20"/>
    </row>
    <row r="8288" customHeight="1" spans="5:6">
      <c r="E8288" s="19"/>
      <c r="F8288" s="20"/>
    </row>
    <row r="8289" customHeight="1" spans="5:6">
      <c r="E8289" s="19"/>
      <c r="F8289" s="20"/>
    </row>
    <row r="8290" customHeight="1" spans="5:6">
      <c r="E8290" s="19"/>
      <c r="F8290" s="20"/>
    </row>
    <row r="8291" customHeight="1" spans="5:6">
      <c r="E8291" s="19"/>
      <c r="F8291" s="20"/>
    </row>
    <row r="8292" customHeight="1" spans="5:6">
      <c r="E8292" s="19"/>
      <c r="F8292" s="20"/>
    </row>
    <row r="8293" customHeight="1" spans="5:6">
      <c r="E8293" s="19"/>
      <c r="F8293" s="20"/>
    </row>
    <row r="8294" customHeight="1" spans="5:6">
      <c r="E8294" s="19"/>
      <c r="F8294" s="20"/>
    </row>
    <row r="8295" customHeight="1" spans="5:6">
      <c r="E8295" s="19"/>
      <c r="F8295" s="20"/>
    </row>
    <row r="8296" customHeight="1" spans="5:6">
      <c r="E8296" s="19"/>
      <c r="F8296" s="20"/>
    </row>
    <row r="8297" customHeight="1" spans="5:6">
      <c r="E8297" s="19"/>
      <c r="F8297" s="20"/>
    </row>
    <row r="8298" customHeight="1" spans="5:6">
      <c r="E8298" s="19"/>
      <c r="F8298" s="20"/>
    </row>
    <row r="8299" customHeight="1" spans="5:6">
      <c r="E8299" s="19"/>
      <c r="F8299" s="20"/>
    </row>
    <row r="8300" customHeight="1" spans="5:6">
      <c r="E8300" s="19"/>
      <c r="F8300" s="20"/>
    </row>
    <row r="8301" customHeight="1" spans="5:6">
      <c r="E8301" s="19"/>
      <c r="F8301" s="20"/>
    </row>
    <row r="8302" customHeight="1" spans="5:6">
      <c r="E8302" s="19"/>
      <c r="F8302" s="20"/>
    </row>
    <row r="8303" customHeight="1" spans="5:6">
      <c r="E8303" s="19"/>
      <c r="F8303" s="20"/>
    </row>
    <row r="8304" customHeight="1" spans="5:6">
      <c r="E8304" s="19"/>
      <c r="F8304" s="20"/>
    </row>
    <row r="8305" customHeight="1" spans="5:6">
      <c r="E8305" s="19"/>
      <c r="F8305" s="20"/>
    </row>
    <row r="8306" customHeight="1" spans="5:6">
      <c r="E8306" s="19"/>
      <c r="F8306" s="20"/>
    </row>
    <row r="8307" customHeight="1" spans="5:6">
      <c r="E8307" s="19"/>
      <c r="F8307" s="20"/>
    </row>
    <row r="8308" customHeight="1" spans="5:6">
      <c r="E8308" s="19"/>
      <c r="F8308" s="20"/>
    </row>
    <row r="8309" customHeight="1" spans="5:6">
      <c r="E8309" s="19"/>
      <c r="F8309" s="20"/>
    </row>
    <row r="8310" customHeight="1" spans="5:6">
      <c r="E8310" s="19"/>
      <c r="F8310" s="20"/>
    </row>
    <row r="8311" customHeight="1" spans="5:6">
      <c r="E8311" s="19"/>
      <c r="F8311" s="20"/>
    </row>
    <row r="8312" customHeight="1" spans="5:6">
      <c r="E8312" s="19"/>
      <c r="F8312" s="20"/>
    </row>
    <row r="8313" customHeight="1" spans="5:6">
      <c r="E8313" s="19"/>
      <c r="F8313" s="20"/>
    </row>
    <row r="8314" customHeight="1" spans="5:6">
      <c r="E8314" s="19"/>
      <c r="F8314" s="20"/>
    </row>
    <row r="8315" customHeight="1" spans="5:6">
      <c r="E8315" s="19"/>
      <c r="F8315" s="20"/>
    </row>
    <row r="8316" customHeight="1" spans="5:6">
      <c r="E8316" s="19"/>
      <c r="F8316" s="20"/>
    </row>
    <row r="8317" customHeight="1" spans="5:6">
      <c r="E8317" s="19"/>
      <c r="F8317" s="20"/>
    </row>
    <row r="8318" customHeight="1" spans="5:6">
      <c r="E8318" s="19"/>
      <c r="F8318" s="20"/>
    </row>
    <row r="8319" customHeight="1" spans="5:6">
      <c r="E8319" s="19"/>
      <c r="F8319" s="20"/>
    </row>
    <row r="8320" customHeight="1" spans="5:6">
      <c r="E8320" s="19"/>
      <c r="F8320" s="20"/>
    </row>
    <row r="8321" customHeight="1" spans="5:6">
      <c r="E8321" s="19"/>
      <c r="F8321" s="20"/>
    </row>
    <row r="8322" customHeight="1" spans="5:6">
      <c r="E8322" s="19"/>
      <c r="F8322" s="20"/>
    </row>
    <row r="8323" customHeight="1" spans="5:6">
      <c r="E8323" s="19"/>
      <c r="F8323" s="20"/>
    </row>
    <row r="8324" customHeight="1" spans="5:6">
      <c r="E8324" s="19"/>
      <c r="F8324" s="20"/>
    </row>
    <row r="8325" customHeight="1" spans="5:6">
      <c r="E8325" s="19"/>
      <c r="F8325" s="20"/>
    </row>
    <row r="8326" customHeight="1" spans="5:6">
      <c r="E8326" s="19"/>
      <c r="F8326" s="20"/>
    </row>
    <row r="8327" customHeight="1" spans="5:6">
      <c r="E8327" s="19"/>
      <c r="F8327" s="20"/>
    </row>
    <row r="8328" customHeight="1" spans="5:6">
      <c r="E8328" s="19"/>
      <c r="F8328" s="20"/>
    </row>
    <row r="8329" customHeight="1" spans="5:6">
      <c r="E8329" s="19"/>
      <c r="F8329" s="20"/>
    </row>
    <row r="8330" customHeight="1" spans="5:6">
      <c r="E8330" s="19"/>
      <c r="F8330" s="20"/>
    </row>
    <row r="8331" customHeight="1" spans="5:6">
      <c r="E8331" s="19"/>
      <c r="F8331" s="20"/>
    </row>
    <row r="8332" customHeight="1" spans="5:6">
      <c r="E8332" s="19"/>
      <c r="F8332" s="20"/>
    </row>
    <row r="8333" customHeight="1" spans="5:6">
      <c r="E8333" s="19"/>
      <c r="F8333" s="20"/>
    </row>
    <row r="8334" customHeight="1" spans="5:6">
      <c r="E8334" s="19"/>
      <c r="F8334" s="20"/>
    </row>
    <row r="8335" customHeight="1" spans="5:6">
      <c r="E8335" s="19"/>
      <c r="F8335" s="20"/>
    </row>
    <row r="8336" customHeight="1" spans="5:6">
      <c r="E8336" s="19"/>
      <c r="F8336" s="20"/>
    </row>
    <row r="8337" customHeight="1" spans="5:6">
      <c r="E8337" s="19"/>
      <c r="F8337" s="20"/>
    </row>
    <row r="8338" customHeight="1" spans="5:6">
      <c r="E8338" s="19"/>
      <c r="F8338" s="20"/>
    </row>
    <row r="8339" customHeight="1" spans="5:6">
      <c r="E8339" s="19"/>
      <c r="F8339" s="20"/>
    </row>
    <row r="8340" customHeight="1" spans="5:6">
      <c r="E8340" s="19"/>
      <c r="F8340" s="20"/>
    </row>
    <row r="8341" customHeight="1" spans="5:6">
      <c r="E8341" s="19"/>
      <c r="F8341" s="20"/>
    </row>
    <row r="8342" customHeight="1" spans="5:6">
      <c r="E8342" s="19"/>
      <c r="F8342" s="20"/>
    </row>
    <row r="8343" customHeight="1" spans="5:6">
      <c r="E8343" s="19"/>
      <c r="F8343" s="20"/>
    </row>
    <row r="8344" customHeight="1" spans="5:6">
      <c r="E8344" s="19"/>
      <c r="F8344" s="20"/>
    </row>
    <row r="8345" customHeight="1" spans="5:6">
      <c r="E8345" s="19"/>
      <c r="F8345" s="20"/>
    </row>
    <row r="8346" customHeight="1" spans="5:6">
      <c r="E8346" s="19"/>
      <c r="F8346" s="20"/>
    </row>
    <row r="8347" customHeight="1" spans="5:6">
      <c r="E8347" s="19"/>
      <c r="F8347" s="20"/>
    </row>
    <row r="8348" customHeight="1" spans="5:6">
      <c r="E8348" s="19"/>
      <c r="F8348" s="20"/>
    </row>
    <row r="8349" customHeight="1" spans="5:6">
      <c r="E8349" s="19"/>
      <c r="F8349" s="20"/>
    </row>
    <row r="8350" customHeight="1" spans="5:6">
      <c r="E8350" s="19"/>
      <c r="F8350" s="20"/>
    </row>
    <row r="8351" customHeight="1" spans="5:6">
      <c r="E8351" s="19"/>
      <c r="F8351" s="20"/>
    </row>
    <row r="8352" customHeight="1" spans="5:6">
      <c r="E8352" s="19"/>
      <c r="F8352" s="20"/>
    </row>
    <row r="8353" customHeight="1" spans="5:6">
      <c r="E8353" s="19"/>
      <c r="F8353" s="20"/>
    </row>
    <row r="8354" customHeight="1" spans="5:6">
      <c r="E8354" s="19"/>
      <c r="F8354" s="20"/>
    </row>
    <row r="8355" customHeight="1" spans="5:6">
      <c r="E8355" s="19"/>
      <c r="F8355" s="20"/>
    </row>
    <row r="8356" customHeight="1" spans="5:6">
      <c r="E8356" s="19"/>
      <c r="F8356" s="20"/>
    </row>
    <row r="8357" customHeight="1" spans="5:6">
      <c r="E8357" s="19"/>
      <c r="F8357" s="20"/>
    </row>
    <row r="8358" customHeight="1" spans="5:6">
      <c r="E8358" s="19"/>
      <c r="F8358" s="20"/>
    </row>
    <row r="8359" customHeight="1" spans="5:6">
      <c r="E8359" s="19"/>
      <c r="F8359" s="20"/>
    </row>
    <row r="8360" customHeight="1" spans="5:6">
      <c r="E8360" s="19"/>
      <c r="F8360" s="20"/>
    </row>
    <row r="8361" customHeight="1" spans="5:6">
      <c r="E8361" s="19"/>
      <c r="F8361" s="20"/>
    </row>
    <row r="8362" customHeight="1" spans="5:6">
      <c r="E8362" s="19"/>
      <c r="F8362" s="20"/>
    </row>
    <row r="8363" customHeight="1" spans="5:6">
      <c r="E8363" s="19"/>
      <c r="F8363" s="20"/>
    </row>
    <row r="8364" customHeight="1" spans="5:6">
      <c r="E8364" s="19"/>
      <c r="F8364" s="20"/>
    </row>
    <row r="8365" customHeight="1" spans="5:6">
      <c r="E8365" s="19"/>
      <c r="F8365" s="20"/>
    </row>
    <row r="8366" customHeight="1" spans="5:6">
      <c r="E8366" s="19"/>
      <c r="F8366" s="20"/>
    </row>
    <row r="8367" customHeight="1" spans="5:6">
      <c r="E8367" s="19"/>
      <c r="F8367" s="20"/>
    </row>
    <row r="8368" customHeight="1" spans="5:6">
      <c r="E8368" s="19"/>
      <c r="F8368" s="20"/>
    </row>
    <row r="8369" customHeight="1" spans="5:6">
      <c r="E8369" s="19"/>
      <c r="F8369" s="20"/>
    </row>
    <row r="8370" customHeight="1" spans="5:6">
      <c r="E8370" s="19"/>
      <c r="F8370" s="20"/>
    </row>
    <row r="8371" customHeight="1" spans="5:6">
      <c r="E8371" s="19"/>
      <c r="F8371" s="20"/>
    </row>
    <row r="8372" customHeight="1" spans="5:6">
      <c r="E8372" s="19"/>
      <c r="F8372" s="20"/>
    </row>
    <row r="8373" customHeight="1" spans="5:6">
      <c r="E8373" s="19"/>
      <c r="F8373" s="20"/>
    </row>
    <row r="8374" customHeight="1" spans="5:6">
      <c r="E8374" s="19"/>
      <c r="F8374" s="20"/>
    </row>
    <row r="8375" customHeight="1" spans="5:6">
      <c r="E8375" s="19"/>
      <c r="F8375" s="20"/>
    </row>
    <row r="8376" customHeight="1" spans="5:6">
      <c r="E8376" s="19"/>
      <c r="F8376" s="20"/>
    </row>
    <row r="8377" customHeight="1" spans="5:6">
      <c r="E8377" s="19"/>
      <c r="F8377" s="20"/>
    </row>
    <row r="8378" customHeight="1" spans="5:6">
      <c r="E8378" s="19"/>
      <c r="F8378" s="20"/>
    </row>
    <row r="8379" customHeight="1" spans="5:6">
      <c r="E8379" s="19"/>
      <c r="F8379" s="20"/>
    </row>
    <row r="8380" customHeight="1" spans="5:6">
      <c r="E8380" s="19"/>
      <c r="F8380" s="20"/>
    </row>
    <row r="8381" customHeight="1" spans="5:6">
      <c r="E8381" s="19"/>
      <c r="F8381" s="20"/>
    </row>
    <row r="8382" customHeight="1" spans="5:6">
      <c r="E8382" s="19"/>
      <c r="F8382" s="20"/>
    </row>
    <row r="8383" customHeight="1" spans="5:6">
      <c r="E8383" s="19"/>
      <c r="F8383" s="20"/>
    </row>
    <row r="8384" customHeight="1" spans="5:6">
      <c r="E8384" s="19"/>
      <c r="F8384" s="20"/>
    </row>
    <row r="8385" customHeight="1" spans="5:6">
      <c r="E8385" s="19"/>
      <c r="F8385" s="20"/>
    </row>
    <row r="8386" customHeight="1" spans="5:6">
      <c r="E8386" s="19"/>
      <c r="F8386" s="20"/>
    </row>
    <row r="8387" customHeight="1" spans="5:6">
      <c r="E8387" s="19"/>
      <c r="F8387" s="20"/>
    </row>
    <row r="8388" customHeight="1" spans="5:6">
      <c r="E8388" s="19"/>
      <c r="F8388" s="20"/>
    </row>
    <row r="8389" customHeight="1" spans="5:6">
      <c r="E8389" s="19"/>
      <c r="F8389" s="20"/>
    </row>
    <row r="8390" customHeight="1" spans="5:6">
      <c r="E8390" s="19"/>
      <c r="F8390" s="20"/>
    </row>
    <row r="8391" customHeight="1" spans="5:6">
      <c r="E8391" s="19"/>
      <c r="F8391" s="20"/>
    </row>
    <row r="8392" customHeight="1" spans="5:6">
      <c r="E8392" s="19"/>
      <c r="F8392" s="20"/>
    </row>
    <row r="8393" customHeight="1" spans="5:6">
      <c r="E8393" s="19"/>
      <c r="F8393" s="20"/>
    </row>
    <row r="8394" customHeight="1" spans="5:6">
      <c r="E8394" s="19"/>
      <c r="F8394" s="20"/>
    </row>
    <row r="8395" customHeight="1" spans="5:6">
      <c r="E8395" s="19"/>
      <c r="F8395" s="20"/>
    </row>
    <row r="8396" customHeight="1" spans="5:6">
      <c r="E8396" s="19"/>
      <c r="F8396" s="20"/>
    </row>
    <row r="8397" customHeight="1" spans="5:6">
      <c r="E8397" s="19"/>
      <c r="F8397" s="20"/>
    </row>
    <row r="8398" customHeight="1" spans="5:6">
      <c r="E8398" s="19"/>
      <c r="F8398" s="20"/>
    </row>
    <row r="8399" customHeight="1" spans="5:6">
      <c r="E8399" s="19"/>
      <c r="F8399" s="20"/>
    </row>
    <row r="8400" customHeight="1" spans="5:6">
      <c r="E8400" s="19"/>
      <c r="F8400" s="20"/>
    </row>
    <row r="8401" customHeight="1" spans="5:6">
      <c r="E8401" s="19"/>
      <c r="F8401" s="20"/>
    </row>
    <row r="8402" customHeight="1" spans="5:6">
      <c r="E8402" s="19"/>
      <c r="F8402" s="20"/>
    </row>
    <row r="8403" customHeight="1" spans="5:6">
      <c r="E8403" s="19"/>
      <c r="F8403" s="20"/>
    </row>
    <row r="8404" customHeight="1" spans="5:6">
      <c r="E8404" s="19"/>
      <c r="F8404" s="20"/>
    </row>
    <row r="8405" customHeight="1" spans="5:6">
      <c r="E8405" s="19"/>
      <c r="F8405" s="20"/>
    </row>
    <row r="8406" customHeight="1" spans="5:6">
      <c r="E8406" s="19"/>
      <c r="F8406" s="20"/>
    </row>
    <row r="8407" customHeight="1" spans="5:6">
      <c r="E8407" s="19"/>
      <c r="F8407" s="20"/>
    </row>
    <row r="8408" customHeight="1" spans="5:6">
      <c r="E8408" s="19"/>
      <c r="F8408" s="20"/>
    </row>
    <row r="8409" customHeight="1" spans="5:6">
      <c r="E8409" s="19"/>
      <c r="F8409" s="20"/>
    </row>
    <row r="8410" customHeight="1" spans="5:6">
      <c r="E8410" s="19"/>
      <c r="F8410" s="20"/>
    </row>
    <row r="8411" customHeight="1" spans="5:6">
      <c r="E8411" s="19"/>
      <c r="F8411" s="20"/>
    </row>
    <row r="8412" customHeight="1" spans="5:6">
      <c r="E8412" s="19"/>
      <c r="F8412" s="20"/>
    </row>
    <row r="8413" customHeight="1" spans="5:6">
      <c r="E8413" s="19"/>
      <c r="F8413" s="20"/>
    </row>
    <row r="8414" customHeight="1" spans="5:6">
      <c r="E8414" s="19"/>
      <c r="F8414" s="20"/>
    </row>
    <row r="8415" customHeight="1" spans="5:6">
      <c r="E8415" s="19"/>
      <c r="F8415" s="20"/>
    </row>
    <row r="8416" customHeight="1" spans="5:6">
      <c r="E8416" s="19"/>
      <c r="F8416" s="20"/>
    </row>
    <row r="8417" customHeight="1" spans="5:6">
      <c r="E8417" s="19"/>
      <c r="F8417" s="20"/>
    </row>
    <row r="8418" customHeight="1" spans="5:6">
      <c r="E8418" s="19"/>
      <c r="F8418" s="20"/>
    </row>
    <row r="8419" customHeight="1" spans="5:6">
      <c r="E8419" s="19"/>
      <c r="F8419" s="20"/>
    </row>
    <row r="8420" customHeight="1" spans="5:6">
      <c r="E8420" s="19"/>
      <c r="F8420" s="20"/>
    </row>
    <row r="8421" customHeight="1" spans="5:6">
      <c r="E8421" s="19"/>
      <c r="F8421" s="20"/>
    </row>
    <row r="8422" customHeight="1" spans="5:6">
      <c r="E8422" s="19"/>
      <c r="F8422" s="20"/>
    </row>
    <row r="8423" customHeight="1" spans="5:6">
      <c r="E8423" s="19"/>
      <c r="F8423" s="20"/>
    </row>
    <row r="8424" customHeight="1" spans="5:6">
      <c r="E8424" s="19"/>
      <c r="F8424" s="20"/>
    </row>
    <row r="8425" customHeight="1" spans="5:6">
      <c r="E8425" s="19"/>
      <c r="F8425" s="20"/>
    </row>
    <row r="8426" customHeight="1" spans="5:6">
      <c r="E8426" s="19"/>
      <c r="F8426" s="20"/>
    </row>
    <row r="8427" customHeight="1" spans="5:6">
      <c r="E8427" s="19"/>
      <c r="F8427" s="20"/>
    </row>
    <row r="8428" customHeight="1" spans="5:6">
      <c r="E8428" s="19"/>
      <c r="F8428" s="20"/>
    </row>
    <row r="8429" customHeight="1" spans="5:6">
      <c r="E8429" s="19"/>
      <c r="F8429" s="20"/>
    </row>
    <row r="8430" customHeight="1" spans="5:6">
      <c r="E8430" s="19"/>
      <c r="F8430" s="20"/>
    </row>
    <row r="8431" customHeight="1" spans="5:6">
      <c r="E8431" s="19"/>
      <c r="F8431" s="20"/>
    </row>
    <row r="8432" customHeight="1" spans="5:6">
      <c r="E8432" s="19"/>
      <c r="F8432" s="20"/>
    </row>
    <row r="8433" customHeight="1" spans="5:6">
      <c r="E8433" s="19"/>
      <c r="F8433" s="20"/>
    </row>
    <row r="8434" customHeight="1" spans="5:6">
      <c r="E8434" s="19"/>
      <c r="F8434" s="20"/>
    </row>
    <row r="8435" customHeight="1" spans="5:6">
      <c r="E8435" s="19"/>
      <c r="F8435" s="20"/>
    </row>
    <row r="8436" customHeight="1" spans="5:6">
      <c r="E8436" s="19"/>
      <c r="F8436" s="20"/>
    </row>
    <row r="8437" customHeight="1" spans="5:6">
      <c r="E8437" s="19"/>
      <c r="F8437" s="20"/>
    </row>
    <row r="8438" customHeight="1" spans="5:6">
      <c r="E8438" s="19"/>
      <c r="F8438" s="20"/>
    </row>
    <row r="8439" customHeight="1" spans="5:6">
      <c r="E8439" s="19"/>
      <c r="F8439" s="20"/>
    </row>
    <row r="8440" customHeight="1" spans="5:6">
      <c r="E8440" s="19"/>
      <c r="F8440" s="20"/>
    </row>
    <row r="8441" customHeight="1" spans="5:6">
      <c r="E8441" s="19"/>
      <c r="F8441" s="20"/>
    </row>
    <row r="8442" customHeight="1" spans="5:6">
      <c r="E8442" s="19"/>
      <c r="F8442" s="20"/>
    </row>
    <row r="8443" customHeight="1" spans="5:6">
      <c r="E8443" s="19"/>
      <c r="F8443" s="20"/>
    </row>
    <row r="8444" customHeight="1" spans="5:6">
      <c r="E8444" s="19"/>
      <c r="F8444" s="20"/>
    </row>
    <row r="8445" customHeight="1" spans="5:6">
      <c r="E8445" s="19"/>
      <c r="F8445" s="20"/>
    </row>
    <row r="8446" customHeight="1" spans="5:6">
      <c r="E8446" s="19"/>
      <c r="F8446" s="20"/>
    </row>
    <row r="8447" customHeight="1" spans="5:6">
      <c r="E8447" s="19"/>
      <c r="F8447" s="20"/>
    </row>
    <row r="8448" customHeight="1" spans="5:6">
      <c r="E8448" s="19"/>
      <c r="F8448" s="20"/>
    </row>
    <row r="8449" customHeight="1" spans="5:6">
      <c r="E8449" s="19"/>
      <c r="F8449" s="20"/>
    </row>
    <row r="8450" customHeight="1" spans="5:6">
      <c r="E8450" s="19"/>
      <c r="F8450" s="20"/>
    </row>
    <row r="8451" customHeight="1" spans="5:6">
      <c r="E8451" s="19"/>
      <c r="F8451" s="20"/>
    </row>
    <row r="8452" customHeight="1" spans="5:6">
      <c r="E8452" s="19"/>
      <c r="F8452" s="20"/>
    </row>
    <row r="8453" customHeight="1" spans="5:6">
      <c r="E8453" s="19"/>
      <c r="F8453" s="20"/>
    </row>
    <row r="8454" customHeight="1" spans="5:6">
      <c r="E8454" s="19"/>
      <c r="F8454" s="20"/>
    </row>
    <row r="8455" customHeight="1" spans="5:6">
      <c r="E8455" s="19"/>
      <c r="F8455" s="20"/>
    </row>
    <row r="8456" customHeight="1" spans="5:6">
      <c r="E8456" s="19"/>
      <c r="F8456" s="20"/>
    </row>
    <row r="8457" customHeight="1" spans="5:6">
      <c r="E8457" s="19"/>
      <c r="F8457" s="20"/>
    </row>
    <row r="8458" customHeight="1" spans="5:6">
      <c r="E8458" s="19"/>
      <c r="F8458" s="20"/>
    </row>
    <row r="8459" customHeight="1" spans="5:6">
      <c r="E8459" s="19"/>
      <c r="F8459" s="20"/>
    </row>
    <row r="8460" customHeight="1" spans="5:6">
      <c r="E8460" s="19"/>
      <c r="F8460" s="20"/>
    </row>
    <row r="8461" customHeight="1" spans="5:6">
      <c r="E8461" s="19"/>
      <c r="F8461" s="20"/>
    </row>
    <row r="8462" customHeight="1" spans="5:6">
      <c r="E8462" s="19"/>
      <c r="F8462" s="20"/>
    </row>
    <row r="8463" customHeight="1" spans="5:6">
      <c r="E8463" s="19"/>
      <c r="F8463" s="20"/>
    </row>
    <row r="8464" customHeight="1" spans="5:6">
      <c r="E8464" s="19"/>
      <c r="F8464" s="20"/>
    </row>
    <row r="8465" customHeight="1" spans="5:6">
      <c r="E8465" s="19"/>
      <c r="F8465" s="20"/>
    </row>
    <row r="8466" customHeight="1" spans="5:6">
      <c r="E8466" s="19"/>
      <c r="F8466" s="20"/>
    </row>
    <row r="8467" customHeight="1" spans="5:6">
      <c r="E8467" s="19"/>
      <c r="F8467" s="20"/>
    </row>
    <row r="8468" customHeight="1" spans="5:6">
      <c r="E8468" s="19"/>
      <c r="F8468" s="20"/>
    </row>
    <row r="8469" customHeight="1" spans="5:6">
      <c r="E8469" s="19"/>
      <c r="F8469" s="20"/>
    </row>
    <row r="8470" customHeight="1" spans="5:6">
      <c r="E8470" s="19"/>
      <c r="F8470" s="20"/>
    </row>
    <row r="8471" customHeight="1" spans="5:6">
      <c r="E8471" s="19"/>
      <c r="F8471" s="20"/>
    </row>
    <row r="8472" customHeight="1" spans="5:6">
      <c r="E8472" s="19"/>
      <c r="F8472" s="20"/>
    </row>
    <row r="8473" customHeight="1" spans="5:6">
      <c r="E8473" s="19"/>
      <c r="F8473" s="20"/>
    </row>
    <row r="8474" customHeight="1" spans="5:6">
      <c r="E8474" s="19"/>
      <c r="F8474" s="20"/>
    </row>
    <row r="8475" customHeight="1" spans="5:6">
      <c r="E8475" s="19"/>
      <c r="F8475" s="20"/>
    </row>
    <row r="8476" customHeight="1" spans="5:6">
      <c r="E8476" s="19"/>
      <c r="F8476" s="20"/>
    </row>
    <row r="8477" customHeight="1" spans="5:6">
      <c r="E8477" s="19"/>
      <c r="F8477" s="20"/>
    </row>
    <row r="8478" customHeight="1" spans="5:6">
      <c r="E8478" s="19"/>
      <c r="F8478" s="20"/>
    </row>
    <row r="8479" customHeight="1" spans="5:6">
      <c r="E8479" s="19"/>
      <c r="F8479" s="20"/>
    </row>
    <row r="8480" customHeight="1" spans="5:6">
      <c r="E8480" s="19"/>
      <c r="F8480" s="20"/>
    </row>
    <row r="8481" customHeight="1" spans="5:6">
      <c r="E8481" s="19"/>
      <c r="F8481" s="20"/>
    </row>
    <row r="8482" customHeight="1" spans="5:6">
      <c r="E8482" s="19"/>
      <c r="F8482" s="20"/>
    </row>
    <row r="8483" customHeight="1" spans="5:6">
      <c r="E8483" s="19"/>
      <c r="F8483" s="20"/>
    </row>
    <row r="8484" customHeight="1" spans="5:6">
      <c r="E8484" s="19"/>
      <c r="F8484" s="20"/>
    </row>
    <row r="8485" customHeight="1" spans="5:6">
      <c r="E8485" s="19"/>
      <c r="F8485" s="20"/>
    </row>
    <row r="8486" customHeight="1" spans="5:6">
      <c r="E8486" s="19"/>
      <c r="F8486" s="20"/>
    </row>
    <row r="8487" customHeight="1" spans="5:6">
      <c r="E8487" s="19"/>
      <c r="F8487" s="20"/>
    </row>
    <row r="8488" customHeight="1" spans="5:6">
      <c r="E8488" s="19"/>
      <c r="F8488" s="20"/>
    </row>
    <row r="8489" customHeight="1" spans="5:6">
      <c r="E8489" s="19"/>
      <c r="F8489" s="20"/>
    </row>
    <row r="8490" customHeight="1" spans="5:6">
      <c r="E8490" s="19"/>
      <c r="F8490" s="20"/>
    </row>
    <row r="8491" customHeight="1" spans="5:6">
      <c r="E8491" s="19"/>
      <c r="F8491" s="20"/>
    </row>
    <row r="8492" customHeight="1" spans="5:6">
      <c r="E8492" s="19"/>
      <c r="F8492" s="20"/>
    </row>
    <row r="8493" customHeight="1" spans="5:6">
      <c r="E8493" s="19"/>
      <c r="F8493" s="20"/>
    </row>
    <row r="8494" customHeight="1" spans="5:6">
      <c r="E8494" s="19"/>
      <c r="F8494" s="20"/>
    </row>
    <row r="8495" customHeight="1" spans="5:6">
      <c r="E8495" s="19"/>
      <c r="F8495" s="20"/>
    </row>
    <row r="8496" customHeight="1" spans="5:6">
      <c r="E8496" s="19"/>
      <c r="F8496" s="20"/>
    </row>
    <row r="8497" customHeight="1" spans="5:6">
      <c r="E8497" s="19"/>
      <c r="F8497" s="20"/>
    </row>
    <row r="8498" customHeight="1" spans="5:6">
      <c r="E8498" s="19"/>
      <c r="F8498" s="20"/>
    </row>
    <row r="8499" customHeight="1" spans="5:6">
      <c r="E8499" s="19"/>
      <c r="F8499" s="20"/>
    </row>
    <row r="8500" customHeight="1" spans="5:6">
      <c r="E8500" s="19"/>
      <c r="F8500" s="20"/>
    </row>
    <row r="8501" customHeight="1" spans="5:6">
      <c r="E8501" s="19"/>
      <c r="F8501" s="20"/>
    </row>
    <row r="8502" customHeight="1" spans="5:6">
      <c r="E8502" s="19"/>
      <c r="F8502" s="20"/>
    </row>
    <row r="8503" customHeight="1" spans="5:6">
      <c r="E8503" s="19"/>
      <c r="F8503" s="20"/>
    </row>
    <row r="8504" customHeight="1" spans="5:6">
      <c r="E8504" s="19"/>
      <c r="F8504" s="20"/>
    </row>
    <row r="8505" customHeight="1" spans="5:6">
      <c r="E8505" s="19"/>
      <c r="F8505" s="20"/>
    </row>
    <row r="8506" customHeight="1" spans="5:6">
      <c r="E8506" s="19"/>
      <c r="F8506" s="20"/>
    </row>
    <row r="8507" customHeight="1" spans="5:6">
      <c r="E8507" s="19"/>
      <c r="F8507" s="20"/>
    </row>
    <row r="8508" customHeight="1" spans="5:6">
      <c r="E8508" s="19"/>
      <c r="F8508" s="20"/>
    </row>
    <row r="8509" customHeight="1" spans="5:6">
      <c r="E8509" s="19"/>
      <c r="F8509" s="20"/>
    </row>
    <row r="8510" customHeight="1" spans="5:6">
      <c r="E8510" s="19"/>
      <c r="F8510" s="20"/>
    </row>
    <row r="8511" customHeight="1" spans="5:6">
      <c r="E8511" s="19"/>
      <c r="F8511" s="20"/>
    </row>
    <row r="8512" customHeight="1" spans="5:6">
      <c r="E8512" s="19"/>
      <c r="F8512" s="20"/>
    </row>
    <row r="8513" customHeight="1" spans="5:6">
      <c r="E8513" s="19"/>
      <c r="F8513" s="20"/>
    </row>
    <row r="8514" customHeight="1" spans="5:6">
      <c r="E8514" s="19"/>
      <c r="F8514" s="20"/>
    </row>
    <row r="8515" customHeight="1" spans="5:6">
      <c r="E8515" s="19"/>
      <c r="F8515" s="20"/>
    </row>
    <row r="8516" customHeight="1" spans="5:6">
      <c r="E8516" s="19"/>
      <c r="F8516" s="20"/>
    </row>
    <row r="8517" customHeight="1" spans="5:6">
      <c r="E8517" s="19"/>
      <c r="F8517" s="20"/>
    </row>
    <row r="8518" customHeight="1" spans="5:6">
      <c r="E8518" s="19"/>
      <c r="F8518" s="20"/>
    </row>
    <row r="8519" customHeight="1" spans="5:6">
      <c r="E8519" s="19"/>
      <c r="F8519" s="20"/>
    </row>
    <row r="8520" customHeight="1" spans="5:6">
      <c r="E8520" s="19"/>
      <c r="F8520" s="20"/>
    </row>
    <row r="8521" customHeight="1" spans="5:6">
      <c r="E8521" s="19"/>
      <c r="F8521" s="20"/>
    </row>
    <row r="8522" customHeight="1" spans="5:6">
      <c r="E8522" s="19"/>
      <c r="F8522" s="20"/>
    </row>
    <row r="8523" customHeight="1" spans="5:6">
      <c r="E8523" s="19"/>
      <c r="F8523" s="20"/>
    </row>
    <row r="8524" customHeight="1" spans="5:6">
      <c r="E8524" s="19"/>
      <c r="F8524" s="20"/>
    </row>
    <row r="8525" customHeight="1" spans="5:6">
      <c r="E8525" s="19"/>
      <c r="F8525" s="20"/>
    </row>
    <row r="8526" customHeight="1" spans="5:6">
      <c r="E8526" s="19"/>
      <c r="F8526" s="20"/>
    </row>
    <row r="8527" customHeight="1" spans="5:6">
      <c r="E8527" s="19"/>
      <c r="F8527" s="20"/>
    </row>
    <row r="8528" customHeight="1" spans="5:6">
      <c r="E8528" s="19"/>
      <c r="F8528" s="20"/>
    </row>
    <row r="8529" customHeight="1" spans="5:6">
      <c r="E8529" s="19"/>
      <c r="F8529" s="20"/>
    </row>
    <row r="8530" customHeight="1" spans="5:6">
      <c r="E8530" s="19"/>
      <c r="F8530" s="20"/>
    </row>
    <row r="8531" customHeight="1" spans="5:6">
      <c r="E8531" s="19"/>
      <c r="F8531" s="20"/>
    </row>
    <row r="8532" customHeight="1" spans="5:6">
      <c r="E8532" s="19"/>
      <c r="F8532" s="20"/>
    </row>
    <row r="8533" customHeight="1" spans="5:6">
      <c r="E8533" s="19"/>
      <c r="F8533" s="20"/>
    </row>
    <row r="8534" customHeight="1" spans="5:6">
      <c r="E8534" s="19"/>
      <c r="F8534" s="20"/>
    </row>
    <row r="8535" customHeight="1" spans="5:6">
      <c r="E8535" s="19"/>
      <c r="F8535" s="20"/>
    </row>
    <row r="8536" customHeight="1" spans="5:6">
      <c r="E8536" s="19"/>
      <c r="F8536" s="20"/>
    </row>
    <row r="8537" customHeight="1" spans="5:6">
      <c r="E8537" s="19"/>
      <c r="F8537" s="20"/>
    </row>
    <row r="8538" customHeight="1" spans="5:6">
      <c r="E8538" s="19"/>
      <c r="F8538" s="20"/>
    </row>
    <row r="8539" customHeight="1" spans="5:6">
      <c r="E8539" s="19"/>
      <c r="F8539" s="20"/>
    </row>
    <row r="8540" customHeight="1" spans="5:6">
      <c r="E8540" s="19"/>
      <c r="F8540" s="20"/>
    </row>
    <row r="8541" customHeight="1" spans="5:6">
      <c r="E8541" s="19"/>
      <c r="F8541" s="20"/>
    </row>
    <row r="8542" customHeight="1" spans="5:6">
      <c r="E8542" s="19"/>
      <c r="F8542" s="20"/>
    </row>
    <row r="8543" customHeight="1" spans="5:6">
      <c r="E8543" s="19"/>
      <c r="F8543" s="20"/>
    </row>
    <row r="8544" customHeight="1" spans="5:6">
      <c r="E8544" s="19"/>
      <c r="F8544" s="20"/>
    </row>
    <row r="8545" customHeight="1" spans="5:6">
      <c r="E8545" s="19"/>
      <c r="F8545" s="20"/>
    </row>
    <row r="8546" customHeight="1" spans="5:6">
      <c r="E8546" s="19"/>
      <c r="F8546" s="20"/>
    </row>
    <row r="8547" customHeight="1" spans="5:6">
      <c r="E8547" s="19"/>
      <c r="F8547" s="20"/>
    </row>
    <row r="8548" customHeight="1" spans="5:6">
      <c r="E8548" s="19"/>
      <c r="F8548" s="20"/>
    </row>
    <row r="8549" customHeight="1" spans="5:6">
      <c r="E8549" s="19"/>
      <c r="F8549" s="20"/>
    </row>
    <row r="8550" customHeight="1" spans="5:6">
      <c r="E8550" s="19"/>
      <c r="F8550" s="20"/>
    </row>
    <row r="8551" customHeight="1" spans="5:6">
      <c r="E8551" s="19"/>
      <c r="F8551" s="20"/>
    </row>
    <row r="8552" customHeight="1" spans="5:6">
      <c r="E8552" s="19"/>
      <c r="F8552" s="20"/>
    </row>
    <row r="8553" customHeight="1" spans="5:6">
      <c r="E8553" s="19"/>
      <c r="F8553" s="20"/>
    </row>
    <row r="8554" customHeight="1" spans="5:6">
      <c r="E8554" s="19"/>
      <c r="F8554" s="20"/>
    </row>
    <row r="8555" customHeight="1" spans="5:6">
      <c r="E8555" s="19"/>
      <c r="F8555" s="20"/>
    </row>
    <row r="8556" customHeight="1" spans="5:6">
      <c r="E8556" s="19"/>
      <c r="F8556" s="20"/>
    </row>
    <row r="8557" customHeight="1" spans="5:6">
      <c r="E8557" s="19"/>
      <c r="F8557" s="20"/>
    </row>
    <row r="8558" customHeight="1" spans="5:6">
      <c r="E8558" s="19"/>
      <c r="F8558" s="20"/>
    </row>
    <row r="8559" customHeight="1" spans="5:6">
      <c r="E8559" s="19"/>
      <c r="F8559" s="20"/>
    </row>
    <row r="8560" customHeight="1" spans="5:6">
      <c r="E8560" s="19"/>
      <c r="F8560" s="20"/>
    </row>
    <row r="8561" customHeight="1" spans="5:6">
      <c r="E8561" s="19"/>
      <c r="F8561" s="20"/>
    </row>
    <row r="8562" customHeight="1" spans="5:6">
      <c r="E8562" s="19"/>
      <c r="F8562" s="20"/>
    </row>
    <row r="8563" customHeight="1" spans="5:6">
      <c r="E8563" s="19"/>
      <c r="F8563" s="20"/>
    </row>
    <row r="8564" customHeight="1" spans="5:6">
      <c r="E8564" s="19"/>
      <c r="F8564" s="20"/>
    </row>
    <row r="8565" customHeight="1" spans="5:6">
      <c r="E8565" s="19"/>
      <c r="F8565" s="20"/>
    </row>
    <row r="8566" customHeight="1" spans="5:6">
      <c r="E8566" s="19"/>
      <c r="F8566" s="20"/>
    </row>
    <row r="8567" customHeight="1" spans="5:6">
      <c r="E8567" s="19"/>
      <c r="F8567" s="20"/>
    </row>
    <row r="8568" customHeight="1" spans="5:6">
      <c r="E8568" s="19"/>
      <c r="F8568" s="20"/>
    </row>
    <row r="8569" customHeight="1" spans="5:6">
      <c r="E8569" s="19"/>
      <c r="F8569" s="20"/>
    </row>
    <row r="8570" customHeight="1" spans="5:6">
      <c r="E8570" s="19"/>
      <c r="F8570" s="20"/>
    </row>
    <row r="8571" customHeight="1" spans="5:6">
      <c r="E8571" s="19"/>
      <c r="F8571" s="20"/>
    </row>
    <row r="8572" customHeight="1" spans="5:6">
      <c r="E8572" s="19"/>
      <c r="F8572" s="20"/>
    </row>
    <row r="8573" customHeight="1" spans="5:6">
      <c r="E8573" s="19"/>
      <c r="F8573" s="20"/>
    </row>
    <row r="8574" customHeight="1" spans="5:6">
      <c r="E8574" s="19"/>
      <c r="F8574" s="20"/>
    </row>
    <row r="8575" customHeight="1" spans="5:6">
      <c r="E8575" s="19"/>
      <c r="F8575" s="20"/>
    </row>
    <row r="8576" customHeight="1" spans="5:6">
      <c r="E8576" s="19"/>
      <c r="F8576" s="20"/>
    </row>
    <row r="8577" customHeight="1" spans="5:6">
      <c r="E8577" s="19"/>
      <c r="F8577" s="20"/>
    </row>
    <row r="8578" customHeight="1" spans="5:6">
      <c r="E8578" s="19"/>
      <c r="F8578" s="20"/>
    </row>
    <row r="8579" customHeight="1" spans="5:6">
      <c r="E8579" s="19"/>
      <c r="F8579" s="20"/>
    </row>
    <row r="8580" customHeight="1" spans="5:6">
      <c r="E8580" s="19"/>
      <c r="F8580" s="20"/>
    </row>
    <row r="8581" customHeight="1" spans="5:6">
      <c r="E8581" s="19"/>
      <c r="F8581" s="20"/>
    </row>
    <row r="8582" customHeight="1" spans="5:6">
      <c r="E8582" s="19"/>
      <c r="F8582" s="20"/>
    </row>
    <row r="8583" customHeight="1" spans="5:6">
      <c r="E8583" s="19"/>
      <c r="F8583" s="20"/>
    </row>
    <row r="8584" customHeight="1" spans="5:6">
      <c r="E8584" s="19"/>
      <c r="F8584" s="20"/>
    </row>
    <row r="8585" customHeight="1" spans="5:6">
      <c r="E8585" s="19"/>
      <c r="F8585" s="20"/>
    </row>
    <row r="8586" customHeight="1" spans="5:6">
      <c r="E8586" s="19"/>
      <c r="F8586" s="20"/>
    </row>
    <row r="8587" customHeight="1" spans="5:6">
      <c r="E8587" s="19"/>
      <c r="F8587" s="20"/>
    </row>
    <row r="8588" customHeight="1" spans="5:6">
      <c r="E8588" s="19"/>
      <c r="F8588" s="20"/>
    </row>
    <row r="8589" customHeight="1" spans="5:6">
      <c r="E8589" s="19"/>
      <c r="F8589" s="20"/>
    </row>
    <row r="8590" customHeight="1" spans="5:6">
      <c r="E8590" s="19"/>
      <c r="F8590" s="20"/>
    </row>
    <row r="8591" customHeight="1" spans="5:6">
      <c r="E8591" s="19"/>
      <c r="F8591" s="20"/>
    </row>
    <row r="8592" customHeight="1" spans="5:6">
      <c r="E8592" s="19"/>
      <c r="F8592" s="20"/>
    </row>
    <row r="8593" customHeight="1" spans="5:6">
      <c r="E8593" s="19"/>
      <c r="F8593" s="20"/>
    </row>
    <row r="8594" customHeight="1" spans="5:6">
      <c r="E8594" s="19"/>
      <c r="F8594" s="20"/>
    </row>
    <row r="8595" customHeight="1" spans="5:6">
      <c r="E8595" s="19"/>
      <c r="F8595" s="20"/>
    </row>
    <row r="8596" customHeight="1" spans="5:6">
      <c r="E8596" s="19"/>
      <c r="F8596" s="20"/>
    </row>
    <row r="8597" customHeight="1" spans="5:6">
      <c r="E8597" s="19"/>
      <c r="F8597" s="20"/>
    </row>
    <row r="8598" customHeight="1" spans="5:6">
      <c r="E8598" s="19"/>
      <c r="F8598" s="20"/>
    </row>
    <row r="8599" customHeight="1" spans="5:6">
      <c r="E8599" s="19"/>
      <c r="F8599" s="20"/>
    </row>
    <row r="8600" customHeight="1" spans="5:6">
      <c r="E8600" s="19"/>
      <c r="F8600" s="20"/>
    </row>
    <row r="8601" customHeight="1" spans="5:6">
      <c r="E8601" s="19"/>
      <c r="F8601" s="20"/>
    </row>
    <row r="8602" customHeight="1" spans="5:6">
      <c r="E8602" s="19"/>
      <c r="F8602" s="20"/>
    </row>
    <row r="8603" customHeight="1" spans="5:6">
      <c r="E8603" s="19"/>
      <c r="F8603" s="20"/>
    </row>
    <row r="8604" customHeight="1" spans="5:6">
      <c r="E8604" s="19"/>
      <c r="F8604" s="20"/>
    </row>
    <row r="8605" customHeight="1" spans="5:6">
      <c r="E8605" s="19"/>
      <c r="F8605" s="20"/>
    </row>
    <row r="8606" customHeight="1" spans="5:6">
      <c r="E8606" s="19"/>
      <c r="F8606" s="20"/>
    </row>
    <row r="8607" customHeight="1" spans="5:6">
      <c r="E8607" s="19"/>
      <c r="F8607" s="20"/>
    </row>
    <row r="8608" customHeight="1" spans="5:6">
      <c r="E8608" s="19"/>
      <c r="F8608" s="20"/>
    </row>
    <row r="8609" customHeight="1" spans="5:6">
      <c r="E8609" s="19"/>
      <c r="F8609" s="20"/>
    </row>
    <row r="8610" customHeight="1" spans="5:6">
      <c r="E8610" s="19"/>
      <c r="F8610" s="20"/>
    </row>
    <row r="8611" customHeight="1" spans="5:6">
      <c r="E8611" s="19"/>
      <c r="F8611" s="20"/>
    </row>
    <row r="8612" customHeight="1" spans="5:6">
      <c r="E8612" s="19"/>
      <c r="F8612" s="20"/>
    </row>
    <row r="8613" customHeight="1" spans="5:6">
      <c r="E8613" s="19"/>
      <c r="F8613" s="20"/>
    </row>
    <row r="8614" customHeight="1" spans="5:6">
      <c r="E8614" s="19"/>
      <c r="F8614" s="20"/>
    </row>
    <row r="8615" customHeight="1" spans="5:6">
      <c r="E8615" s="19"/>
      <c r="F8615" s="20"/>
    </row>
    <row r="8616" customHeight="1" spans="5:6">
      <c r="E8616" s="19"/>
      <c r="F8616" s="20"/>
    </row>
    <row r="8617" customHeight="1" spans="5:6">
      <c r="E8617" s="19"/>
      <c r="F8617" s="20"/>
    </row>
    <row r="8618" customHeight="1" spans="5:6">
      <c r="E8618" s="19"/>
      <c r="F8618" s="20"/>
    </row>
    <row r="8619" customHeight="1" spans="5:6">
      <c r="E8619" s="19"/>
      <c r="F8619" s="20"/>
    </row>
    <row r="8620" customHeight="1" spans="5:6">
      <c r="E8620" s="19"/>
      <c r="F8620" s="20"/>
    </row>
    <row r="8621" customHeight="1" spans="5:6">
      <c r="E8621" s="19"/>
      <c r="F8621" s="20"/>
    </row>
    <row r="8622" customHeight="1" spans="5:6">
      <c r="E8622" s="19"/>
      <c r="F8622" s="20"/>
    </row>
    <row r="8623" customHeight="1" spans="5:6">
      <c r="E8623" s="19"/>
      <c r="F8623" s="20"/>
    </row>
    <row r="8624" customHeight="1" spans="5:6">
      <c r="E8624" s="19"/>
      <c r="F8624" s="20"/>
    </row>
    <row r="8625" customHeight="1" spans="5:6">
      <c r="E8625" s="19"/>
      <c r="F8625" s="20"/>
    </row>
    <row r="8626" customHeight="1" spans="5:6">
      <c r="E8626" s="19"/>
      <c r="F8626" s="20"/>
    </row>
    <row r="8627" customHeight="1" spans="5:6">
      <c r="E8627" s="19"/>
      <c r="F8627" s="20"/>
    </row>
    <row r="8628" customHeight="1" spans="5:6">
      <c r="E8628" s="19"/>
      <c r="F8628" s="20"/>
    </row>
    <row r="8629" customHeight="1" spans="5:6">
      <c r="E8629" s="19"/>
      <c r="F8629" s="20"/>
    </row>
    <row r="8630" customHeight="1" spans="5:6">
      <c r="E8630" s="19"/>
      <c r="F8630" s="20"/>
    </row>
    <row r="8631" customHeight="1" spans="5:6">
      <c r="E8631" s="19"/>
      <c r="F8631" s="20"/>
    </row>
    <row r="8632" customHeight="1" spans="5:6">
      <c r="E8632" s="19"/>
      <c r="F8632" s="20"/>
    </row>
    <row r="8633" customHeight="1" spans="5:6">
      <c r="E8633" s="19"/>
      <c r="F8633" s="20"/>
    </row>
    <row r="8634" customHeight="1" spans="5:6">
      <c r="E8634" s="19"/>
      <c r="F8634" s="20"/>
    </row>
    <row r="8635" customHeight="1" spans="5:6">
      <c r="E8635" s="19"/>
      <c r="F8635" s="20"/>
    </row>
    <row r="8636" customHeight="1" spans="5:6">
      <c r="E8636" s="19"/>
      <c r="F8636" s="20"/>
    </row>
    <row r="8637" customHeight="1" spans="5:6">
      <c r="E8637" s="19"/>
      <c r="F8637" s="20"/>
    </row>
    <row r="8638" customHeight="1" spans="5:6">
      <c r="E8638" s="19"/>
      <c r="F8638" s="20"/>
    </row>
    <row r="8639" customHeight="1" spans="5:6">
      <c r="E8639" s="19"/>
      <c r="F8639" s="20"/>
    </row>
    <row r="8640" customHeight="1" spans="5:6">
      <c r="E8640" s="19"/>
      <c r="F8640" s="20"/>
    </row>
    <row r="8641" customHeight="1" spans="5:6">
      <c r="E8641" s="19"/>
      <c r="F8641" s="20"/>
    </row>
    <row r="8642" customHeight="1" spans="5:6">
      <c r="E8642" s="19"/>
      <c r="F8642" s="20"/>
    </row>
    <row r="8643" customHeight="1" spans="5:6">
      <c r="E8643" s="19"/>
      <c r="F8643" s="20"/>
    </row>
    <row r="8644" customHeight="1" spans="5:6">
      <c r="E8644" s="19"/>
      <c r="F8644" s="20"/>
    </row>
    <row r="8645" customHeight="1" spans="5:6">
      <c r="E8645" s="19"/>
      <c r="F8645" s="20"/>
    </row>
    <row r="8646" customHeight="1" spans="5:6">
      <c r="E8646" s="19"/>
      <c r="F8646" s="20"/>
    </row>
    <row r="8647" customHeight="1" spans="5:6">
      <c r="E8647" s="19"/>
      <c r="F8647" s="20"/>
    </row>
    <row r="8648" customHeight="1" spans="5:6">
      <c r="E8648" s="19"/>
      <c r="F8648" s="20"/>
    </row>
    <row r="8649" customHeight="1" spans="5:6">
      <c r="E8649" s="19"/>
      <c r="F8649" s="20"/>
    </row>
    <row r="8650" customHeight="1" spans="5:6">
      <c r="E8650" s="19"/>
      <c r="F8650" s="20"/>
    </row>
    <row r="8651" customHeight="1" spans="5:6">
      <c r="E8651" s="19"/>
      <c r="F8651" s="20"/>
    </row>
    <row r="8652" customHeight="1" spans="5:6">
      <c r="E8652" s="19"/>
      <c r="F8652" s="20"/>
    </row>
    <row r="8653" customHeight="1" spans="5:6">
      <c r="E8653" s="19"/>
      <c r="F8653" s="20"/>
    </row>
    <row r="8654" customHeight="1" spans="5:6">
      <c r="E8654" s="19"/>
      <c r="F8654" s="20"/>
    </row>
    <row r="8655" customHeight="1" spans="5:6">
      <c r="E8655" s="19"/>
      <c r="F8655" s="20"/>
    </row>
    <row r="8656" customHeight="1" spans="5:6">
      <c r="E8656" s="19"/>
      <c r="F8656" s="20"/>
    </row>
    <row r="8657" customHeight="1" spans="5:6">
      <c r="E8657" s="19"/>
      <c r="F8657" s="20"/>
    </row>
    <row r="8658" customHeight="1" spans="5:6">
      <c r="E8658" s="19"/>
      <c r="F8658" s="20"/>
    </row>
    <row r="8659" customHeight="1" spans="5:6">
      <c r="E8659" s="19"/>
      <c r="F8659" s="20"/>
    </row>
    <row r="8660" customHeight="1" spans="5:6">
      <c r="E8660" s="19"/>
      <c r="F8660" s="20"/>
    </row>
    <row r="8661" customHeight="1" spans="5:6">
      <c r="E8661" s="19"/>
      <c r="F8661" s="20"/>
    </row>
    <row r="8662" customHeight="1" spans="5:6">
      <c r="E8662" s="19"/>
      <c r="F8662" s="20"/>
    </row>
    <row r="8663" customHeight="1" spans="5:6">
      <c r="E8663" s="19"/>
      <c r="F8663" s="20"/>
    </row>
    <row r="8664" customHeight="1" spans="5:6">
      <c r="E8664" s="19"/>
      <c r="F8664" s="20"/>
    </row>
    <row r="8665" customHeight="1" spans="5:6">
      <c r="E8665" s="19"/>
      <c r="F8665" s="20"/>
    </row>
    <row r="8666" customHeight="1" spans="5:6">
      <c r="E8666" s="19"/>
      <c r="F8666" s="20"/>
    </row>
    <row r="8667" customHeight="1" spans="5:6">
      <c r="E8667" s="19"/>
      <c r="F8667" s="20"/>
    </row>
    <row r="8668" customHeight="1" spans="5:6">
      <c r="E8668" s="19"/>
      <c r="F8668" s="20"/>
    </row>
    <row r="8669" customHeight="1" spans="5:6">
      <c r="E8669" s="19"/>
      <c r="F8669" s="20"/>
    </row>
    <row r="8670" customHeight="1" spans="5:6">
      <c r="E8670" s="19"/>
      <c r="F8670" s="20"/>
    </row>
    <row r="8671" customHeight="1" spans="5:6">
      <c r="E8671" s="19"/>
      <c r="F8671" s="20"/>
    </row>
    <row r="8672" customHeight="1" spans="5:6">
      <c r="E8672" s="19"/>
      <c r="F8672" s="20"/>
    </row>
    <row r="8673" customHeight="1" spans="5:6">
      <c r="E8673" s="19"/>
      <c r="F8673" s="20"/>
    </row>
    <row r="8674" customHeight="1" spans="5:6">
      <c r="E8674" s="19"/>
      <c r="F8674" s="20"/>
    </row>
    <row r="8675" customHeight="1" spans="5:6">
      <c r="E8675" s="19"/>
      <c r="F8675" s="20"/>
    </row>
    <row r="8676" customHeight="1" spans="5:6">
      <c r="E8676" s="19"/>
      <c r="F8676" s="20"/>
    </row>
    <row r="8677" customHeight="1" spans="5:6">
      <c r="E8677" s="19"/>
      <c r="F8677" s="20"/>
    </row>
    <row r="8678" customHeight="1" spans="5:6">
      <c r="E8678" s="19"/>
      <c r="F8678" s="20"/>
    </row>
    <row r="8679" customHeight="1" spans="5:6">
      <c r="E8679" s="19"/>
      <c r="F8679" s="20"/>
    </row>
    <row r="8680" customHeight="1" spans="5:6">
      <c r="E8680" s="19"/>
      <c r="F8680" s="20"/>
    </row>
    <row r="8681" customHeight="1" spans="5:6">
      <c r="E8681" s="19"/>
      <c r="F8681" s="20"/>
    </row>
    <row r="8682" customHeight="1" spans="5:6">
      <c r="E8682" s="19"/>
      <c r="F8682" s="20"/>
    </row>
    <row r="8683" customHeight="1" spans="5:6">
      <c r="E8683" s="19"/>
      <c r="F8683" s="20"/>
    </row>
    <row r="8684" customHeight="1" spans="5:6">
      <c r="E8684" s="19"/>
      <c r="F8684" s="20"/>
    </row>
    <row r="8685" customHeight="1" spans="5:6">
      <c r="E8685" s="19"/>
      <c r="F8685" s="20"/>
    </row>
    <row r="8686" customHeight="1" spans="5:6">
      <c r="E8686" s="19"/>
      <c r="F8686" s="20"/>
    </row>
    <row r="8687" customHeight="1" spans="5:6">
      <c r="E8687" s="19"/>
      <c r="F8687" s="20"/>
    </row>
    <row r="8688" customHeight="1" spans="5:6">
      <c r="E8688" s="19"/>
      <c r="F8688" s="20"/>
    </row>
    <row r="8689" customHeight="1" spans="5:6">
      <c r="E8689" s="19"/>
      <c r="F8689" s="20"/>
    </row>
    <row r="8690" customHeight="1" spans="5:6">
      <c r="E8690" s="19"/>
      <c r="F8690" s="20"/>
    </row>
    <row r="8691" customHeight="1" spans="5:6">
      <c r="E8691" s="19"/>
      <c r="F8691" s="20"/>
    </row>
    <row r="8692" customHeight="1" spans="5:6">
      <c r="E8692" s="19"/>
      <c r="F8692" s="20"/>
    </row>
    <row r="8693" customHeight="1" spans="5:6">
      <c r="E8693" s="19"/>
      <c r="F8693" s="20"/>
    </row>
    <row r="8694" customHeight="1" spans="5:6">
      <c r="E8694" s="19"/>
      <c r="F8694" s="20"/>
    </row>
    <row r="8695" customHeight="1" spans="5:6">
      <c r="E8695" s="19"/>
      <c r="F8695" s="20"/>
    </row>
    <row r="8696" customHeight="1" spans="5:6">
      <c r="E8696" s="19"/>
      <c r="F8696" s="20"/>
    </row>
    <row r="8697" customHeight="1" spans="5:6">
      <c r="E8697" s="19"/>
      <c r="F8697" s="20"/>
    </row>
    <row r="8698" customHeight="1" spans="5:6">
      <c r="E8698" s="19"/>
      <c r="F8698" s="20"/>
    </row>
    <row r="8699" customHeight="1" spans="5:6">
      <c r="E8699" s="19"/>
      <c r="F8699" s="20"/>
    </row>
    <row r="8700" customHeight="1" spans="5:6">
      <c r="E8700" s="19"/>
      <c r="F8700" s="20"/>
    </row>
    <row r="8701" customHeight="1" spans="5:6">
      <c r="E8701" s="19"/>
      <c r="F8701" s="20"/>
    </row>
    <row r="8702" customHeight="1" spans="5:6">
      <c r="E8702" s="19"/>
      <c r="F8702" s="20"/>
    </row>
    <row r="8703" customHeight="1" spans="5:6">
      <c r="E8703" s="19"/>
      <c r="F8703" s="20"/>
    </row>
    <row r="8704" customHeight="1" spans="5:6">
      <c r="E8704" s="19"/>
      <c r="F8704" s="20"/>
    </row>
    <row r="8705" customHeight="1" spans="5:6">
      <c r="E8705" s="19"/>
      <c r="F8705" s="20"/>
    </row>
    <row r="8706" customHeight="1" spans="5:6">
      <c r="E8706" s="19"/>
      <c r="F8706" s="20"/>
    </row>
    <row r="8707" customHeight="1" spans="5:6">
      <c r="E8707" s="19"/>
      <c r="F8707" s="20"/>
    </row>
    <row r="8708" customHeight="1" spans="5:6">
      <c r="E8708" s="19"/>
      <c r="F8708" s="20"/>
    </row>
    <row r="8709" customHeight="1" spans="5:6">
      <c r="E8709" s="19"/>
      <c r="F8709" s="20"/>
    </row>
    <row r="8710" customHeight="1" spans="5:6">
      <c r="E8710" s="19"/>
      <c r="F8710" s="20"/>
    </row>
    <row r="8711" customHeight="1" spans="5:6">
      <c r="E8711" s="19"/>
      <c r="F8711" s="20"/>
    </row>
    <row r="8712" customHeight="1" spans="5:6">
      <c r="E8712" s="19"/>
      <c r="F8712" s="20"/>
    </row>
    <row r="8713" customHeight="1" spans="5:6">
      <c r="E8713" s="19"/>
      <c r="F8713" s="20"/>
    </row>
    <row r="8714" customHeight="1" spans="5:6">
      <c r="E8714" s="19"/>
      <c r="F8714" s="20"/>
    </row>
    <row r="8715" customHeight="1" spans="5:6">
      <c r="E8715" s="19"/>
      <c r="F8715" s="20"/>
    </row>
    <row r="8716" customHeight="1" spans="5:6">
      <c r="E8716" s="19"/>
      <c r="F8716" s="20"/>
    </row>
    <row r="8717" customHeight="1" spans="5:6">
      <c r="E8717" s="19"/>
      <c r="F8717" s="20"/>
    </row>
    <row r="8718" customHeight="1" spans="5:6">
      <c r="E8718" s="19"/>
      <c r="F8718" s="20"/>
    </row>
    <row r="8719" customHeight="1" spans="5:6">
      <c r="E8719" s="19"/>
      <c r="F8719" s="20"/>
    </row>
    <row r="8720" customHeight="1" spans="5:6">
      <c r="E8720" s="19"/>
      <c r="F8720" s="20"/>
    </row>
    <row r="8721" customHeight="1" spans="5:6">
      <c r="E8721" s="19"/>
      <c r="F8721" s="20"/>
    </row>
    <row r="8722" customHeight="1" spans="5:6">
      <c r="E8722" s="19"/>
      <c r="F8722" s="20"/>
    </row>
    <row r="8723" customHeight="1" spans="5:6">
      <c r="E8723" s="19"/>
      <c r="F8723" s="20"/>
    </row>
    <row r="8724" customHeight="1" spans="5:6">
      <c r="E8724" s="19"/>
      <c r="F8724" s="20"/>
    </row>
    <row r="8725" customHeight="1" spans="5:6">
      <c r="E8725" s="19"/>
      <c r="F8725" s="20"/>
    </row>
    <row r="8726" customHeight="1" spans="5:6">
      <c r="E8726" s="19"/>
      <c r="F8726" s="20"/>
    </row>
    <row r="8727" customHeight="1" spans="5:6">
      <c r="E8727" s="19"/>
      <c r="F8727" s="20"/>
    </row>
    <row r="8728" customHeight="1" spans="5:6">
      <c r="E8728" s="19"/>
      <c r="F8728" s="20"/>
    </row>
    <row r="8729" customHeight="1" spans="5:6">
      <c r="E8729" s="19"/>
      <c r="F8729" s="20"/>
    </row>
    <row r="8730" customHeight="1" spans="5:6">
      <c r="E8730" s="19"/>
      <c r="F8730" s="20"/>
    </row>
    <row r="8731" customHeight="1" spans="5:6">
      <c r="E8731" s="19"/>
      <c r="F8731" s="20"/>
    </row>
    <row r="8732" customHeight="1" spans="5:6">
      <c r="E8732" s="19"/>
      <c r="F8732" s="20"/>
    </row>
    <row r="8733" customHeight="1" spans="5:6">
      <c r="E8733" s="19"/>
      <c r="F8733" s="20"/>
    </row>
    <row r="8734" customHeight="1" spans="5:6">
      <c r="E8734" s="19"/>
      <c r="F8734" s="20"/>
    </row>
    <row r="8735" customHeight="1" spans="5:6">
      <c r="E8735" s="19"/>
      <c r="F8735" s="20"/>
    </row>
    <row r="8736" customHeight="1" spans="5:6">
      <c r="E8736" s="19"/>
      <c r="F8736" s="20"/>
    </row>
    <row r="8737" customHeight="1" spans="5:6">
      <c r="E8737" s="19"/>
      <c r="F8737" s="20"/>
    </row>
    <row r="8738" customHeight="1" spans="5:6">
      <c r="E8738" s="19"/>
      <c r="F8738" s="20"/>
    </row>
    <row r="8739" customHeight="1" spans="5:6">
      <c r="E8739" s="19"/>
      <c r="F8739" s="20"/>
    </row>
    <row r="8740" customHeight="1" spans="5:6">
      <c r="E8740" s="19"/>
      <c r="F8740" s="20"/>
    </row>
    <row r="8741" customHeight="1" spans="5:6">
      <c r="E8741" s="19"/>
      <c r="F8741" s="20"/>
    </row>
    <row r="8742" customHeight="1" spans="5:6">
      <c r="E8742" s="19"/>
      <c r="F8742" s="20"/>
    </row>
    <row r="8743" customHeight="1" spans="5:6">
      <c r="E8743" s="19"/>
      <c r="F8743" s="20"/>
    </row>
    <row r="8744" customHeight="1" spans="5:6">
      <c r="E8744" s="19"/>
      <c r="F8744" s="20"/>
    </row>
    <row r="8745" customHeight="1" spans="5:6">
      <c r="E8745" s="19"/>
      <c r="F8745" s="20"/>
    </row>
    <row r="8746" customHeight="1" spans="5:6">
      <c r="E8746" s="19"/>
      <c r="F8746" s="20"/>
    </row>
    <row r="8747" customHeight="1" spans="5:6">
      <c r="E8747" s="19"/>
      <c r="F8747" s="20"/>
    </row>
    <row r="8748" customHeight="1" spans="5:6">
      <c r="E8748" s="19"/>
      <c r="F8748" s="20"/>
    </row>
    <row r="8749" customHeight="1" spans="5:6">
      <c r="E8749" s="19"/>
      <c r="F8749" s="20"/>
    </row>
    <row r="8750" customHeight="1" spans="5:6">
      <c r="E8750" s="19"/>
      <c r="F8750" s="20"/>
    </row>
    <row r="8751" customHeight="1" spans="5:6">
      <c r="E8751" s="19"/>
      <c r="F8751" s="20"/>
    </row>
    <row r="8752" customHeight="1" spans="5:6">
      <c r="E8752" s="19"/>
      <c r="F8752" s="20"/>
    </row>
    <row r="8753" customHeight="1" spans="5:6">
      <c r="E8753" s="19"/>
      <c r="F8753" s="20"/>
    </row>
    <row r="8754" customHeight="1" spans="5:6">
      <c r="E8754" s="19"/>
      <c r="F8754" s="20"/>
    </row>
    <row r="8755" customHeight="1" spans="5:6">
      <c r="E8755" s="19"/>
      <c r="F8755" s="20"/>
    </row>
    <row r="8756" customHeight="1" spans="5:6">
      <c r="E8756" s="19"/>
      <c r="F8756" s="20"/>
    </row>
    <row r="8757" customHeight="1" spans="5:6">
      <c r="E8757" s="19"/>
      <c r="F8757" s="20"/>
    </row>
    <row r="8758" customHeight="1" spans="5:6">
      <c r="E8758" s="19"/>
      <c r="F8758" s="20"/>
    </row>
    <row r="8759" customHeight="1" spans="5:6">
      <c r="E8759" s="19"/>
      <c r="F8759" s="20"/>
    </row>
    <row r="8760" customHeight="1" spans="5:6">
      <c r="E8760" s="19"/>
      <c r="F8760" s="20"/>
    </row>
    <row r="8761" customHeight="1" spans="5:6">
      <c r="E8761" s="19"/>
      <c r="F8761" s="20"/>
    </row>
    <row r="8762" customHeight="1" spans="5:6">
      <c r="E8762" s="19"/>
      <c r="F8762" s="20"/>
    </row>
    <row r="8763" customHeight="1" spans="5:6">
      <c r="E8763" s="19"/>
      <c r="F8763" s="20"/>
    </row>
    <row r="8764" customHeight="1" spans="5:6">
      <c r="E8764" s="19"/>
      <c r="F8764" s="20"/>
    </row>
    <row r="8765" customHeight="1" spans="5:6">
      <c r="E8765" s="19"/>
      <c r="F8765" s="20"/>
    </row>
    <row r="8766" customHeight="1" spans="5:6">
      <c r="E8766" s="19"/>
      <c r="F8766" s="20"/>
    </row>
    <row r="8767" customHeight="1" spans="5:6">
      <c r="E8767" s="19"/>
      <c r="F8767" s="20"/>
    </row>
    <row r="8768" customHeight="1" spans="5:6">
      <c r="E8768" s="19"/>
      <c r="F8768" s="20"/>
    </row>
    <row r="8769" customHeight="1" spans="5:6">
      <c r="E8769" s="19"/>
      <c r="F8769" s="20"/>
    </row>
    <row r="8770" customHeight="1" spans="5:6">
      <c r="E8770" s="19"/>
      <c r="F8770" s="20"/>
    </row>
    <row r="8771" customHeight="1" spans="5:6">
      <c r="E8771" s="19"/>
      <c r="F8771" s="20"/>
    </row>
    <row r="8772" customHeight="1" spans="5:6">
      <c r="E8772" s="19"/>
      <c r="F8772" s="20"/>
    </row>
    <row r="8773" customHeight="1" spans="5:6">
      <c r="E8773" s="19"/>
      <c r="F8773" s="20"/>
    </row>
    <row r="8774" customHeight="1" spans="5:6">
      <c r="E8774" s="19"/>
      <c r="F8774" s="20"/>
    </row>
    <row r="8775" customHeight="1" spans="5:6">
      <c r="E8775" s="19"/>
      <c r="F8775" s="20"/>
    </row>
    <row r="8776" customHeight="1" spans="5:6">
      <c r="E8776" s="19"/>
      <c r="F8776" s="20"/>
    </row>
    <row r="8777" customHeight="1" spans="5:6">
      <c r="E8777" s="19"/>
      <c r="F8777" s="20"/>
    </row>
    <row r="8778" customHeight="1" spans="5:6">
      <c r="E8778" s="19"/>
      <c r="F8778" s="20"/>
    </row>
    <row r="8779" customHeight="1" spans="5:6">
      <c r="E8779" s="19"/>
      <c r="F8779" s="20"/>
    </row>
    <row r="8780" customHeight="1" spans="5:6">
      <c r="E8780" s="19"/>
      <c r="F8780" s="20"/>
    </row>
    <row r="8781" customHeight="1" spans="5:6">
      <c r="E8781" s="19"/>
      <c r="F8781" s="20"/>
    </row>
    <row r="8782" customHeight="1" spans="5:6">
      <c r="E8782" s="19"/>
      <c r="F8782" s="20"/>
    </row>
    <row r="8783" customHeight="1" spans="5:6">
      <c r="E8783" s="19"/>
      <c r="F8783" s="20"/>
    </row>
    <row r="8784" customHeight="1" spans="5:6">
      <c r="E8784" s="19"/>
      <c r="F8784" s="20"/>
    </row>
    <row r="8785" customHeight="1" spans="5:6">
      <c r="E8785" s="19"/>
      <c r="F8785" s="20"/>
    </row>
    <row r="8786" customHeight="1" spans="5:6">
      <c r="E8786" s="19"/>
      <c r="F8786" s="20"/>
    </row>
    <row r="8787" customHeight="1" spans="5:6">
      <c r="E8787" s="19"/>
      <c r="F8787" s="20"/>
    </row>
    <row r="8788" customHeight="1" spans="5:6">
      <c r="E8788" s="19"/>
      <c r="F8788" s="20"/>
    </row>
    <row r="8789" customHeight="1" spans="5:6">
      <c r="E8789" s="19"/>
      <c r="F8789" s="20"/>
    </row>
    <row r="8790" customHeight="1" spans="5:6">
      <c r="E8790" s="19"/>
      <c r="F8790" s="20"/>
    </row>
    <row r="8791" customHeight="1" spans="5:6">
      <c r="E8791" s="19"/>
      <c r="F8791" s="20"/>
    </row>
    <row r="8792" customHeight="1" spans="5:6">
      <c r="E8792" s="19"/>
      <c r="F8792" s="20"/>
    </row>
    <row r="8793" customHeight="1" spans="5:6">
      <c r="E8793" s="19"/>
      <c r="F8793" s="20"/>
    </row>
    <row r="8794" customHeight="1" spans="5:6">
      <c r="E8794" s="19"/>
      <c r="F8794" s="20"/>
    </row>
    <row r="8795" customHeight="1" spans="5:6">
      <c r="E8795" s="19"/>
      <c r="F8795" s="20"/>
    </row>
    <row r="8796" customHeight="1" spans="5:6">
      <c r="E8796" s="19"/>
      <c r="F8796" s="20"/>
    </row>
    <row r="8797" customHeight="1" spans="5:6">
      <c r="E8797" s="19"/>
      <c r="F8797" s="20"/>
    </row>
    <row r="8798" customHeight="1" spans="5:6">
      <c r="E8798" s="19"/>
      <c r="F8798" s="20"/>
    </row>
    <row r="8799" customHeight="1" spans="5:6">
      <c r="E8799" s="19"/>
      <c r="F8799" s="20"/>
    </row>
    <row r="8800" customHeight="1" spans="5:6">
      <c r="E8800" s="19"/>
      <c r="F8800" s="20"/>
    </row>
    <row r="8801" customHeight="1" spans="5:6">
      <c r="E8801" s="19"/>
      <c r="F8801" s="20"/>
    </row>
    <row r="8802" customHeight="1" spans="5:6">
      <c r="E8802" s="19"/>
      <c r="F8802" s="20"/>
    </row>
    <row r="8803" customHeight="1" spans="5:6">
      <c r="E8803" s="19"/>
      <c r="F8803" s="20"/>
    </row>
    <row r="8804" customHeight="1" spans="5:6">
      <c r="E8804" s="19"/>
      <c r="F8804" s="20"/>
    </row>
    <row r="8805" customHeight="1" spans="5:6">
      <c r="E8805" s="19"/>
      <c r="F8805" s="20"/>
    </row>
    <row r="8806" customHeight="1" spans="5:6">
      <c r="E8806" s="19"/>
      <c r="F8806" s="20"/>
    </row>
    <row r="8807" customHeight="1" spans="5:6">
      <c r="E8807" s="19"/>
      <c r="F8807" s="20"/>
    </row>
    <row r="8808" customHeight="1" spans="5:6">
      <c r="E8808" s="19"/>
      <c r="F8808" s="20"/>
    </row>
    <row r="8809" customHeight="1" spans="5:6">
      <c r="E8809" s="19"/>
      <c r="F8809" s="20"/>
    </row>
    <row r="8810" customHeight="1" spans="5:6">
      <c r="E8810" s="19"/>
      <c r="F8810" s="20"/>
    </row>
    <row r="8811" customHeight="1" spans="5:6">
      <c r="E8811" s="19"/>
      <c r="F8811" s="20"/>
    </row>
    <row r="8812" customHeight="1" spans="5:6">
      <c r="E8812" s="19"/>
      <c r="F8812" s="20"/>
    </row>
    <row r="8813" customHeight="1" spans="5:6">
      <c r="E8813" s="19"/>
      <c r="F8813" s="20"/>
    </row>
    <row r="8814" customHeight="1" spans="5:6">
      <c r="E8814" s="19"/>
      <c r="F8814" s="20"/>
    </row>
    <row r="8815" customHeight="1" spans="5:6">
      <c r="E8815" s="19"/>
      <c r="F8815" s="20"/>
    </row>
    <row r="8816" customHeight="1" spans="5:6">
      <c r="E8816" s="19"/>
      <c r="F8816" s="20"/>
    </row>
    <row r="8817" customHeight="1" spans="5:6">
      <c r="E8817" s="19"/>
      <c r="F8817" s="20"/>
    </row>
    <row r="8818" customHeight="1" spans="5:6">
      <c r="E8818" s="19"/>
      <c r="F8818" s="20"/>
    </row>
    <row r="8819" customHeight="1" spans="5:6">
      <c r="E8819" s="19"/>
      <c r="F8819" s="20"/>
    </row>
    <row r="8820" customHeight="1" spans="5:6">
      <c r="E8820" s="19"/>
      <c r="F8820" s="20"/>
    </row>
    <row r="8821" customHeight="1" spans="5:6">
      <c r="E8821" s="19"/>
      <c r="F8821" s="20"/>
    </row>
    <row r="8822" customHeight="1" spans="5:6">
      <c r="E8822" s="19"/>
      <c r="F8822" s="20"/>
    </row>
    <row r="8823" customHeight="1" spans="5:6">
      <c r="E8823" s="19"/>
      <c r="F8823" s="20"/>
    </row>
    <row r="8824" customHeight="1" spans="5:6">
      <c r="E8824" s="19"/>
      <c r="F8824" s="20"/>
    </row>
    <row r="8825" customHeight="1" spans="5:6">
      <c r="E8825" s="19"/>
      <c r="F8825" s="20"/>
    </row>
    <row r="8826" customHeight="1" spans="5:6">
      <c r="E8826" s="19"/>
      <c r="F8826" s="20"/>
    </row>
    <row r="8827" customHeight="1" spans="5:6">
      <c r="E8827" s="19"/>
      <c r="F8827" s="20"/>
    </row>
    <row r="8828" customHeight="1" spans="5:6">
      <c r="E8828" s="19"/>
      <c r="F8828" s="20"/>
    </row>
    <row r="8829" customHeight="1" spans="5:6">
      <c r="E8829" s="19"/>
      <c r="F8829" s="20"/>
    </row>
    <row r="8830" customHeight="1" spans="5:6">
      <c r="E8830" s="19"/>
      <c r="F8830" s="20"/>
    </row>
    <row r="8831" customHeight="1" spans="5:6">
      <c r="E8831" s="19"/>
      <c r="F8831" s="20"/>
    </row>
    <row r="8832" customHeight="1" spans="5:6">
      <c r="E8832" s="19"/>
      <c r="F8832" s="20"/>
    </row>
    <row r="8833" customHeight="1" spans="5:6">
      <c r="E8833" s="19"/>
      <c r="F8833" s="20"/>
    </row>
    <row r="8834" customHeight="1" spans="5:6">
      <c r="E8834" s="19"/>
      <c r="F8834" s="20"/>
    </row>
    <row r="8835" customHeight="1" spans="5:6">
      <c r="E8835" s="19"/>
      <c r="F8835" s="20"/>
    </row>
    <row r="8836" customHeight="1" spans="5:6">
      <c r="E8836" s="19"/>
      <c r="F8836" s="20"/>
    </row>
    <row r="8837" customHeight="1" spans="5:6">
      <c r="E8837" s="19"/>
      <c r="F8837" s="20"/>
    </row>
    <row r="8838" customHeight="1" spans="5:6">
      <c r="E8838" s="19"/>
      <c r="F8838" s="20"/>
    </row>
    <row r="8839" customHeight="1" spans="5:6">
      <c r="E8839" s="19"/>
      <c r="F8839" s="20"/>
    </row>
    <row r="8840" customHeight="1" spans="5:6">
      <c r="E8840" s="19"/>
      <c r="F8840" s="20"/>
    </row>
    <row r="8841" customHeight="1" spans="5:6">
      <c r="E8841" s="19"/>
      <c r="F8841" s="20"/>
    </row>
    <row r="8842" customHeight="1" spans="5:6">
      <c r="E8842" s="19"/>
      <c r="F8842" s="20"/>
    </row>
    <row r="8843" customHeight="1" spans="5:6">
      <c r="E8843" s="19"/>
      <c r="F8843" s="20"/>
    </row>
    <row r="8844" customHeight="1" spans="5:6">
      <c r="E8844" s="19"/>
      <c r="F8844" s="20"/>
    </row>
    <row r="8845" customHeight="1" spans="5:6">
      <c r="E8845" s="19"/>
      <c r="F8845" s="20"/>
    </row>
    <row r="8846" customHeight="1" spans="5:6">
      <c r="E8846" s="19"/>
      <c r="F8846" s="20"/>
    </row>
    <row r="8847" customHeight="1" spans="5:6">
      <c r="E8847" s="19"/>
      <c r="F8847" s="20"/>
    </row>
    <row r="8848" customHeight="1" spans="5:6">
      <c r="E8848" s="19"/>
      <c r="F8848" s="20"/>
    </row>
    <row r="8849" customHeight="1" spans="5:6">
      <c r="E8849" s="19"/>
      <c r="F8849" s="20"/>
    </row>
    <row r="8850" customHeight="1" spans="5:6">
      <c r="E8850" s="19"/>
      <c r="F8850" s="20"/>
    </row>
    <row r="8851" customHeight="1" spans="5:6">
      <c r="E8851" s="19"/>
      <c r="F8851" s="20"/>
    </row>
    <row r="8852" customHeight="1" spans="5:6">
      <c r="E8852" s="19"/>
      <c r="F8852" s="20"/>
    </row>
    <row r="8853" customHeight="1" spans="5:6">
      <c r="E8853" s="19"/>
      <c r="F8853" s="20"/>
    </row>
    <row r="8854" customHeight="1" spans="5:6">
      <c r="E8854" s="19"/>
      <c r="F8854" s="20"/>
    </row>
    <row r="8855" customHeight="1" spans="5:6">
      <c r="E8855" s="19"/>
      <c r="F8855" s="20"/>
    </row>
    <row r="8856" customHeight="1" spans="5:6">
      <c r="E8856" s="19"/>
      <c r="F8856" s="20"/>
    </row>
    <row r="8857" customHeight="1" spans="5:6">
      <c r="E8857" s="19"/>
      <c r="F8857" s="20"/>
    </row>
    <row r="8858" customHeight="1" spans="5:6">
      <c r="E8858" s="19"/>
      <c r="F8858" s="20"/>
    </row>
    <row r="8859" customHeight="1" spans="5:6">
      <c r="E8859" s="19"/>
      <c r="F8859" s="20"/>
    </row>
    <row r="8860" customHeight="1" spans="5:6">
      <c r="E8860" s="19"/>
      <c r="F8860" s="20"/>
    </row>
    <row r="8861" customHeight="1" spans="5:6">
      <c r="E8861" s="19"/>
      <c r="F8861" s="20"/>
    </row>
    <row r="8862" customHeight="1" spans="5:6">
      <c r="E8862" s="19"/>
      <c r="F8862" s="20"/>
    </row>
    <row r="8863" customHeight="1" spans="5:6">
      <c r="E8863" s="19"/>
      <c r="F8863" s="20"/>
    </row>
    <row r="8864" customHeight="1" spans="5:6">
      <c r="E8864" s="19"/>
      <c r="F8864" s="20"/>
    </row>
    <row r="8865" customHeight="1" spans="5:6">
      <c r="E8865" s="19"/>
      <c r="F8865" s="20"/>
    </row>
    <row r="8866" customHeight="1" spans="5:6">
      <c r="E8866" s="19"/>
      <c r="F8866" s="20"/>
    </row>
    <row r="8867" customHeight="1" spans="5:6">
      <c r="E8867" s="19"/>
      <c r="F8867" s="20"/>
    </row>
    <row r="8868" customHeight="1" spans="5:6">
      <c r="E8868" s="19"/>
      <c r="F8868" s="20"/>
    </row>
    <row r="8869" customHeight="1" spans="5:6">
      <c r="E8869" s="19"/>
      <c r="F8869" s="20"/>
    </row>
    <row r="8870" customHeight="1" spans="5:6">
      <c r="E8870" s="19"/>
      <c r="F8870" s="20"/>
    </row>
    <row r="8871" customHeight="1" spans="5:6">
      <c r="E8871" s="19"/>
      <c r="F8871" s="20"/>
    </row>
    <row r="8872" customHeight="1" spans="5:6">
      <c r="E8872" s="19"/>
      <c r="F8872" s="20"/>
    </row>
    <row r="8873" customHeight="1" spans="5:6">
      <c r="E8873" s="19"/>
      <c r="F8873" s="20"/>
    </row>
    <row r="8874" customHeight="1" spans="5:6">
      <c r="E8874" s="19"/>
      <c r="F8874" s="20"/>
    </row>
    <row r="8875" customHeight="1" spans="5:6">
      <c r="E8875" s="19"/>
      <c r="F8875" s="20"/>
    </row>
    <row r="8876" customHeight="1" spans="5:6">
      <c r="E8876" s="19"/>
      <c r="F8876" s="20"/>
    </row>
    <row r="8877" customHeight="1" spans="5:6">
      <c r="E8877" s="19"/>
      <c r="F8877" s="20"/>
    </row>
    <row r="8878" customHeight="1" spans="5:6">
      <c r="E8878" s="19"/>
      <c r="F8878" s="20"/>
    </row>
    <row r="8879" customHeight="1" spans="5:6">
      <c r="E8879" s="19"/>
      <c r="F8879" s="20"/>
    </row>
    <row r="8880" customHeight="1" spans="5:6">
      <c r="E8880" s="19"/>
      <c r="F8880" s="20"/>
    </row>
    <row r="8881" customHeight="1" spans="5:6">
      <c r="E8881" s="19"/>
      <c r="F8881" s="20"/>
    </row>
    <row r="8882" customHeight="1" spans="5:6">
      <c r="E8882" s="19"/>
      <c r="F8882" s="20"/>
    </row>
    <row r="8883" customHeight="1" spans="5:6">
      <c r="E8883" s="19"/>
      <c r="F8883" s="20"/>
    </row>
    <row r="8884" customHeight="1" spans="5:6">
      <c r="E8884" s="19"/>
      <c r="F8884" s="20"/>
    </row>
    <row r="8885" customHeight="1" spans="5:6">
      <c r="E8885" s="19"/>
      <c r="F8885" s="20"/>
    </row>
    <row r="8886" customHeight="1" spans="5:6">
      <c r="E8886" s="19"/>
      <c r="F8886" s="20"/>
    </row>
    <row r="8887" customHeight="1" spans="5:6">
      <c r="E8887" s="19"/>
      <c r="F8887" s="20"/>
    </row>
    <row r="8888" customHeight="1" spans="5:6">
      <c r="E8888" s="19"/>
      <c r="F8888" s="20"/>
    </row>
    <row r="8889" customHeight="1" spans="5:6">
      <c r="E8889" s="19"/>
      <c r="F8889" s="20"/>
    </row>
    <row r="8890" customHeight="1" spans="5:6">
      <c r="E8890" s="19"/>
      <c r="F8890" s="20"/>
    </row>
    <row r="8891" customHeight="1" spans="5:6">
      <c r="E8891" s="19"/>
      <c r="F8891" s="20"/>
    </row>
    <row r="8892" customHeight="1" spans="5:6">
      <c r="E8892" s="19"/>
      <c r="F8892" s="20"/>
    </row>
    <row r="8893" customHeight="1" spans="5:6">
      <c r="E8893" s="19"/>
      <c r="F8893" s="20"/>
    </row>
    <row r="8894" customHeight="1" spans="5:6">
      <c r="E8894" s="19"/>
      <c r="F8894" s="20"/>
    </row>
    <row r="8895" customHeight="1" spans="5:6">
      <c r="E8895" s="19"/>
      <c r="F8895" s="20"/>
    </row>
    <row r="8896" customHeight="1" spans="5:6">
      <c r="E8896" s="19"/>
      <c r="F8896" s="20"/>
    </row>
    <row r="8897" customHeight="1" spans="5:6">
      <c r="E8897" s="19"/>
      <c r="F8897" s="20"/>
    </row>
    <row r="8898" customHeight="1" spans="5:6">
      <c r="E8898" s="19"/>
      <c r="F8898" s="20"/>
    </row>
    <row r="8899" customHeight="1" spans="5:6">
      <c r="E8899" s="19"/>
      <c r="F8899" s="20"/>
    </row>
    <row r="8900" customHeight="1" spans="5:6">
      <c r="E8900" s="19"/>
      <c r="F8900" s="20"/>
    </row>
    <row r="8901" customHeight="1" spans="5:6">
      <c r="E8901" s="19"/>
      <c r="F8901" s="20"/>
    </row>
    <row r="8902" customHeight="1" spans="5:6">
      <c r="E8902" s="19"/>
      <c r="F8902" s="20"/>
    </row>
    <row r="8903" customHeight="1" spans="5:6">
      <c r="E8903" s="19"/>
      <c r="F8903" s="20"/>
    </row>
    <row r="8904" customHeight="1" spans="5:6">
      <c r="E8904" s="19"/>
      <c r="F8904" s="20"/>
    </row>
    <row r="8905" customHeight="1" spans="5:6">
      <c r="E8905" s="19"/>
      <c r="F8905" s="20"/>
    </row>
    <row r="8906" customHeight="1" spans="5:6">
      <c r="E8906" s="19"/>
      <c r="F8906" s="20"/>
    </row>
    <row r="8907" customHeight="1" spans="5:6">
      <c r="E8907" s="19"/>
      <c r="F8907" s="20"/>
    </row>
    <row r="8908" customHeight="1" spans="5:6">
      <c r="E8908" s="19"/>
      <c r="F8908" s="20"/>
    </row>
    <row r="8909" customHeight="1" spans="5:6">
      <c r="E8909" s="19"/>
      <c r="F8909" s="20"/>
    </row>
    <row r="8910" customHeight="1" spans="5:6">
      <c r="E8910" s="19"/>
      <c r="F8910" s="20"/>
    </row>
    <row r="8911" customHeight="1" spans="5:6">
      <c r="E8911" s="19"/>
      <c r="F8911" s="20"/>
    </row>
    <row r="8912" customHeight="1" spans="5:6">
      <c r="E8912" s="19"/>
      <c r="F8912" s="20"/>
    </row>
    <row r="8913" customHeight="1" spans="5:6">
      <c r="E8913" s="19"/>
      <c r="F8913" s="20"/>
    </row>
    <row r="8914" customHeight="1" spans="5:6">
      <c r="E8914" s="19"/>
      <c r="F8914" s="20"/>
    </row>
    <row r="8915" customHeight="1" spans="5:6">
      <c r="E8915" s="19"/>
      <c r="F8915" s="20"/>
    </row>
    <row r="8916" customHeight="1" spans="5:6">
      <c r="E8916" s="19"/>
      <c r="F8916" s="20"/>
    </row>
    <row r="8917" customHeight="1" spans="5:6">
      <c r="E8917" s="19"/>
      <c r="F8917" s="20"/>
    </row>
    <row r="8918" customHeight="1" spans="5:6">
      <c r="E8918" s="19"/>
      <c r="F8918" s="20"/>
    </row>
    <row r="8919" customHeight="1" spans="5:6">
      <c r="E8919" s="19"/>
      <c r="F8919" s="20"/>
    </row>
    <row r="8920" customHeight="1" spans="5:6">
      <c r="E8920" s="19"/>
      <c r="F8920" s="20"/>
    </row>
    <row r="8921" customHeight="1" spans="5:6">
      <c r="E8921" s="19"/>
      <c r="F8921" s="20"/>
    </row>
    <row r="8922" customHeight="1" spans="5:6">
      <c r="E8922" s="19"/>
      <c r="F8922" s="20"/>
    </row>
    <row r="8923" customHeight="1" spans="5:6">
      <c r="E8923" s="19"/>
      <c r="F8923" s="20"/>
    </row>
    <row r="8924" customHeight="1" spans="5:6">
      <c r="E8924" s="19"/>
      <c r="F8924" s="20"/>
    </row>
    <row r="8925" customHeight="1" spans="5:6">
      <c r="E8925" s="19"/>
      <c r="F8925" s="20"/>
    </row>
    <row r="8926" customHeight="1" spans="5:6">
      <c r="E8926" s="19"/>
      <c r="F8926" s="20"/>
    </row>
    <row r="8927" customHeight="1" spans="5:6">
      <c r="E8927" s="19"/>
      <c r="F8927" s="20"/>
    </row>
    <row r="8928" customHeight="1" spans="5:6">
      <c r="E8928" s="19"/>
      <c r="F8928" s="20"/>
    </row>
    <row r="8929" customHeight="1" spans="5:6">
      <c r="E8929" s="19"/>
      <c r="F8929" s="20"/>
    </row>
    <row r="8930" customHeight="1" spans="5:6">
      <c r="E8930" s="19"/>
      <c r="F8930" s="20"/>
    </row>
    <row r="8931" customHeight="1" spans="5:6">
      <c r="E8931" s="19"/>
      <c r="F8931" s="20"/>
    </row>
    <row r="8932" customHeight="1" spans="5:6">
      <c r="E8932" s="19"/>
      <c r="F8932" s="20"/>
    </row>
    <row r="8933" customHeight="1" spans="5:6">
      <c r="E8933" s="19"/>
      <c r="F8933" s="20"/>
    </row>
    <row r="8934" customHeight="1" spans="5:6">
      <c r="E8934" s="19"/>
      <c r="F8934" s="20"/>
    </row>
    <row r="8935" customHeight="1" spans="5:6">
      <c r="E8935" s="19"/>
      <c r="F8935" s="20"/>
    </row>
    <row r="8936" customHeight="1" spans="5:6">
      <c r="E8936" s="19"/>
      <c r="F8936" s="20"/>
    </row>
    <row r="8937" customHeight="1" spans="5:6">
      <c r="E8937" s="19"/>
      <c r="F8937" s="20"/>
    </row>
    <row r="8938" customHeight="1" spans="5:6">
      <c r="E8938" s="19"/>
      <c r="F8938" s="20"/>
    </row>
    <row r="8939" customHeight="1" spans="5:6">
      <c r="E8939" s="19"/>
      <c r="F8939" s="20"/>
    </row>
    <row r="8940" customHeight="1" spans="5:6">
      <c r="E8940" s="19"/>
      <c r="F8940" s="20"/>
    </row>
    <row r="8941" customHeight="1" spans="5:6">
      <c r="E8941" s="19"/>
      <c r="F8941" s="20"/>
    </row>
    <row r="8942" customHeight="1" spans="5:6">
      <c r="E8942" s="19"/>
      <c r="F8942" s="20"/>
    </row>
    <row r="8943" customHeight="1" spans="5:6">
      <c r="E8943" s="19"/>
      <c r="F8943" s="20"/>
    </row>
    <row r="8944" customHeight="1" spans="5:6">
      <c r="E8944" s="19"/>
      <c r="F8944" s="20"/>
    </row>
    <row r="8945" customHeight="1" spans="5:6">
      <c r="E8945" s="19"/>
      <c r="F8945" s="20"/>
    </row>
    <row r="8946" customHeight="1" spans="5:6">
      <c r="E8946" s="19"/>
      <c r="F8946" s="20"/>
    </row>
    <row r="8947" customHeight="1" spans="5:6">
      <c r="E8947" s="19"/>
      <c r="F8947" s="20"/>
    </row>
    <row r="8948" customHeight="1" spans="5:6">
      <c r="E8948" s="19"/>
      <c r="F8948" s="20"/>
    </row>
    <row r="8949" customHeight="1" spans="5:6">
      <c r="E8949" s="19"/>
      <c r="F8949" s="20"/>
    </row>
    <row r="8950" customHeight="1" spans="5:6">
      <c r="E8950" s="19"/>
      <c r="F8950" s="20"/>
    </row>
    <row r="8951" customHeight="1" spans="5:6">
      <c r="E8951" s="19"/>
      <c r="F8951" s="20"/>
    </row>
    <row r="8952" customHeight="1" spans="5:6">
      <c r="E8952" s="19"/>
      <c r="F8952" s="20"/>
    </row>
    <row r="8953" customHeight="1" spans="5:6">
      <c r="E8953" s="19"/>
      <c r="F8953" s="20"/>
    </row>
    <row r="8954" customHeight="1" spans="5:6">
      <c r="E8954" s="19"/>
      <c r="F8954" s="20"/>
    </row>
    <row r="8955" customHeight="1" spans="5:6">
      <c r="E8955" s="19"/>
      <c r="F8955" s="20"/>
    </row>
    <row r="8956" customHeight="1" spans="5:6">
      <c r="E8956" s="19"/>
      <c r="F8956" s="20"/>
    </row>
    <row r="8957" customHeight="1" spans="5:6">
      <c r="E8957" s="19"/>
      <c r="F8957" s="20"/>
    </row>
    <row r="8958" customHeight="1" spans="5:6">
      <c r="E8958" s="19"/>
      <c r="F8958" s="20"/>
    </row>
    <row r="8959" customHeight="1" spans="5:6">
      <c r="E8959" s="19"/>
      <c r="F8959" s="20"/>
    </row>
    <row r="8960" customHeight="1" spans="5:6">
      <c r="E8960" s="19"/>
      <c r="F8960" s="20"/>
    </row>
    <row r="8961" customHeight="1" spans="5:6">
      <c r="E8961" s="19"/>
      <c r="F8961" s="20"/>
    </row>
    <row r="8962" customHeight="1" spans="5:6">
      <c r="E8962" s="19"/>
      <c r="F8962" s="20"/>
    </row>
    <row r="8963" customHeight="1" spans="5:6">
      <c r="E8963" s="19"/>
      <c r="F8963" s="20"/>
    </row>
    <row r="8964" customHeight="1" spans="5:6">
      <c r="E8964" s="19"/>
      <c r="F8964" s="20"/>
    </row>
    <row r="8965" customHeight="1" spans="5:6">
      <c r="E8965" s="19"/>
      <c r="F8965" s="20"/>
    </row>
    <row r="8966" customHeight="1" spans="5:6">
      <c r="E8966" s="19"/>
      <c r="F8966" s="20"/>
    </row>
    <row r="8967" customHeight="1" spans="5:6">
      <c r="E8967" s="19"/>
      <c r="F8967" s="20"/>
    </row>
    <row r="8968" customHeight="1" spans="5:6">
      <c r="E8968" s="19"/>
      <c r="F8968" s="20"/>
    </row>
    <row r="8969" customHeight="1" spans="5:6">
      <c r="E8969" s="19"/>
      <c r="F8969" s="20"/>
    </row>
    <row r="8970" customHeight="1" spans="5:6">
      <c r="E8970" s="19"/>
      <c r="F8970" s="20"/>
    </row>
    <row r="8971" customHeight="1" spans="5:6">
      <c r="E8971" s="19"/>
      <c r="F8971" s="20"/>
    </row>
    <row r="8972" customHeight="1" spans="5:6">
      <c r="E8972" s="19"/>
      <c r="F8972" s="20"/>
    </row>
    <row r="8973" customHeight="1" spans="5:6">
      <c r="E8973" s="19"/>
      <c r="F8973" s="20"/>
    </row>
    <row r="8974" customHeight="1" spans="5:6">
      <c r="E8974" s="19"/>
      <c r="F8974" s="20"/>
    </row>
    <row r="8975" customHeight="1" spans="5:6">
      <c r="E8975" s="19"/>
      <c r="F8975" s="20"/>
    </row>
    <row r="8976" customHeight="1" spans="5:6">
      <c r="E8976" s="19"/>
      <c r="F8976" s="20"/>
    </row>
    <row r="8977" customHeight="1" spans="5:6">
      <c r="E8977" s="19"/>
      <c r="F8977" s="20"/>
    </row>
    <row r="8978" customHeight="1" spans="5:6">
      <c r="E8978" s="19"/>
      <c r="F8978" s="20"/>
    </row>
    <row r="8979" customHeight="1" spans="5:6">
      <c r="E8979" s="19"/>
      <c r="F8979" s="20"/>
    </row>
    <row r="8980" customHeight="1" spans="5:6">
      <c r="E8980" s="19"/>
      <c r="F8980" s="20"/>
    </row>
    <row r="8981" customHeight="1" spans="5:6">
      <c r="E8981" s="19"/>
      <c r="F8981" s="20"/>
    </row>
    <row r="8982" customHeight="1" spans="5:6">
      <c r="E8982" s="19"/>
      <c r="F8982" s="20"/>
    </row>
    <row r="8983" customHeight="1" spans="5:6">
      <c r="E8983" s="19"/>
      <c r="F8983" s="20"/>
    </row>
    <row r="8984" customHeight="1" spans="5:6">
      <c r="E8984" s="19"/>
      <c r="F8984" s="20"/>
    </row>
    <row r="8985" customHeight="1" spans="5:6">
      <c r="E8985" s="19"/>
      <c r="F8985" s="20"/>
    </row>
    <row r="8986" customHeight="1" spans="5:6">
      <c r="E8986" s="19"/>
      <c r="F8986" s="20"/>
    </row>
    <row r="8987" customHeight="1" spans="5:6">
      <c r="E8987" s="19"/>
      <c r="F8987" s="20"/>
    </row>
    <row r="8988" customHeight="1" spans="5:6">
      <c r="E8988" s="19"/>
      <c r="F8988" s="20"/>
    </row>
    <row r="8989" customHeight="1" spans="5:6">
      <c r="E8989" s="19"/>
      <c r="F8989" s="20"/>
    </row>
    <row r="8990" customHeight="1" spans="5:6">
      <c r="E8990" s="19"/>
      <c r="F8990" s="20"/>
    </row>
    <row r="8991" customHeight="1" spans="5:6">
      <c r="E8991" s="19"/>
      <c r="F8991" s="20"/>
    </row>
    <row r="8992" customHeight="1" spans="5:6">
      <c r="E8992" s="19"/>
      <c r="F8992" s="20"/>
    </row>
    <row r="8993" customHeight="1" spans="5:6">
      <c r="E8993" s="19"/>
      <c r="F8993" s="20"/>
    </row>
    <row r="8994" customHeight="1" spans="5:6">
      <c r="E8994" s="19"/>
      <c r="F8994" s="20"/>
    </row>
    <row r="8995" customHeight="1" spans="5:6">
      <c r="E8995" s="19"/>
      <c r="F8995" s="20"/>
    </row>
    <row r="8996" customHeight="1" spans="5:6">
      <c r="E8996" s="19"/>
      <c r="F8996" s="20"/>
    </row>
    <row r="8997" customHeight="1" spans="5:6">
      <c r="E8997" s="19"/>
      <c r="F8997" s="20"/>
    </row>
    <row r="8998" customHeight="1" spans="5:6">
      <c r="E8998" s="19"/>
      <c r="F8998" s="20"/>
    </row>
    <row r="8999" customHeight="1" spans="5:6">
      <c r="E8999" s="19"/>
      <c r="F8999" s="20"/>
    </row>
    <row r="9000" customHeight="1" spans="5:6">
      <c r="E9000" s="19"/>
      <c r="F9000" s="20"/>
    </row>
    <row r="9001" customHeight="1" spans="5:6">
      <c r="E9001" s="19"/>
      <c r="F9001" s="20"/>
    </row>
    <row r="9002" customHeight="1" spans="5:6">
      <c r="E9002" s="19"/>
      <c r="F9002" s="20"/>
    </row>
    <row r="9003" customHeight="1" spans="5:6">
      <c r="E9003" s="19"/>
      <c r="F9003" s="20"/>
    </row>
    <row r="9004" customHeight="1" spans="5:6">
      <c r="E9004" s="19"/>
      <c r="F9004" s="20"/>
    </row>
    <row r="9005" customHeight="1" spans="5:6">
      <c r="E9005" s="19"/>
      <c r="F9005" s="20"/>
    </row>
    <row r="9006" customHeight="1" spans="5:6">
      <c r="E9006" s="19"/>
      <c r="F9006" s="20"/>
    </row>
    <row r="9007" customHeight="1" spans="5:6">
      <c r="E9007" s="19"/>
      <c r="F9007" s="20"/>
    </row>
    <row r="9008" customHeight="1" spans="5:6">
      <c r="E9008" s="19"/>
      <c r="F9008" s="20"/>
    </row>
    <row r="9009" customHeight="1" spans="5:6">
      <c r="E9009" s="19"/>
      <c r="F9009" s="20"/>
    </row>
    <row r="9010" customHeight="1" spans="5:6">
      <c r="E9010" s="19"/>
      <c r="F9010" s="20"/>
    </row>
    <row r="9011" customHeight="1" spans="5:6">
      <c r="E9011" s="19"/>
      <c r="F9011" s="20"/>
    </row>
    <row r="9012" customHeight="1" spans="5:6">
      <c r="E9012" s="19"/>
      <c r="F9012" s="20"/>
    </row>
    <row r="9013" customHeight="1" spans="5:6">
      <c r="E9013" s="19"/>
      <c r="F9013" s="20"/>
    </row>
    <row r="9014" customHeight="1" spans="5:6">
      <c r="E9014" s="19"/>
      <c r="F9014" s="20"/>
    </row>
    <row r="9015" customHeight="1" spans="5:6">
      <c r="E9015" s="19"/>
      <c r="F9015" s="20"/>
    </row>
    <row r="9016" customHeight="1" spans="5:6">
      <c r="E9016" s="19"/>
      <c r="F9016" s="20"/>
    </row>
    <row r="9017" customHeight="1" spans="5:6">
      <c r="E9017" s="19"/>
      <c r="F9017" s="20"/>
    </row>
    <row r="9018" customHeight="1" spans="5:6">
      <c r="E9018" s="19"/>
      <c r="F9018" s="20"/>
    </row>
    <row r="9019" customHeight="1" spans="5:6">
      <c r="E9019" s="19"/>
      <c r="F9019" s="20"/>
    </row>
    <row r="9020" customHeight="1" spans="5:6">
      <c r="E9020" s="19"/>
      <c r="F9020" s="20"/>
    </row>
    <row r="9021" customHeight="1" spans="5:6">
      <c r="E9021" s="19"/>
      <c r="F9021" s="20"/>
    </row>
    <row r="9022" customHeight="1" spans="5:6">
      <c r="E9022" s="19"/>
      <c r="F9022" s="20"/>
    </row>
    <row r="9023" customHeight="1" spans="5:6">
      <c r="E9023" s="19"/>
      <c r="F9023" s="20"/>
    </row>
    <row r="9024" customHeight="1" spans="5:6">
      <c r="E9024" s="19"/>
      <c r="F9024" s="20"/>
    </row>
    <row r="9025" customHeight="1" spans="5:6">
      <c r="E9025" s="19"/>
      <c r="F9025" s="20"/>
    </row>
    <row r="9026" customHeight="1" spans="5:6">
      <c r="E9026" s="19"/>
      <c r="F9026" s="20"/>
    </row>
    <row r="9027" customHeight="1" spans="5:6">
      <c r="E9027" s="19"/>
      <c r="F9027" s="20"/>
    </row>
    <row r="9028" customHeight="1" spans="5:6">
      <c r="E9028" s="19"/>
      <c r="F9028" s="20"/>
    </row>
    <row r="9029" customHeight="1" spans="5:6">
      <c r="E9029" s="19"/>
      <c r="F9029" s="20"/>
    </row>
    <row r="9030" customHeight="1" spans="5:6">
      <c r="E9030" s="19"/>
      <c r="F9030" s="20"/>
    </row>
    <row r="9031" customHeight="1" spans="5:6">
      <c r="E9031" s="19"/>
      <c r="F9031" s="20"/>
    </row>
    <row r="9032" customHeight="1" spans="5:6">
      <c r="E9032" s="19"/>
      <c r="F9032" s="20"/>
    </row>
    <row r="9033" customHeight="1" spans="5:6">
      <c r="E9033" s="19"/>
      <c r="F9033" s="20"/>
    </row>
    <row r="9034" customHeight="1" spans="5:6">
      <c r="E9034" s="19"/>
      <c r="F9034" s="20"/>
    </row>
    <row r="9035" customHeight="1" spans="5:6">
      <c r="E9035" s="19"/>
      <c r="F9035" s="20"/>
    </row>
    <row r="9036" customHeight="1" spans="5:6">
      <c r="E9036" s="19"/>
      <c r="F9036" s="20"/>
    </row>
    <row r="9037" customHeight="1" spans="5:6">
      <c r="E9037" s="19"/>
      <c r="F9037" s="20"/>
    </row>
    <row r="9038" customHeight="1" spans="5:6">
      <c r="E9038" s="19"/>
      <c r="F9038" s="20"/>
    </row>
    <row r="9039" customHeight="1" spans="5:6">
      <c r="E9039" s="19"/>
      <c r="F9039" s="20"/>
    </row>
    <row r="9040" customHeight="1" spans="5:6">
      <c r="E9040" s="19"/>
      <c r="F9040" s="20"/>
    </row>
    <row r="9041" customHeight="1" spans="5:6">
      <c r="E9041" s="19"/>
      <c r="F9041" s="20"/>
    </row>
    <row r="9042" customHeight="1" spans="5:6">
      <c r="E9042" s="19"/>
      <c r="F9042" s="20"/>
    </row>
    <row r="9043" customHeight="1" spans="5:6">
      <c r="E9043" s="19"/>
      <c r="F9043" s="20"/>
    </row>
    <row r="9044" customHeight="1" spans="5:6">
      <c r="E9044" s="19"/>
      <c r="F9044" s="20"/>
    </row>
    <row r="9045" customHeight="1" spans="5:6">
      <c r="E9045" s="19"/>
      <c r="F9045" s="20"/>
    </row>
    <row r="9046" customHeight="1" spans="5:6">
      <c r="E9046" s="19"/>
      <c r="F9046" s="20"/>
    </row>
    <row r="9047" customHeight="1" spans="5:6">
      <c r="E9047" s="19"/>
      <c r="F9047" s="20"/>
    </row>
    <row r="9048" customHeight="1" spans="5:6">
      <c r="E9048" s="19"/>
      <c r="F9048" s="20"/>
    </row>
    <row r="9049" customHeight="1" spans="5:6">
      <c r="E9049" s="19"/>
      <c r="F9049" s="20"/>
    </row>
    <row r="9050" customHeight="1" spans="5:6">
      <c r="E9050" s="19"/>
      <c r="F9050" s="20"/>
    </row>
    <row r="9051" customHeight="1" spans="5:6">
      <c r="E9051" s="19"/>
      <c r="F9051" s="20"/>
    </row>
    <row r="9052" customHeight="1" spans="5:6">
      <c r="E9052" s="19"/>
      <c r="F9052" s="20"/>
    </row>
    <row r="9053" customHeight="1" spans="5:6">
      <c r="E9053" s="19"/>
      <c r="F9053" s="20"/>
    </row>
    <row r="9054" customHeight="1" spans="5:6">
      <c r="E9054" s="19"/>
      <c r="F9054" s="20"/>
    </row>
    <row r="9055" customHeight="1" spans="5:6">
      <c r="E9055" s="19"/>
      <c r="F9055" s="20"/>
    </row>
    <row r="9056" customHeight="1" spans="5:6">
      <c r="E9056" s="19"/>
      <c r="F9056" s="20"/>
    </row>
    <row r="9057" customHeight="1" spans="5:6">
      <c r="E9057" s="19"/>
      <c r="F9057" s="20"/>
    </row>
    <row r="9058" customHeight="1" spans="5:6">
      <c r="E9058" s="19"/>
      <c r="F9058" s="20"/>
    </row>
    <row r="9059" customHeight="1" spans="5:6">
      <c r="E9059" s="19"/>
      <c r="F9059" s="20"/>
    </row>
    <row r="9060" customHeight="1" spans="5:6">
      <c r="E9060" s="19"/>
      <c r="F9060" s="20"/>
    </row>
    <row r="9061" customHeight="1" spans="5:6">
      <c r="E9061" s="19"/>
      <c r="F9061" s="20"/>
    </row>
    <row r="9062" customHeight="1" spans="5:6">
      <c r="E9062" s="19"/>
      <c r="F9062" s="20"/>
    </row>
    <row r="9063" customHeight="1" spans="5:6">
      <c r="E9063" s="19"/>
      <c r="F9063" s="20"/>
    </row>
    <row r="9064" customHeight="1" spans="5:6">
      <c r="E9064" s="19"/>
      <c r="F9064" s="20"/>
    </row>
    <row r="9065" customHeight="1" spans="5:6">
      <c r="E9065" s="19"/>
      <c r="F9065" s="20"/>
    </row>
    <row r="9066" customHeight="1" spans="5:6">
      <c r="E9066" s="19"/>
      <c r="F9066" s="20"/>
    </row>
    <row r="9067" customHeight="1" spans="5:6">
      <c r="E9067" s="19"/>
      <c r="F9067" s="20"/>
    </row>
    <row r="9068" customHeight="1" spans="5:6">
      <c r="E9068" s="19"/>
      <c r="F9068" s="20"/>
    </row>
    <row r="9069" customHeight="1" spans="5:6">
      <c r="E9069" s="19"/>
      <c r="F9069" s="20"/>
    </row>
    <row r="9070" customHeight="1" spans="5:6">
      <c r="E9070" s="19"/>
      <c r="F9070" s="20"/>
    </row>
    <row r="9071" customHeight="1" spans="5:6">
      <c r="E9071" s="19"/>
      <c r="F9071" s="20"/>
    </row>
    <row r="9072" customHeight="1" spans="5:6">
      <c r="E9072" s="19"/>
      <c r="F9072" s="20"/>
    </row>
    <row r="9073" customHeight="1" spans="5:6">
      <c r="E9073" s="19"/>
      <c r="F9073" s="20"/>
    </row>
    <row r="9074" customHeight="1" spans="5:6">
      <c r="E9074" s="19"/>
      <c r="F9074" s="20"/>
    </row>
    <row r="9075" customHeight="1" spans="5:6">
      <c r="E9075" s="19"/>
      <c r="F9075" s="20"/>
    </row>
    <row r="9076" customHeight="1" spans="5:6">
      <c r="E9076" s="19"/>
      <c r="F9076" s="20"/>
    </row>
    <row r="9077" customHeight="1" spans="5:6">
      <c r="E9077" s="19"/>
      <c r="F9077" s="20"/>
    </row>
    <row r="9078" customHeight="1" spans="5:6">
      <c r="E9078" s="19"/>
      <c r="F9078" s="20"/>
    </row>
    <row r="9079" customHeight="1" spans="5:6">
      <c r="E9079" s="19"/>
      <c r="F9079" s="20"/>
    </row>
    <row r="9080" customHeight="1" spans="5:6">
      <c r="E9080" s="19"/>
      <c r="F9080" s="20"/>
    </row>
    <row r="9081" customHeight="1" spans="5:6">
      <c r="E9081" s="19"/>
      <c r="F9081" s="20"/>
    </row>
    <row r="9082" customHeight="1" spans="5:6">
      <c r="E9082" s="19"/>
      <c r="F9082" s="20"/>
    </row>
    <row r="9083" customHeight="1" spans="5:6">
      <c r="E9083" s="19"/>
      <c r="F9083" s="20"/>
    </row>
    <row r="9084" customHeight="1" spans="5:6">
      <c r="E9084" s="19"/>
      <c r="F9084" s="20"/>
    </row>
    <row r="9085" customHeight="1" spans="5:6">
      <c r="E9085" s="19"/>
      <c r="F9085" s="20"/>
    </row>
    <row r="9086" customHeight="1" spans="5:6">
      <c r="E9086" s="19"/>
      <c r="F9086" s="20"/>
    </row>
    <row r="9087" customHeight="1" spans="5:6">
      <c r="E9087" s="19"/>
      <c r="F9087" s="20"/>
    </row>
    <row r="9088" customHeight="1" spans="5:6">
      <c r="E9088" s="19"/>
      <c r="F9088" s="20"/>
    </row>
    <row r="9089" customHeight="1" spans="5:6">
      <c r="E9089" s="19"/>
      <c r="F9089" s="20"/>
    </row>
    <row r="9090" customHeight="1" spans="5:6">
      <c r="E9090" s="19"/>
      <c r="F9090" s="20"/>
    </row>
    <row r="9091" customHeight="1" spans="5:6">
      <c r="E9091" s="19"/>
      <c r="F9091" s="20"/>
    </row>
    <row r="9092" customHeight="1" spans="5:6">
      <c r="E9092" s="19"/>
      <c r="F9092" s="20"/>
    </row>
    <row r="9093" customHeight="1" spans="5:6">
      <c r="E9093" s="19"/>
      <c r="F9093" s="20"/>
    </row>
    <row r="9094" customHeight="1" spans="5:6">
      <c r="E9094" s="19"/>
      <c r="F9094" s="20"/>
    </row>
    <row r="9095" customHeight="1" spans="5:6">
      <c r="E9095" s="19"/>
      <c r="F9095" s="20"/>
    </row>
    <row r="9096" customHeight="1" spans="5:6">
      <c r="E9096" s="19"/>
      <c r="F9096" s="20"/>
    </row>
    <row r="9097" customHeight="1" spans="5:6">
      <c r="E9097" s="19"/>
      <c r="F9097" s="20"/>
    </row>
    <row r="9098" customHeight="1" spans="5:6">
      <c r="E9098" s="19"/>
      <c r="F9098" s="20"/>
    </row>
    <row r="9099" customHeight="1" spans="5:6">
      <c r="E9099" s="19"/>
      <c r="F9099" s="20"/>
    </row>
    <row r="9100" customHeight="1" spans="5:6">
      <c r="E9100" s="19"/>
      <c r="F9100" s="20"/>
    </row>
    <row r="9101" customHeight="1" spans="5:6">
      <c r="E9101" s="19"/>
      <c r="F9101" s="20"/>
    </row>
    <row r="9102" customHeight="1" spans="5:6">
      <c r="E9102" s="19"/>
      <c r="F9102" s="20"/>
    </row>
    <row r="9103" customHeight="1" spans="5:6">
      <c r="E9103" s="19"/>
      <c r="F9103" s="20"/>
    </row>
    <row r="9104" customHeight="1" spans="5:6">
      <c r="E9104" s="19"/>
      <c r="F9104" s="20"/>
    </row>
    <row r="9105" customHeight="1" spans="5:6">
      <c r="E9105" s="19"/>
      <c r="F9105" s="20"/>
    </row>
    <row r="9106" customHeight="1" spans="5:6">
      <c r="E9106" s="19"/>
      <c r="F9106" s="20"/>
    </row>
    <row r="9107" customHeight="1" spans="5:6">
      <c r="E9107" s="19"/>
      <c r="F9107" s="20"/>
    </row>
    <row r="9108" customHeight="1" spans="5:6">
      <c r="E9108" s="19"/>
      <c r="F9108" s="20"/>
    </row>
    <row r="9109" customHeight="1" spans="5:6">
      <c r="E9109" s="19"/>
      <c r="F9109" s="20"/>
    </row>
    <row r="9110" customHeight="1" spans="5:6">
      <c r="E9110" s="19"/>
      <c r="F9110" s="20"/>
    </row>
    <row r="9111" customHeight="1" spans="5:6">
      <c r="E9111" s="19"/>
      <c r="F9111" s="20"/>
    </row>
    <row r="9112" customHeight="1" spans="5:6">
      <c r="E9112" s="19"/>
      <c r="F9112" s="20"/>
    </row>
    <row r="9113" customHeight="1" spans="5:6">
      <c r="E9113" s="19"/>
      <c r="F9113" s="20"/>
    </row>
    <row r="9114" customHeight="1" spans="5:6">
      <c r="E9114" s="19"/>
      <c r="F9114" s="20"/>
    </row>
    <row r="9115" customHeight="1" spans="5:6">
      <c r="E9115" s="19"/>
      <c r="F9115" s="20"/>
    </row>
    <row r="9116" customHeight="1" spans="5:6">
      <c r="E9116" s="19"/>
      <c r="F9116" s="20"/>
    </row>
    <row r="9117" customHeight="1" spans="5:6">
      <c r="E9117" s="19"/>
      <c r="F9117" s="20"/>
    </row>
    <row r="9118" customHeight="1" spans="5:6">
      <c r="E9118" s="19"/>
      <c r="F9118" s="20"/>
    </row>
    <row r="9119" customHeight="1" spans="5:6">
      <c r="E9119" s="19"/>
      <c r="F9119" s="20"/>
    </row>
    <row r="9120" customHeight="1" spans="5:6">
      <c r="E9120" s="19"/>
      <c r="F9120" s="20"/>
    </row>
    <row r="9121" customHeight="1" spans="5:6">
      <c r="E9121" s="19"/>
      <c r="F9121" s="20"/>
    </row>
    <row r="9122" customHeight="1" spans="5:6">
      <c r="E9122" s="19"/>
      <c r="F9122" s="20"/>
    </row>
    <row r="9123" customHeight="1" spans="5:6">
      <c r="E9123" s="19"/>
      <c r="F9123" s="20"/>
    </row>
    <row r="9124" customHeight="1" spans="5:6">
      <c r="E9124" s="19"/>
      <c r="F9124" s="20"/>
    </row>
    <row r="9125" customHeight="1" spans="5:6">
      <c r="E9125" s="19"/>
      <c r="F9125" s="20"/>
    </row>
    <row r="9126" customHeight="1" spans="5:6">
      <c r="E9126" s="19"/>
      <c r="F9126" s="20"/>
    </row>
    <row r="9127" customHeight="1" spans="5:6">
      <c r="E9127" s="19"/>
      <c r="F9127" s="20"/>
    </row>
    <row r="9128" customHeight="1" spans="5:6">
      <c r="E9128" s="19"/>
      <c r="F9128" s="20"/>
    </row>
    <row r="9129" customHeight="1" spans="5:6">
      <c r="E9129" s="19"/>
      <c r="F9129" s="20"/>
    </row>
    <row r="9130" customHeight="1" spans="5:6">
      <c r="E9130" s="19"/>
      <c r="F9130" s="20"/>
    </row>
    <row r="9131" customHeight="1" spans="5:6">
      <c r="E9131" s="19"/>
      <c r="F9131" s="20"/>
    </row>
    <row r="9132" customHeight="1" spans="5:6">
      <c r="E9132" s="19"/>
      <c r="F9132" s="20"/>
    </row>
    <row r="9133" customHeight="1" spans="5:6">
      <c r="E9133" s="19"/>
      <c r="F9133" s="20"/>
    </row>
    <row r="9134" customHeight="1" spans="5:6">
      <c r="E9134" s="19"/>
      <c r="F9134" s="20"/>
    </row>
    <row r="9135" customHeight="1" spans="5:6">
      <c r="E9135" s="19"/>
      <c r="F9135" s="20"/>
    </row>
    <row r="9136" customHeight="1" spans="5:6">
      <c r="E9136" s="19"/>
      <c r="F9136" s="20"/>
    </row>
    <row r="9137" customHeight="1" spans="5:6">
      <c r="E9137" s="19"/>
      <c r="F9137" s="20"/>
    </row>
    <row r="9138" customHeight="1" spans="5:6">
      <c r="E9138" s="19"/>
      <c r="F9138" s="20"/>
    </row>
    <row r="9139" customHeight="1" spans="5:6">
      <c r="E9139" s="19"/>
      <c r="F9139" s="20"/>
    </row>
    <row r="9140" customHeight="1" spans="5:6">
      <c r="E9140" s="19"/>
      <c r="F9140" s="20"/>
    </row>
    <row r="9141" customHeight="1" spans="5:6">
      <c r="E9141" s="19"/>
      <c r="F9141" s="20"/>
    </row>
    <row r="9142" customHeight="1" spans="5:6">
      <c r="E9142" s="19"/>
      <c r="F9142" s="20"/>
    </row>
    <row r="9143" customHeight="1" spans="5:6">
      <c r="E9143" s="19"/>
      <c r="F9143" s="20"/>
    </row>
    <row r="9144" customHeight="1" spans="5:6">
      <c r="E9144" s="19"/>
      <c r="F9144" s="20"/>
    </row>
    <row r="9145" customHeight="1" spans="5:6">
      <c r="E9145" s="19"/>
      <c r="F9145" s="20"/>
    </row>
    <row r="9146" customHeight="1" spans="5:6">
      <c r="E9146" s="19"/>
      <c r="F9146" s="20"/>
    </row>
    <row r="9147" customHeight="1" spans="5:6">
      <c r="E9147" s="19"/>
      <c r="F9147" s="20"/>
    </row>
    <row r="9148" customHeight="1" spans="5:6">
      <c r="E9148" s="19"/>
      <c r="F9148" s="20"/>
    </row>
    <row r="9149" customHeight="1" spans="5:6">
      <c r="E9149" s="19"/>
      <c r="F9149" s="20"/>
    </row>
    <row r="9150" customHeight="1" spans="5:6">
      <c r="E9150" s="19"/>
      <c r="F9150" s="20"/>
    </row>
    <row r="9151" customHeight="1" spans="5:6">
      <c r="E9151" s="19"/>
      <c r="F9151" s="20"/>
    </row>
    <row r="9152" customHeight="1" spans="5:6">
      <c r="E9152" s="19"/>
      <c r="F9152" s="20"/>
    </row>
    <row r="9153" customHeight="1" spans="5:6">
      <c r="E9153" s="19"/>
      <c r="F9153" s="20"/>
    </row>
    <row r="9154" customHeight="1" spans="5:6">
      <c r="E9154" s="19"/>
      <c r="F9154" s="20"/>
    </row>
    <row r="9155" customHeight="1" spans="5:6">
      <c r="E9155" s="19"/>
      <c r="F9155" s="20"/>
    </row>
    <row r="9156" customHeight="1" spans="5:6">
      <c r="E9156" s="19"/>
      <c r="F9156" s="20"/>
    </row>
    <row r="9157" customHeight="1" spans="5:6">
      <c r="E9157" s="19"/>
      <c r="F9157" s="20"/>
    </row>
    <row r="9158" customHeight="1" spans="5:6">
      <c r="E9158" s="19"/>
      <c r="F9158" s="20"/>
    </row>
    <row r="9159" customHeight="1" spans="5:6">
      <c r="E9159" s="19"/>
      <c r="F9159" s="20"/>
    </row>
    <row r="9160" customHeight="1" spans="5:6">
      <c r="E9160" s="19"/>
      <c r="F9160" s="20"/>
    </row>
    <row r="9161" customHeight="1" spans="5:6">
      <c r="E9161" s="19"/>
      <c r="F9161" s="20"/>
    </row>
    <row r="9162" customHeight="1" spans="5:6">
      <c r="E9162" s="19"/>
      <c r="F9162" s="20"/>
    </row>
    <row r="9163" customHeight="1" spans="5:6">
      <c r="E9163" s="19"/>
      <c r="F9163" s="20"/>
    </row>
    <row r="9164" customHeight="1" spans="5:6">
      <c r="E9164" s="19"/>
      <c r="F9164" s="20"/>
    </row>
    <row r="9165" customHeight="1" spans="5:6">
      <c r="E9165" s="19"/>
      <c r="F9165" s="20"/>
    </row>
    <row r="9166" customHeight="1" spans="5:6">
      <c r="E9166" s="19"/>
      <c r="F9166" s="20"/>
    </row>
    <row r="9167" customHeight="1" spans="5:6">
      <c r="E9167" s="19"/>
      <c r="F9167" s="20"/>
    </row>
    <row r="9168" customHeight="1" spans="5:6">
      <c r="E9168" s="19"/>
      <c r="F9168" s="20"/>
    </row>
    <row r="9169" customHeight="1" spans="5:6">
      <c r="E9169" s="19"/>
      <c r="F9169" s="20"/>
    </row>
    <row r="9170" customHeight="1" spans="5:6">
      <c r="E9170" s="19"/>
      <c r="F9170" s="20"/>
    </row>
    <row r="9171" customHeight="1" spans="5:6">
      <c r="E9171" s="19"/>
      <c r="F9171" s="20"/>
    </row>
    <row r="9172" customHeight="1" spans="5:6">
      <c r="E9172" s="19"/>
      <c r="F9172" s="20"/>
    </row>
    <row r="9173" customHeight="1" spans="5:6">
      <c r="E9173" s="19"/>
      <c r="F9173" s="20"/>
    </row>
    <row r="9174" customHeight="1" spans="5:6">
      <c r="E9174" s="19"/>
      <c r="F9174" s="20"/>
    </row>
    <row r="9175" customHeight="1" spans="5:6">
      <c r="E9175" s="19"/>
      <c r="F9175" s="20"/>
    </row>
    <row r="9176" customHeight="1" spans="5:6">
      <c r="E9176" s="19"/>
      <c r="F9176" s="20"/>
    </row>
    <row r="9177" customHeight="1" spans="5:6">
      <c r="E9177" s="19"/>
      <c r="F9177" s="20"/>
    </row>
    <row r="9178" customHeight="1" spans="5:6">
      <c r="E9178" s="19"/>
      <c r="F9178" s="20"/>
    </row>
    <row r="9179" customHeight="1" spans="5:6">
      <c r="E9179" s="19"/>
      <c r="F9179" s="20"/>
    </row>
    <row r="9180" customHeight="1" spans="5:6">
      <c r="E9180" s="19"/>
      <c r="F9180" s="20"/>
    </row>
    <row r="9181" customHeight="1" spans="5:6">
      <c r="E9181" s="19"/>
      <c r="F9181" s="20"/>
    </row>
    <row r="9182" customHeight="1" spans="5:6">
      <c r="E9182" s="19"/>
      <c r="F9182" s="20"/>
    </row>
    <row r="9183" customHeight="1" spans="5:6">
      <c r="E9183" s="19"/>
      <c r="F9183" s="20"/>
    </row>
    <row r="9184" customHeight="1" spans="5:6">
      <c r="E9184" s="19"/>
      <c r="F9184" s="20"/>
    </row>
    <row r="9185" customHeight="1" spans="5:6">
      <c r="E9185" s="19"/>
      <c r="F9185" s="20"/>
    </row>
    <row r="9186" customHeight="1" spans="5:6">
      <c r="E9186" s="19"/>
      <c r="F9186" s="20"/>
    </row>
    <row r="9187" customHeight="1" spans="5:6">
      <c r="E9187" s="19"/>
      <c r="F9187" s="20"/>
    </row>
    <row r="9188" customHeight="1" spans="5:6">
      <c r="E9188" s="19"/>
      <c r="F9188" s="20"/>
    </row>
    <row r="9189" customHeight="1" spans="5:6">
      <c r="E9189" s="19"/>
      <c r="F9189" s="20"/>
    </row>
    <row r="9190" customHeight="1" spans="5:6">
      <c r="E9190" s="19"/>
      <c r="F9190" s="20"/>
    </row>
    <row r="9191" customHeight="1" spans="5:6">
      <c r="E9191" s="19"/>
      <c r="F9191" s="20"/>
    </row>
    <row r="9192" customHeight="1" spans="5:6">
      <c r="E9192" s="19"/>
      <c r="F9192" s="20"/>
    </row>
    <row r="9193" customHeight="1" spans="5:6">
      <c r="E9193" s="19"/>
      <c r="F9193" s="20"/>
    </row>
    <row r="9194" customHeight="1" spans="5:6">
      <c r="E9194" s="19"/>
      <c r="F9194" s="20"/>
    </row>
    <row r="9195" customHeight="1" spans="5:6">
      <c r="E9195" s="19"/>
      <c r="F9195" s="20"/>
    </row>
    <row r="9196" customHeight="1" spans="5:6">
      <c r="E9196" s="19"/>
      <c r="F9196" s="20"/>
    </row>
    <row r="9197" customHeight="1" spans="5:6">
      <c r="E9197" s="19"/>
      <c r="F9197" s="20"/>
    </row>
    <row r="9198" customHeight="1" spans="5:6">
      <c r="E9198" s="19"/>
      <c r="F9198" s="20"/>
    </row>
    <row r="9199" customHeight="1" spans="5:6">
      <c r="E9199" s="19"/>
      <c r="F9199" s="20"/>
    </row>
    <row r="9200" customHeight="1" spans="5:6">
      <c r="E9200" s="19"/>
      <c r="F9200" s="20"/>
    </row>
    <row r="9201" customHeight="1" spans="5:6">
      <c r="E9201" s="19"/>
      <c r="F9201" s="20"/>
    </row>
    <row r="9202" customHeight="1" spans="5:6">
      <c r="E9202" s="19"/>
      <c r="F9202" s="20"/>
    </row>
    <row r="9203" customHeight="1" spans="5:6">
      <c r="E9203" s="19"/>
      <c r="F9203" s="20"/>
    </row>
    <row r="9204" customHeight="1" spans="5:6">
      <c r="E9204" s="19"/>
      <c r="F9204" s="20"/>
    </row>
    <row r="9205" customHeight="1" spans="5:6">
      <c r="E9205" s="19"/>
      <c r="F9205" s="20"/>
    </row>
    <row r="9206" customHeight="1" spans="5:6">
      <c r="E9206" s="19"/>
      <c r="F9206" s="20"/>
    </row>
    <row r="9207" customHeight="1" spans="5:6">
      <c r="E9207" s="19"/>
      <c r="F9207" s="20"/>
    </row>
    <row r="9208" customHeight="1" spans="5:6">
      <c r="E9208" s="19"/>
      <c r="F9208" s="20"/>
    </row>
    <row r="9209" customHeight="1" spans="5:6">
      <c r="E9209" s="19"/>
      <c r="F9209" s="20"/>
    </row>
    <row r="9210" customHeight="1" spans="5:6">
      <c r="E9210" s="19"/>
      <c r="F9210" s="20"/>
    </row>
    <row r="9211" customHeight="1" spans="5:6">
      <c r="E9211" s="19"/>
      <c r="F9211" s="20"/>
    </row>
    <row r="9212" customHeight="1" spans="5:6">
      <c r="E9212" s="19"/>
      <c r="F9212" s="20"/>
    </row>
    <row r="9213" customHeight="1" spans="5:6">
      <c r="E9213" s="19"/>
      <c r="F9213" s="20"/>
    </row>
    <row r="9214" customHeight="1" spans="5:6">
      <c r="E9214" s="19"/>
      <c r="F9214" s="20"/>
    </row>
    <row r="9215" customHeight="1" spans="5:6">
      <c r="E9215" s="19"/>
      <c r="F9215" s="20"/>
    </row>
    <row r="9216" customHeight="1" spans="5:6">
      <c r="E9216" s="19"/>
      <c r="F9216" s="20"/>
    </row>
    <row r="9217" customHeight="1" spans="5:6">
      <c r="E9217" s="19"/>
      <c r="F9217" s="20"/>
    </row>
    <row r="9218" customHeight="1" spans="5:6">
      <c r="E9218" s="19"/>
      <c r="F9218" s="20"/>
    </row>
    <row r="9219" customHeight="1" spans="5:6">
      <c r="E9219" s="19"/>
      <c r="F9219" s="20"/>
    </row>
    <row r="9220" customHeight="1" spans="5:6">
      <c r="E9220" s="19"/>
      <c r="F9220" s="20"/>
    </row>
    <row r="9221" customHeight="1" spans="5:6">
      <c r="E9221" s="19"/>
      <c r="F9221" s="20"/>
    </row>
    <row r="9222" customHeight="1" spans="5:6">
      <c r="E9222" s="19"/>
      <c r="F9222" s="20"/>
    </row>
    <row r="9223" customHeight="1" spans="5:6">
      <c r="E9223" s="19"/>
      <c r="F9223" s="20"/>
    </row>
    <row r="9224" customHeight="1" spans="5:6">
      <c r="E9224" s="19"/>
      <c r="F9224" s="20"/>
    </row>
    <row r="9225" customHeight="1" spans="5:6">
      <c r="E9225" s="19"/>
      <c r="F9225" s="20"/>
    </row>
    <row r="9226" customHeight="1" spans="5:6">
      <c r="E9226" s="19"/>
      <c r="F9226" s="20"/>
    </row>
    <row r="9227" customHeight="1" spans="5:6">
      <c r="E9227" s="19"/>
      <c r="F9227" s="20"/>
    </row>
    <row r="9228" customHeight="1" spans="5:6">
      <c r="E9228" s="19"/>
      <c r="F9228" s="20"/>
    </row>
    <row r="9229" customHeight="1" spans="5:6">
      <c r="E9229" s="19"/>
      <c r="F9229" s="20"/>
    </row>
    <row r="9230" customHeight="1" spans="5:6">
      <c r="E9230" s="19"/>
      <c r="F9230" s="20"/>
    </row>
    <row r="9231" customHeight="1" spans="5:6">
      <c r="E9231" s="19"/>
      <c r="F9231" s="20"/>
    </row>
    <row r="9232" customHeight="1" spans="5:6">
      <c r="E9232" s="19"/>
      <c r="F9232" s="20"/>
    </row>
    <row r="9233" customHeight="1" spans="5:6">
      <c r="E9233" s="19"/>
      <c r="F9233" s="20"/>
    </row>
    <row r="9234" customHeight="1" spans="5:6">
      <c r="E9234" s="19"/>
      <c r="F9234" s="20"/>
    </row>
    <row r="9235" customHeight="1" spans="5:6">
      <c r="E9235" s="19"/>
      <c r="F9235" s="20"/>
    </row>
    <row r="9236" customHeight="1" spans="5:6">
      <c r="E9236" s="19"/>
      <c r="F9236" s="20"/>
    </row>
    <row r="9237" customHeight="1" spans="5:6">
      <c r="E9237" s="19"/>
      <c r="F9237" s="20"/>
    </row>
    <row r="9238" customHeight="1" spans="5:6">
      <c r="E9238" s="19"/>
      <c r="F9238" s="20"/>
    </row>
    <row r="9239" customHeight="1" spans="5:6">
      <c r="E9239" s="19"/>
      <c r="F9239" s="20"/>
    </row>
    <row r="9240" customHeight="1" spans="5:6">
      <c r="E9240" s="19"/>
      <c r="F9240" s="20"/>
    </row>
    <row r="9241" customHeight="1" spans="5:6">
      <c r="E9241" s="19"/>
      <c r="F9241" s="20"/>
    </row>
    <row r="9242" customHeight="1" spans="5:6">
      <c r="E9242" s="19"/>
      <c r="F9242" s="20"/>
    </row>
    <row r="9243" customHeight="1" spans="5:6">
      <c r="E9243" s="19"/>
      <c r="F9243" s="20"/>
    </row>
    <row r="9244" customHeight="1" spans="5:6">
      <c r="E9244" s="19"/>
      <c r="F9244" s="20"/>
    </row>
    <row r="9245" customHeight="1" spans="5:6">
      <c r="E9245" s="19"/>
      <c r="F9245" s="20"/>
    </row>
    <row r="9246" customHeight="1" spans="5:6">
      <c r="E9246" s="19"/>
      <c r="F9246" s="20"/>
    </row>
    <row r="9247" customHeight="1" spans="5:6">
      <c r="E9247" s="19"/>
      <c r="F9247" s="20"/>
    </row>
    <row r="9248" customHeight="1" spans="5:6">
      <c r="E9248" s="19"/>
      <c r="F9248" s="20"/>
    </row>
    <row r="9249" customHeight="1" spans="5:6">
      <c r="E9249" s="19"/>
      <c r="F9249" s="20"/>
    </row>
    <row r="9250" customHeight="1" spans="5:6">
      <c r="E9250" s="19"/>
      <c r="F9250" s="20"/>
    </row>
    <row r="9251" customHeight="1" spans="5:6">
      <c r="E9251" s="19"/>
      <c r="F9251" s="20"/>
    </row>
    <row r="9252" customHeight="1" spans="5:6">
      <c r="E9252" s="19"/>
      <c r="F9252" s="20"/>
    </row>
    <row r="9253" customHeight="1" spans="5:6">
      <c r="E9253" s="19"/>
      <c r="F9253" s="20"/>
    </row>
    <row r="9254" customHeight="1" spans="5:6">
      <c r="E9254" s="19"/>
      <c r="F9254" s="20"/>
    </row>
    <row r="9255" customHeight="1" spans="5:6">
      <c r="E9255" s="19"/>
      <c r="F9255" s="20"/>
    </row>
    <row r="9256" customHeight="1" spans="5:6">
      <c r="E9256" s="19"/>
      <c r="F9256" s="20"/>
    </row>
    <row r="9257" customHeight="1" spans="5:6">
      <c r="E9257" s="19"/>
      <c r="F9257" s="20"/>
    </row>
    <row r="9258" customHeight="1" spans="5:6">
      <c r="E9258" s="19"/>
      <c r="F9258" s="20"/>
    </row>
    <row r="9259" customHeight="1" spans="5:6">
      <c r="E9259" s="19"/>
      <c r="F9259" s="20"/>
    </row>
    <row r="9260" customHeight="1" spans="5:6">
      <c r="E9260" s="19"/>
      <c r="F9260" s="20"/>
    </row>
    <row r="9261" customHeight="1" spans="5:6">
      <c r="E9261" s="19"/>
      <c r="F9261" s="20"/>
    </row>
    <row r="9262" customHeight="1" spans="5:6">
      <c r="E9262" s="19"/>
      <c r="F9262" s="20"/>
    </row>
    <row r="9263" customHeight="1" spans="5:6">
      <c r="E9263" s="19"/>
      <c r="F9263" s="20"/>
    </row>
    <row r="9264" customHeight="1" spans="5:6">
      <c r="E9264" s="19"/>
      <c r="F9264" s="20"/>
    </row>
    <row r="9265" customHeight="1" spans="5:6">
      <c r="E9265" s="19"/>
      <c r="F9265" s="20"/>
    </row>
    <row r="9266" customHeight="1" spans="5:6">
      <c r="E9266" s="19"/>
      <c r="F9266" s="20"/>
    </row>
    <row r="9267" customHeight="1" spans="5:6">
      <c r="E9267" s="19"/>
      <c r="F9267" s="20"/>
    </row>
    <row r="9268" customHeight="1" spans="5:6">
      <c r="E9268" s="19"/>
      <c r="F9268" s="20"/>
    </row>
    <row r="9269" customHeight="1" spans="5:6">
      <c r="E9269" s="19"/>
      <c r="F9269" s="20"/>
    </row>
    <row r="9270" customHeight="1" spans="5:6">
      <c r="E9270" s="19"/>
      <c r="F9270" s="20"/>
    </row>
    <row r="9271" customHeight="1" spans="5:6">
      <c r="E9271" s="19"/>
      <c r="F9271" s="20"/>
    </row>
    <row r="9272" customHeight="1" spans="5:6">
      <c r="E9272" s="19"/>
      <c r="F9272" s="20"/>
    </row>
    <row r="9273" customHeight="1" spans="5:6">
      <c r="E9273" s="19"/>
      <c r="F9273" s="20"/>
    </row>
    <row r="9274" customHeight="1" spans="5:6">
      <c r="E9274" s="19"/>
      <c r="F9274" s="20"/>
    </row>
    <row r="9275" customHeight="1" spans="5:6">
      <c r="E9275" s="19"/>
      <c r="F9275" s="20"/>
    </row>
    <row r="9276" customHeight="1" spans="5:6">
      <c r="E9276" s="19"/>
      <c r="F9276" s="20"/>
    </row>
    <row r="9277" customHeight="1" spans="5:6">
      <c r="E9277" s="19"/>
      <c r="F9277" s="20"/>
    </row>
    <row r="9278" customHeight="1" spans="5:6">
      <c r="E9278" s="19"/>
      <c r="F9278" s="20"/>
    </row>
    <row r="9279" customHeight="1" spans="5:6">
      <c r="E9279" s="19"/>
      <c r="F9279" s="20"/>
    </row>
    <row r="9280" customHeight="1" spans="5:6">
      <c r="E9280" s="19"/>
      <c r="F9280" s="20"/>
    </row>
    <row r="9281" customHeight="1" spans="5:6">
      <c r="E9281" s="19"/>
      <c r="F9281" s="20"/>
    </row>
    <row r="9282" customHeight="1" spans="5:6">
      <c r="E9282" s="19"/>
      <c r="F9282" s="20"/>
    </row>
    <row r="9283" customHeight="1" spans="5:6">
      <c r="E9283" s="19"/>
      <c r="F9283" s="20"/>
    </row>
    <row r="9284" customHeight="1" spans="5:6">
      <c r="E9284" s="19"/>
      <c r="F9284" s="20"/>
    </row>
    <row r="9285" customHeight="1" spans="5:6">
      <c r="E9285" s="19"/>
      <c r="F9285" s="20"/>
    </row>
    <row r="9286" customHeight="1" spans="5:6">
      <c r="E9286" s="19"/>
      <c r="F9286" s="20"/>
    </row>
    <row r="9287" customHeight="1" spans="5:6">
      <c r="E9287" s="19"/>
      <c r="F9287" s="20"/>
    </row>
    <row r="9288" customHeight="1" spans="5:6">
      <c r="E9288" s="19"/>
      <c r="F9288" s="20"/>
    </row>
    <row r="9289" customHeight="1" spans="5:6">
      <c r="E9289" s="19"/>
      <c r="F9289" s="20"/>
    </row>
    <row r="9290" customHeight="1" spans="5:6">
      <c r="E9290" s="19"/>
      <c r="F9290" s="20"/>
    </row>
    <row r="9291" customHeight="1" spans="5:6">
      <c r="E9291" s="19"/>
      <c r="F9291" s="20"/>
    </row>
    <row r="9292" customHeight="1" spans="5:6">
      <c r="E9292" s="19"/>
      <c r="F9292" s="20"/>
    </row>
    <row r="9293" customHeight="1" spans="5:6">
      <c r="E9293" s="19"/>
      <c r="F9293" s="20"/>
    </row>
    <row r="9294" customHeight="1" spans="5:6">
      <c r="E9294" s="19"/>
      <c r="F9294" s="20"/>
    </row>
    <row r="9295" customHeight="1" spans="5:6">
      <c r="E9295" s="19"/>
      <c r="F9295" s="20"/>
    </row>
    <row r="9296" customHeight="1" spans="5:6">
      <c r="E9296" s="19"/>
      <c r="F9296" s="20"/>
    </row>
    <row r="9297" customHeight="1" spans="5:6">
      <c r="E9297" s="19"/>
      <c r="F9297" s="20"/>
    </row>
    <row r="9298" customHeight="1" spans="5:6">
      <c r="E9298" s="19"/>
      <c r="F9298" s="20"/>
    </row>
    <row r="9299" customHeight="1" spans="5:6">
      <c r="E9299" s="19"/>
      <c r="F9299" s="20"/>
    </row>
    <row r="9300" customHeight="1" spans="5:6">
      <c r="E9300" s="19"/>
      <c r="F9300" s="20"/>
    </row>
    <row r="9301" customHeight="1" spans="5:6">
      <c r="E9301" s="19"/>
      <c r="F9301" s="20"/>
    </row>
    <row r="9302" customHeight="1" spans="5:6">
      <c r="E9302" s="19"/>
      <c r="F9302" s="20"/>
    </row>
    <row r="9303" customHeight="1" spans="5:6">
      <c r="E9303" s="19"/>
      <c r="F9303" s="20"/>
    </row>
    <row r="9304" customHeight="1" spans="5:6">
      <c r="E9304" s="19"/>
      <c r="F9304" s="20"/>
    </row>
    <row r="9305" customHeight="1" spans="5:6">
      <c r="E9305" s="19"/>
      <c r="F9305" s="20"/>
    </row>
    <row r="9306" customHeight="1" spans="5:6">
      <c r="E9306" s="19"/>
      <c r="F9306" s="20"/>
    </row>
    <row r="9307" customHeight="1" spans="5:6">
      <c r="E9307" s="19"/>
      <c r="F9307" s="20"/>
    </row>
    <row r="9308" customHeight="1" spans="5:6">
      <c r="E9308" s="19"/>
      <c r="F9308" s="20"/>
    </row>
    <row r="9309" customHeight="1" spans="5:6">
      <c r="E9309" s="19"/>
      <c r="F9309" s="20"/>
    </row>
    <row r="9310" customHeight="1" spans="5:6">
      <c r="E9310" s="19"/>
      <c r="F9310" s="20"/>
    </row>
    <row r="9311" customHeight="1" spans="5:6">
      <c r="E9311" s="19"/>
      <c r="F9311" s="20"/>
    </row>
    <row r="9312" customHeight="1" spans="5:6">
      <c r="E9312" s="19"/>
      <c r="F9312" s="20"/>
    </row>
    <row r="9313" customHeight="1" spans="5:6">
      <c r="E9313" s="19"/>
      <c r="F9313" s="20"/>
    </row>
    <row r="9314" customHeight="1" spans="5:6">
      <c r="E9314" s="19"/>
      <c r="F9314" s="20"/>
    </row>
    <row r="9315" customHeight="1" spans="5:6">
      <c r="E9315" s="19"/>
      <c r="F9315" s="20"/>
    </row>
    <row r="9316" customHeight="1" spans="5:6">
      <c r="E9316" s="19"/>
      <c r="F9316" s="20"/>
    </row>
    <row r="9317" customHeight="1" spans="5:6">
      <c r="E9317" s="19"/>
      <c r="F9317" s="20"/>
    </row>
    <row r="9318" customHeight="1" spans="5:6">
      <c r="E9318" s="19"/>
      <c r="F9318" s="20"/>
    </row>
    <row r="9319" customHeight="1" spans="5:6">
      <c r="E9319" s="19"/>
      <c r="F9319" s="20"/>
    </row>
    <row r="9320" customHeight="1" spans="5:6">
      <c r="E9320" s="19"/>
      <c r="F9320" s="20"/>
    </row>
    <row r="9321" customHeight="1" spans="5:6">
      <c r="E9321" s="19"/>
      <c r="F9321" s="20"/>
    </row>
    <row r="9322" customHeight="1" spans="5:6">
      <c r="E9322" s="19"/>
      <c r="F9322" s="20"/>
    </row>
    <row r="9323" customHeight="1" spans="5:6">
      <c r="E9323" s="19"/>
      <c r="F9323" s="20"/>
    </row>
    <row r="9324" customHeight="1" spans="5:6">
      <c r="E9324" s="19"/>
      <c r="F9324" s="20"/>
    </row>
    <row r="9325" customHeight="1" spans="5:6">
      <c r="E9325" s="19"/>
      <c r="F9325" s="20"/>
    </row>
    <row r="9326" customHeight="1" spans="5:6">
      <c r="E9326" s="19"/>
      <c r="F9326" s="20"/>
    </row>
    <row r="9327" customHeight="1" spans="5:6">
      <c r="E9327" s="19"/>
      <c r="F9327" s="20"/>
    </row>
    <row r="9328" customHeight="1" spans="5:6">
      <c r="E9328" s="19"/>
      <c r="F9328" s="20"/>
    </row>
    <row r="9329" customHeight="1" spans="5:6">
      <c r="E9329" s="19"/>
      <c r="F9329" s="20"/>
    </row>
    <row r="9330" customHeight="1" spans="5:6">
      <c r="E9330" s="19"/>
      <c r="F9330" s="20"/>
    </row>
    <row r="9331" customHeight="1" spans="5:6">
      <c r="E9331" s="19"/>
      <c r="F9331" s="20"/>
    </row>
    <row r="9332" customHeight="1" spans="5:6">
      <c r="E9332" s="19"/>
      <c r="F9332" s="20"/>
    </row>
    <row r="9333" customHeight="1" spans="5:6">
      <c r="E9333" s="19"/>
      <c r="F9333" s="20"/>
    </row>
    <row r="9334" customHeight="1" spans="5:6">
      <c r="E9334" s="19"/>
      <c r="F9334" s="20"/>
    </row>
    <row r="9335" customHeight="1" spans="5:6">
      <c r="E9335" s="19"/>
      <c r="F9335" s="20"/>
    </row>
    <row r="9336" customHeight="1" spans="5:6">
      <c r="E9336" s="19"/>
      <c r="F9336" s="20"/>
    </row>
    <row r="9337" customHeight="1" spans="5:6">
      <c r="E9337" s="19"/>
      <c r="F9337" s="20"/>
    </row>
    <row r="9338" customHeight="1" spans="5:6">
      <c r="E9338" s="19"/>
      <c r="F9338" s="20"/>
    </row>
    <row r="9339" customHeight="1" spans="5:6">
      <c r="E9339" s="19"/>
      <c r="F9339" s="20"/>
    </row>
    <row r="9340" customHeight="1" spans="5:6">
      <c r="E9340" s="19"/>
      <c r="F9340" s="20"/>
    </row>
    <row r="9341" customHeight="1" spans="5:6">
      <c r="E9341" s="19"/>
      <c r="F9341" s="20"/>
    </row>
    <row r="9342" customHeight="1" spans="5:6">
      <c r="E9342" s="19"/>
      <c r="F9342" s="20"/>
    </row>
    <row r="9343" customHeight="1" spans="5:6">
      <c r="E9343" s="19"/>
      <c r="F9343" s="20"/>
    </row>
    <row r="9344" customHeight="1" spans="5:6">
      <c r="E9344" s="19"/>
      <c r="F9344" s="20"/>
    </row>
    <row r="9345" customHeight="1" spans="5:6">
      <c r="E9345" s="19"/>
      <c r="F9345" s="20"/>
    </row>
    <row r="9346" customHeight="1" spans="5:6">
      <c r="E9346" s="19"/>
      <c r="F9346" s="20"/>
    </row>
    <row r="9347" customHeight="1" spans="5:6">
      <c r="E9347" s="19"/>
      <c r="F9347" s="20"/>
    </row>
    <row r="9348" customHeight="1" spans="5:6">
      <c r="E9348" s="19"/>
      <c r="F9348" s="20"/>
    </row>
    <row r="9349" customHeight="1" spans="5:6">
      <c r="E9349" s="19"/>
      <c r="F9349" s="20"/>
    </row>
    <row r="9350" customHeight="1" spans="5:6">
      <c r="E9350" s="19"/>
      <c r="F9350" s="20"/>
    </row>
    <row r="9351" customHeight="1" spans="5:6">
      <c r="E9351" s="19"/>
      <c r="F9351" s="20"/>
    </row>
    <row r="9352" customHeight="1" spans="5:6">
      <c r="E9352" s="19"/>
      <c r="F9352" s="20"/>
    </row>
    <row r="9353" customHeight="1" spans="5:6">
      <c r="E9353" s="19"/>
      <c r="F9353" s="20"/>
    </row>
    <row r="9354" customHeight="1" spans="5:6">
      <c r="E9354" s="19"/>
      <c r="F9354" s="20"/>
    </row>
    <row r="9355" customHeight="1" spans="5:6">
      <c r="E9355" s="19"/>
      <c r="F9355" s="20"/>
    </row>
    <row r="9356" customHeight="1" spans="5:6">
      <c r="E9356" s="19"/>
      <c r="F9356" s="20"/>
    </row>
    <row r="9357" customHeight="1" spans="5:6">
      <c r="E9357" s="19"/>
      <c r="F9357" s="20"/>
    </row>
    <row r="9358" customHeight="1" spans="5:6">
      <c r="E9358" s="19"/>
      <c r="F9358" s="20"/>
    </row>
    <row r="9359" customHeight="1" spans="5:6">
      <c r="E9359" s="19"/>
      <c r="F9359" s="20"/>
    </row>
    <row r="9360" customHeight="1" spans="5:6">
      <c r="E9360" s="19"/>
      <c r="F9360" s="20"/>
    </row>
    <row r="9361" customHeight="1" spans="5:6">
      <c r="E9361" s="19"/>
      <c r="F9361" s="20"/>
    </row>
    <row r="9362" customHeight="1" spans="5:6">
      <c r="E9362" s="19"/>
      <c r="F9362" s="20"/>
    </row>
    <row r="9363" customHeight="1" spans="5:6">
      <c r="E9363" s="19"/>
      <c r="F9363" s="20"/>
    </row>
    <row r="9364" customHeight="1" spans="5:6">
      <c r="E9364" s="19"/>
      <c r="F9364" s="20"/>
    </row>
    <row r="9365" customHeight="1" spans="5:6">
      <c r="E9365" s="19"/>
      <c r="F9365" s="20"/>
    </row>
    <row r="9366" customHeight="1" spans="5:6">
      <c r="E9366" s="19"/>
      <c r="F9366" s="20"/>
    </row>
    <row r="9367" customHeight="1" spans="5:6">
      <c r="E9367" s="19"/>
      <c r="F9367" s="20"/>
    </row>
    <row r="9368" customHeight="1" spans="5:6">
      <c r="E9368" s="19"/>
      <c r="F9368" s="20"/>
    </row>
    <row r="9369" customHeight="1" spans="5:6">
      <c r="E9369" s="19"/>
      <c r="F9369" s="20"/>
    </row>
    <row r="9370" customHeight="1" spans="5:6">
      <c r="E9370" s="19"/>
      <c r="F9370" s="20"/>
    </row>
    <row r="9371" customHeight="1" spans="5:6">
      <c r="E9371" s="19"/>
      <c r="F9371" s="20"/>
    </row>
    <row r="9372" customHeight="1" spans="5:6">
      <c r="E9372" s="19"/>
      <c r="F9372" s="20"/>
    </row>
    <row r="9373" customHeight="1" spans="5:6">
      <c r="E9373" s="19"/>
      <c r="F9373" s="20"/>
    </row>
    <row r="9374" customHeight="1" spans="5:6">
      <c r="E9374" s="19"/>
      <c r="F9374" s="20"/>
    </row>
    <row r="9375" customHeight="1" spans="5:6">
      <c r="E9375" s="19"/>
      <c r="F9375" s="20"/>
    </row>
    <row r="9376" customHeight="1" spans="5:6">
      <c r="E9376" s="19"/>
      <c r="F9376" s="20"/>
    </row>
    <row r="9377" customHeight="1" spans="5:6">
      <c r="E9377" s="19"/>
      <c r="F9377" s="20"/>
    </row>
    <row r="9378" customHeight="1" spans="5:6">
      <c r="E9378" s="19"/>
      <c r="F9378" s="20"/>
    </row>
    <row r="9379" customHeight="1" spans="5:6">
      <c r="E9379" s="19"/>
      <c r="F9379" s="20"/>
    </row>
    <row r="9380" customHeight="1" spans="5:6">
      <c r="E9380" s="19"/>
      <c r="F9380" s="20"/>
    </row>
    <row r="9381" customHeight="1" spans="5:6">
      <c r="E9381" s="19"/>
      <c r="F9381" s="20"/>
    </row>
    <row r="9382" customHeight="1" spans="5:6">
      <c r="E9382" s="19"/>
      <c r="F9382" s="20"/>
    </row>
    <row r="9383" customHeight="1" spans="5:6">
      <c r="E9383" s="19"/>
      <c r="F9383" s="20"/>
    </row>
    <row r="9384" customHeight="1" spans="5:6">
      <c r="E9384" s="19"/>
      <c r="F9384" s="20"/>
    </row>
    <row r="9385" customHeight="1" spans="5:6">
      <c r="E9385" s="19"/>
      <c r="F9385" s="20"/>
    </row>
    <row r="9386" customHeight="1" spans="5:6">
      <c r="E9386" s="19"/>
      <c r="F9386" s="20"/>
    </row>
    <row r="9387" customHeight="1" spans="5:6">
      <c r="E9387" s="19"/>
      <c r="F9387" s="20"/>
    </row>
    <row r="9388" customHeight="1" spans="5:6">
      <c r="E9388" s="19"/>
      <c r="F9388" s="20"/>
    </row>
    <row r="9389" customHeight="1" spans="5:6">
      <c r="E9389" s="19"/>
      <c r="F9389" s="20"/>
    </row>
    <row r="9390" customHeight="1" spans="5:6">
      <c r="E9390" s="19"/>
      <c r="F9390" s="20"/>
    </row>
    <row r="9391" customHeight="1" spans="5:6">
      <c r="E9391" s="19"/>
      <c r="F9391" s="20"/>
    </row>
    <row r="9392" customHeight="1" spans="5:6">
      <c r="E9392" s="19"/>
      <c r="F9392" s="20"/>
    </row>
    <row r="9393" customHeight="1" spans="5:6">
      <c r="E9393" s="19"/>
      <c r="F9393" s="20"/>
    </row>
    <row r="9394" customHeight="1" spans="5:6">
      <c r="E9394" s="19"/>
      <c r="F9394" s="20"/>
    </row>
    <row r="9395" customHeight="1" spans="5:6">
      <c r="E9395" s="19"/>
      <c r="F9395" s="20"/>
    </row>
    <row r="9396" customHeight="1" spans="5:6">
      <c r="E9396" s="19"/>
      <c r="F9396" s="20"/>
    </row>
    <row r="9397" customHeight="1" spans="5:6">
      <c r="E9397" s="19"/>
      <c r="F9397" s="20"/>
    </row>
    <row r="9398" customHeight="1" spans="5:6">
      <c r="E9398" s="19"/>
      <c r="F9398" s="20"/>
    </row>
    <row r="9399" customHeight="1" spans="5:6">
      <c r="E9399" s="19"/>
      <c r="F9399" s="20"/>
    </row>
    <row r="9400" customHeight="1" spans="5:6">
      <c r="E9400" s="19"/>
      <c r="F9400" s="20"/>
    </row>
    <row r="9401" customHeight="1" spans="5:6">
      <c r="E9401" s="19"/>
      <c r="F9401" s="20"/>
    </row>
    <row r="9402" customHeight="1" spans="5:6">
      <c r="E9402" s="19"/>
      <c r="F9402" s="20"/>
    </row>
    <row r="9403" customHeight="1" spans="5:6">
      <c r="E9403" s="19"/>
      <c r="F9403" s="20"/>
    </row>
    <row r="9404" customHeight="1" spans="5:6">
      <c r="E9404" s="19"/>
      <c r="F9404" s="20"/>
    </row>
    <row r="9405" customHeight="1" spans="5:6">
      <c r="E9405" s="19"/>
      <c r="F9405" s="20"/>
    </row>
    <row r="9406" customHeight="1" spans="5:6">
      <c r="E9406" s="19"/>
      <c r="F9406" s="20"/>
    </row>
    <row r="9407" customHeight="1" spans="5:6">
      <c r="E9407" s="19"/>
      <c r="F9407" s="20"/>
    </row>
    <row r="9408" customHeight="1" spans="5:6">
      <c r="E9408" s="19"/>
      <c r="F9408" s="20"/>
    </row>
    <row r="9409" customHeight="1" spans="5:6">
      <c r="E9409" s="19"/>
      <c r="F9409" s="20"/>
    </row>
    <row r="9410" customHeight="1" spans="5:6">
      <c r="E9410" s="19"/>
      <c r="F9410" s="20"/>
    </row>
    <row r="9411" customHeight="1" spans="5:6">
      <c r="E9411" s="19"/>
      <c r="F9411" s="20"/>
    </row>
    <row r="9412" customHeight="1" spans="5:6">
      <c r="E9412" s="19"/>
      <c r="F9412" s="20"/>
    </row>
    <row r="9413" customHeight="1" spans="5:6">
      <c r="E9413" s="19"/>
      <c r="F9413" s="20"/>
    </row>
    <row r="9414" customHeight="1" spans="5:6">
      <c r="E9414" s="19"/>
      <c r="F9414" s="20"/>
    </row>
    <row r="9415" customHeight="1" spans="5:6">
      <c r="E9415" s="19"/>
      <c r="F9415" s="20"/>
    </row>
    <row r="9416" customHeight="1" spans="5:6">
      <c r="E9416" s="19"/>
      <c r="F9416" s="20"/>
    </row>
    <row r="9417" customHeight="1" spans="5:6">
      <c r="E9417" s="19"/>
      <c r="F9417" s="20"/>
    </row>
    <row r="9418" customHeight="1" spans="5:6">
      <c r="E9418" s="19"/>
      <c r="F9418" s="20"/>
    </row>
    <row r="9419" customHeight="1" spans="5:6">
      <c r="E9419" s="19"/>
      <c r="F9419" s="20"/>
    </row>
    <row r="9420" customHeight="1" spans="5:6">
      <c r="E9420" s="19"/>
      <c r="F9420" s="20"/>
    </row>
    <row r="9421" customHeight="1" spans="5:6">
      <c r="E9421" s="19"/>
      <c r="F9421" s="20"/>
    </row>
    <row r="9422" customHeight="1" spans="5:6">
      <c r="E9422" s="19"/>
      <c r="F9422" s="20"/>
    </row>
    <row r="9423" customHeight="1" spans="5:6">
      <c r="E9423" s="19"/>
      <c r="F9423" s="20"/>
    </row>
    <row r="9424" customHeight="1" spans="5:6">
      <c r="E9424" s="19"/>
      <c r="F9424" s="20"/>
    </row>
    <row r="9425" customHeight="1" spans="5:6">
      <c r="E9425" s="19"/>
      <c r="F9425" s="20"/>
    </row>
    <row r="9426" customHeight="1" spans="5:6">
      <c r="E9426" s="19"/>
      <c r="F9426" s="20"/>
    </row>
    <row r="9427" customHeight="1" spans="5:6">
      <c r="E9427" s="19"/>
      <c r="F9427" s="20"/>
    </row>
    <row r="9428" customHeight="1" spans="5:6">
      <c r="E9428" s="19"/>
      <c r="F9428" s="20"/>
    </row>
    <row r="9429" customHeight="1" spans="5:6">
      <c r="E9429" s="19"/>
      <c r="F9429" s="20"/>
    </row>
    <row r="9430" customHeight="1" spans="5:6">
      <c r="E9430" s="19"/>
      <c r="F9430" s="20"/>
    </row>
    <row r="9431" customHeight="1" spans="5:6">
      <c r="E9431" s="19"/>
      <c r="F9431" s="20"/>
    </row>
    <row r="9432" customHeight="1" spans="5:6">
      <c r="E9432" s="19"/>
      <c r="F9432" s="20"/>
    </row>
    <row r="9433" customHeight="1" spans="5:6">
      <c r="E9433" s="19"/>
      <c r="F9433" s="20"/>
    </row>
    <row r="9434" customHeight="1" spans="5:6">
      <c r="E9434" s="19"/>
      <c r="F9434" s="20"/>
    </row>
    <row r="9435" customHeight="1" spans="5:6">
      <c r="E9435" s="19"/>
      <c r="F9435" s="20"/>
    </row>
    <row r="9436" customHeight="1" spans="5:6">
      <c r="E9436" s="19"/>
      <c r="F9436" s="20"/>
    </row>
    <row r="9437" customHeight="1" spans="5:6">
      <c r="E9437" s="19"/>
      <c r="F9437" s="20"/>
    </row>
    <row r="9438" customHeight="1" spans="5:6">
      <c r="E9438" s="19"/>
      <c r="F9438" s="20"/>
    </row>
    <row r="9439" customHeight="1" spans="5:6">
      <c r="E9439" s="19"/>
      <c r="F9439" s="20"/>
    </row>
    <row r="9440" customHeight="1" spans="5:6">
      <c r="E9440" s="19"/>
      <c r="F9440" s="20"/>
    </row>
    <row r="9441" customHeight="1" spans="5:6">
      <c r="E9441" s="19"/>
      <c r="F9441" s="20"/>
    </row>
    <row r="9442" customHeight="1" spans="5:6">
      <c r="E9442" s="19"/>
      <c r="F9442" s="20"/>
    </row>
    <row r="9443" customHeight="1" spans="5:6">
      <c r="E9443" s="19"/>
      <c r="F9443" s="20"/>
    </row>
    <row r="9444" customHeight="1" spans="5:6">
      <c r="E9444" s="19"/>
      <c r="F9444" s="20"/>
    </row>
    <row r="9445" customHeight="1" spans="5:6">
      <c r="E9445" s="19"/>
      <c r="F9445" s="20"/>
    </row>
    <row r="9446" customHeight="1" spans="5:6">
      <c r="E9446" s="19"/>
      <c r="F9446" s="20"/>
    </row>
    <row r="9447" customHeight="1" spans="5:6">
      <c r="E9447" s="19"/>
      <c r="F9447" s="20"/>
    </row>
    <row r="9448" customHeight="1" spans="5:6">
      <c r="E9448" s="19"/>
      <c r="F9448" s="20"/>
    </row>
    <row r="9449" customHeight="1" spans="5:6">
      <c r="E9449" s="19"/>
      <c r="F9449" s="20"/>
    </row>
    <row r="9450" customHeight="1" spans="5:6">
      <c r="E9450" s="19"/>
      <c r="F9450" s="20"/>
    </row>
    <row r="9451" customHeight="1" spans="5:6">
      <c r="E9451" s="19"/>
      <c r="F9451" s="20"/>
    </row>
    <row r="9452" customHeight="1" spans="5:6">
      <c r="E9452" s="19"/>
      <c r="F9452" s="20"/>
    </row>
    <row r="9453" customHeight="1" spans="5:6">
      <c r="E9453" s="19"/>
      <c r="F9453" s="20"/>
    </row>
    <row r="9454" customHeight="1" spans="5:6">
      <c r="E9454" s="19"/>
      <c r="F9454" s="20"/>
    </row>
    <row r="9455" customHeight="1" spans="5:6">
      <c r="E9455" s="19"/>
      <c r="F9455" s="20"/>
    </row>
    <row r="9456" customHeight="1" spans="5:6">
      <c r="E9456" s="19"/>
      <c r="F9456" s="20"/>
    </row>
    <row r="9457" customHeight="1" spans="5:6">
      <c r="E9457" s="19"/>
      <c r="F9457" s="20"/>
    </row>
    <row r="9458" customHeight="1" spans="5:6">
      <c r="E9458" s="19"/>
      <c r="F9458" s="20"/>
    </row>
    <row r="9459" customHeight="1" spans="5:6">
      <c r="E9459" s="19"/>
      <c r="F9459" s="20"/>
    </row>
    <row r="9460" customHeight="1" spans="5:6">
      <c r="E9460" s="19"/>
      <c r="F9460" s="20"/>
    </row>
    <row r="9461" customHeight="1" spans="5:6">
      <c r="E9461" s="19"/>
      <c r="F9461" s="20"/>
    </row>
    <row r="9462" customHeight="1" spans="5:6">
      <c r="E9462" s="19"/>
      <c r="F9462" s="20"/>
    </row>
    <row r="9463" customHeight="1" spans="5:6">
      <c r="E9463" s="19"/>
      <c r="F9463" s="20"/>
    </row>
    <row r="9464" customHeight="1" spans="5:6">
      <c r="E9464" s="19"/>
      <c r="F9464" s="20"/>
    </row>
    <row r="9465" customHeight="1" spans="5:6">
      <c r="E9465" s="19"/>
      <c r="F9465" s="20"/>
    </row>
    <row r="9466" customHeight="1" spans="5:6">
      <c r="E9466" s="19"/>
      <c r="F9466" s="20"/>
    </row>
    <row r="9467" customHeight="1" spans="5:6">
      <c r="E9467" s="19"/>
      <c r="F9467" s="20"/>
    </row>
    <row r="9468" customHeight="1" spans="5:6">
      <c r="E9468" s="19"/>
      <c r="F9468" s="20"/>
    </row>
    <row r="9469" customHeight="1" spans="5:6">
      <c r="E9469" s="19"/>
      <c r="F9469" s="20"/>
    </row>
    <row r="9470" customHeight="1" spans="5:6">
      <c r="E9470" s="19"/>
      <c r="F9470" s="20"/>
    </row>
    <row r="9471" customHeight="1" spans="5:6">
      <c r="E9471" s="19"/>
      <c r="F9471" s="20"/>
    </row>
    <row r="9472" customHeight="1" spans="5:6">
      <c r="E9472" s="19"/>
      <c r="F9472" s="20"/>
    </row>
    <row r="9473" customHeight="1" spans="5:6">
      <c r="E9473" s="19"/>
      <c r="F9473" s="20"/>
    </row>
    <row r="9474" customHeight="1" spans="5:6">
      <c r="E9474" s="19"/>
      <c r="F9474" s="20"/>
    </row>
    <row r="9475" customHeight="1" spans="5:6">
      <c r="E9475" s="19"/>
      <c r="F9475" s="20"/>
    </row>
    <row r="9476" customHeight="1" spans="5:6">
      <c r="E9476" s="19"/>
      <c r="F9476" s="20"/>
    </row>
    <row r="9477" customHeight="1" spans="5:6">
      <c r="E9477" s="19"/>
      <c r="F9477" s="20"/>
    </row>
    <row r="9478" customHeight="1" spans="5:6">
      <c r="E9478" s="19"/>
      <c r="F9478" s="20"/>
    </row>
    <row r="9479" customHeight="1" spans="5:6">
      <c r="E9479" s="19"/>
      <c r="F9479" s="20"/>
    </row>
    <row r="9480" customHeight="1" spans="5:6">
      <c r="E9480" s="19"/>
      <c r="F9480" s="20"/>
    </row>
    <row r="9481" customHeight="1" spans="5:6">
      <c r="E9481" s="19"/>
      <c r="F9481" s="20"/>
    </row>
    <row r="9482" customHeight="1" spans="5:6">
      <c r="E9482" s="19"/>
      <c r="F9482" s="20"/>
    </row>
    <row r="9483" customHeight="1" spans="5:6">
      <c r="E9483" s="19"/>
      <c r="F9483" s="20"/>
    </row>
    <row r="9484" customHeight="1" spans="5:6">
      <c r="E9484" s="19"/>
      <c r="F9484" s="20"/>
    </row>
    <row r="9485" customHeight="1" spans="5:6">
      <c r="E9485" s="19"/>
      <c r="F9485" s="20"/>
    </row>
    <row r="9486" customHeight="1" spans="5:6">
      <c r="E9486" s="19"/>
      <c r="F9486" s="20"/>
    </row>
    <row r="9487" customHeight="1" spans="5:6">
      <c r="E9487" s="19"/>
      <c r="F9487" s="20"/>
    </row>
    <row r="9488" customHeight="1" spans="5:6">
      <c r="E9488" s="19"/>
      <c r="F9488" s="20"/>
    </row>
    <row r="9489" customHeight="1" spans="5:6">
      <c r="E9489" s="19"/>
      <c r="F9489" s="20"/>
    </row>
    <row r="9490" customHeight="1" spans="5:6">
      <c r="E9490" s="19"/>
      <c r="F9490" s="20"/>
    </row>
    <row r="9491" customHeight="1" spans="5:6">
      <c r="E9491" s="19"/>
      <c r="F9491" s="20"/>
    </row>
    <row r="9492" customHeight="1" spans="5:6">
      <c r="E9492" s="19"/>
      <c r="F9492" s="20"/>
    </row>
    <row r="9493" customHeight="1" spans="5:6">
      <c r="E9493" s="19"/>
      <c r="F9493" s="20"/>
    </row>
    <row r="9494" customHeight="1" spans="5:6">
      <c r="E9494" s="19"/>
      <c r="F9494" s="20"/>
    </row>
    <row r="9495" customHeight="1" spans="5:6">
      <c r="E9495" s="19"/>
      <c r="F9495" s="20"/>
    </row>
    <row r="9496" customHeight="1" spans="5:6">
      <c r="E9496" s="19"/>
      <c r="F9496" s="20"/>
    </row>
    <row r="9497" customHeight="1" spans="5:6">
      <c r="E9497" s="19"/>
      <c r="F9497" s="20"/>
    </row>
    <row r="9498" customHeight="1" spans="5:6">
      <c r="E9498" s="19"/>
      <c r="F9498" s="20"/>
    </row>
    <row r="9499" customHeight="1" spans="5:6">
      <c r="E9499" s="19"/>
      <c r="F9499" s="20"/>
    </row>
    <row r="9500" customHeight="1" spans="5:6">
      <c r="E9500" s="19"/>
      <c r="F9500" s="20"/>
    </row>
    <row r="9501" customHeight="1" spans="5:6">
      <c r="E9501" s="19"/>
      <c r="F9501" s="20"/>
    </row>
    <row r="9502" customHeight="1" spans="5:6">
      <c r="E9502" s="19"/>
      <c r="F9502" s="20"/>
    </row>
    <row r="9503" customHeight="1" spans="5:6">
      <c r="E9503" s="19"/>
      <c r="F9503" s="20"/>
    </row>
    <row r="9504" customHeight="1" spans="5:6">
      <c r="E9504" s="19"/>
      <c r="F9504" s="20"/>
    </row>
    <row r="9505" customHeight="1" spans="5:6">
      <c r="E9505" s="19"/>
      <c r="F9505" s="20"/>
    </row>
    <row r="9506" customHeight="1" spans="5:6">
      <c r="E9506" s="19"/>
      <c r="F9506" s="20"/>
    </row>
    <row r="9507" customHeight="1" spans="5:6">
      <c r="E9507" s="19"/>
      <c r="F9507" s="20"/>
    </row>
    <row r="9508" customHeight="1" spans="5:6">
      <c r="E9508" s="19"/>
      <c r="F9508" s="20"/>
    </row>
    <row r="9509" customHeight="1" spans="5:6">
      <c r="E9509" s="19"/>
      <c r="F9509" s="20"/>
    </row>
    <row r="9510" customHeight="1" spans="5:6">
      <c r="E9510" s="19"/>
      <c r="F9510" s="20"/>
    </row>
    <row r="9511" customHeight="1" spans="5:6">
      <c r="E9511" s="19"/>
      <c r="F9511" s="20"/>
    </row>
    <row r="9512" customHeight="1" spans="5:6">
      <c r="E9512" s="19"/>
      <c r="F9512" s="20"/>
    </row>
    <row r="9513" customHeight="1" spans="5:6">
      <c r="E9513" s="19"/>
      <c r="F9513" s="20"/>
    </row>
    <row r="9514" customHeight="1" spans="5:6">
      <c r="E9514" s="19"/>
      <c r="F9514" s="20"/>
    </row>
    <row r="9515" customHeight="1" spans="5:6">
      <c r="E9515" s="19"/>
      <c r="F9515" s="20"/>
    </row>
    <row r="9516" customHeight="1" spans="5:6">
      <c r="E9516" s="19"/>
      <c r="F9516" s="20"/>
    </row>
    <row r="9517" customHeight="1" spans="5:6">
      <c r="E9517" s="19"/>
      <c r="F9517" s="20"/>
    </row>
    <row r="9518" customHeight="1" spans="5:6">
      <c r="E9518" s="19"/>
      <c r="F9518" s="20"/>
    </row>
    <row r="9519" customHeight="1" spans="5:6">
      <c r="E9519" s="19"/>
      <c r="F9519" s="20"/>
    </row>
    <row r="9520" customHeight="1" spans="5:6">
      <c r="E9520" s="19"/>
      <c r="F9520" s="20"/>
    </row>
    <row r="9521" customHeight="1" spans="5:6">
      <c r="E9521" s="19"/>
      <c r="F9521" s="20"/>
    </row>
    <row r="9522" customHeight="1" spans="5:6">
      <c r="E9522" s="19"/>
      <c r="F9522" s="20"/>
    </row>
    <row r="9523" customHeight="1" spans="5:6">
      <c r="E9523" s="19"/>
      <c r="F9523" s="20"/>
    </row>
    <row r="9524" customHeight="1" spans="5:6">
      <c r="E9524" s="19"/>
      <c r="F9524" s="20"/>
    </row>
    <row r="9525" customHeight="1" spans="5:6">
      <c r="E9525" s="19"/>
      <c r="F9525" s="20"/>
    </row>
    <row r="9526" customHeight="1" spans="5:6">
      <c r="E9526" s="19"/>
      <c r="F9526" s="20"/>
    </row>
    <row r="9527" customHeight="1" spans="5:6">
      <c r="E9527" s="19"/>
      <c r="F9527" s="20"/>
    </row>
    <row r="9528" customHeight="1" spans="5:6">
      <c r="E9528" s="19"/>
      <c r="F9528" s="20"/>
    </row>
    <row r="9529" customHeight="1" spans="5:6">
      <c r="E9529" s="19"/>
      <c r="F9529" s="20"/>
    </row>
    <row r="9530" customHeight="1" spans="5:6">
      <c r="E9530" s="19"/>
      <c r="F9530" s="20"/>
    </row>
    <row r="9531" customHeight="1" spans="5:6">
      <c r="E9531" s="19"/>
      <c r="F9531" s="20"/>
    </row>
    <row r="9532" customHeight="1" spans="5:6">
      <c r="E9532" s="19"/>
      <c r="F9532" s="20"/>
    </row>
    <row r="9533" customHeight="1" spans="5:6">
      <c r="E9533" s="19"/>
      <c r="F9533" s="20"/>
    </row>
    <row r="9534" customHeight="1" spans="5:6">
      <c r="E9534" s="19"/>
      <c r="F9534" s="20"/>
    </row>
    <row r="9535" customHeight="1" spans="5:6">
      <c r="E9535" s="19"/>
      <c r="F9535" s="20"/>
    </row>
    <row r="9536" customHeight="1" spans="5:6">
      <c r="E9536" s="19"/>
      <c r="F9536" s="20"/>
    </row>
    <row r="9537" customHeight="1" spans="5:6">
      <c r="E9537" s="19"/>
      <c r="F9537" s="20"/>
    </row>
    <row r="9538" customHeight="1" spans="5:6">
      <c r="E9538" s="19"/>
      <c r="F9538" s="20"/>
    </row>
    <row r="9539" customHeight="1" spans="5:6">
      <c r="E9539" s="19"/>
      <c r="F9539" s="20"/>
    </row>
    <row r="9540" customHeight="1" spans="5:6">
      <c r="E9540" s="19"/>
      <c r="F9540" s="20"/>
    </row>
    <row r="9541" customHeight="1" spans="5:6">
      <c r="E9541" s="19"/>
      <c r="F9541" s="20"/>
    </row>
    <row r="9542" customHeight="1" spans="5:6">
      <c r="E9542" s="19"/>
      <c r="F9542" s="20"/>
    </row>
    <row r="9543" customHeight="1" spans="5:6">
      <c r="E9543" s="19"/>
      <c r="F9543" s="20"/>
    </row>
    <row r="9544" customHeight="1" spans="5:6">
      <c r="E9544" s="19"/>
      <c r="F9544" s="20"/>
    </row>
    <row r="9545" customHeight="1" spans="5:6">
      <c r="E9545" s="19"/>
      <c r="F9545" s="20"/>
    </row>
    <row r="9546" customHeight="1" spans="5:6">
      <c r="E9546" s="19"/>
      <c r="F9546" s="20"/>
    </row>
    <row r="9547" customHeight="1" spans="5:6">
      <c r="E9547" s="19"/>
      <c r="F9547" s="20"/>
    </row>
    <row r="9548" customHeight="1" spans="5:6">
      <c r="E9548" s="19"/>
      <c r="F9548" s="20"/>
    </row>
    <row r="9549" customHeight="1" spans="5:6">
      <c r="E9549" s="19"/>
      <c r="F9549" s="20"/>
    </row>
    <row r="9550" customHeight="1" spans="5:6">
      <c r="E9550" s="19"/>
      <c r="F9550" s="20"/>
    </row>
    <row r="9551" customHeight="1" spans="5:6">
      <c r="E9551" s="19"/>
      <c r="F9551" s="20"/>
    </row>
    <row r="9552" customHeight="1" spans="5:6">
      <c r="E9552" s="19"/>
      <c r="F9552" s="20"/>
    </row>
    <row r="9553" customHeight="1" spans="5:6">
      <c r="E9553" s="19"/>
      <c r="F9553" s="20"/>
    </row>
    <row r="9554" customHeight="1" spans="5:6">
      <c r="E9554" s="19"/>
      <c r="F9554" s="20"/>
    </row>
    <row r="9555" customHeight="1" spans="5:6">
      <c r="E9555" s="19"/>
      <c r="F9555" s="20"/>
    </row>
    <row r="9556" customHeight="1" spans="5:6">
      <c r="E9556" s="19"/>
      <c r="F9556" s="20"/>
    </row>
    <row r="9557" customHeight="1" spans="5:6">
      <c r="E9557" s="19"/>
      <c r="F9557" s="20"/>
    </row>
    <row r="9558" customHeight="1" spans="5:6">
      <c r="E9558" s="19"/>
      <c r="F9558" s="20"/>
    </row>
    <row r="9559" customHeight="1" spans="5:6">
      <c r="E9559" s="19"/>
      <c r="F9559" s="20"/>
    </row>
    <row r="9560" customHeight="1" spans="5:6">
      <c r="E9560" s="19"/>
      <c r="F9560" s="20"/>
    </row>
    <row r="9561" customHeight="1" spans="5:6">
      <c r="E9561" s="19"/>
      <c r="F9561" s="20"/>
    </row>
    <row r="9562" customHeight="1" spans="5:6">
      <c r="E9562" s="19"/>
      <c r="F9562" s="20"/>
    </row>
    <row r="9563" customHeight="1" spans="5:6">
      <c r="E9563" s="19"/>
      <c r="F9563" s="20"/>
    </row>
    <row r="9564" customHeight="1" spans="5:6">
      <c r="E9564" s="19"/>
      <c r="F9564" s="20"/>
    </row>
    <row r="9565" customHeight="1" spans="5:6">
      <c r="E9565" s="19"/>
      <c r="F9565" s="20"/>
    </row>
    <row r="9566" customHeight="1" spans="5:6">
      <c r="E9566" s="19"/>
      <c r="F9566" s="20"/>
    </row>
    <row r="9567" customHeight="1" spans="5:6">
      <c r="E9567" s="19"/>
      <c r="F9567" s="20"/>
    </row>
    <row r="9568" customHeight="1" spans="5:6">
      <c r="E9568" s="19"/>
      <c r="F9568" s="20"/>
    </row>
    <row r="9569" customHeight="1" spans="5:6">
      <c r="E9569" s="19"/>
      <c r="F9569" s="20"/>
    </row>
    <row r="9570" customHeight="1" spans="5:6">
      <c r="E9570" s="19"/>
      <c r="F9570" s="20"/>
    </row>
    <row r="9571" customHeight="1" spans="5:6">
      <c r="E9571" s="19"/>
      <c r="F9571" s="20"/>
    </row>
    <row r="9572" customHeight="1" spans="5:6">
      <c r="E9572" s="19"/>
      <c r="F9572" s="20"/>
    </row>
    <row r="9573" customHeight="1" spans="5:6">
      <c r="E9573" s="19"/>
      <c r="F9573" s="20"/>
    </row>
    <row r="9574" customHeight="1" spans="5:6">
      <c r="E9574" s="19"/>
      <c r="F9574" s="20"/>
    </row>
    <row r="9575" customHeight="1" spans="5:6">
      <c r="E9575" s="19"/>
      <c r="F9575" s="20"/>
    </row>
    <row r="9576" customHeight="1" spans="5:6">
      <c r="E9576" s="19"/>
      <c r="F9576" s="20"/>
    </row>
    <row r="9577" customHeight="1" spans="5:6">
      <c r="E9577" s="19"/>
      <c r="F9577" s="20"/>
    </row>
    <row r="9578" customHeight="1" spans="5:6">
      <c r="E9578" s="19"/>
      <c r="F9578" s="20"/>
    </row>
    <row r="9579" customHeight="1" spans="5:6">
      <c r="E9579" s="19"/>
      <c r="F9579" s="20"/>
    </row>
    <row r="9580" customHeight="1" spans="5:6">
      <c r="E9580" s="19"/>
      <c r="F9580" s="20"/>
    </row>
    <row r="9581" customHeight="1" spans="5:6">
      <c r="E9581" s="19"/>
      <c r="F9581" s="20"/>
    </row>
    <row r="9582" customHeight="1" spans="5:6">
      <c r="E9582" s="19"/>
      <c r="F9582" s="20"/>
    </row>
    <row r="9583" customHeight="1" spans="5:6">
      <c r="E9583" s="19"/>
      <c r="F9583" s="20"/>
    </row>
    <row r="9584" customHeight="1" spans="5:6">
      <c r="E9584" s="19"/>
      <c r="F9584" s="20"/>
    </row>
    <row r="9585" customHeight="1" spans="5:6">
      <c r="E9585" s="19"/>
      <c r="F9585" s="20"/>
    </row>
    <row r="9586" customHeight="1" spans="5:6">
      <c r="E9586" s="19"/>
      <c r="F9586" s="20"/>
    </row>
    <row r="9587" customHeight="1" spans="5:6">
      <c r="E9587" s="19"/>
      <c r="F9587" s="20"/>
    </row>
    <row r="9588" customHeight="1" spans="5:6">
      <c r="E9588" s="19"/>
      <c r="F9588" s="20"/>
    </row>
    <row r="9589" customHeight="1" spans="5:6">
      <c r="E9589" s="19"/>
      <c r="F9589" s="20"/>
    </row>
    <row r="9590" customHeight="1" spans="5:6">
      <c r="E9590" s="19"/>
      <c r="F9590" s="20"/>
    </row>
    <row r="9591" customHeight="1" spans="5:6">
      <c r="E9591" s="19"/>
      <c r="F9591" s="20"/>
    </row>
    <row r="9592" customHeight="1" spans="5:6">
      <c r="E9592" s="19"/>
      <c r="F9592" s="20"/>
    </row>
    <row r="9593" customHeight="1" spans="5:6">
      <c r="E9593" s="19"/>
      <c r="F9593" s="20"/>
    </row>
    <row r="9594" customHeight="1" spans="5:6">
      <c r="E9594" s="19"/>
      <c r="F9594" s="20"/>
    </row>
    <row r="9595" customHeight="1" spans="5:6">
      <c r="E9595" s="19"/>
      <c r="F9595" s="20"/>
    </row>
    <row r="9596" customHeight="1" spans="5:6">
      <c r="E9596" s="19"/>
      <c r="F9596" s="20"/>
    </row>
    <row r="9597" customHeight="1" spans="5:6">
      <c r="E9597" s="19"/>
      <c r="F9597" s="20"/>
    </row>
    <row r="9598" customHeight="1" spans="5:6">
      <c r="E9598" s="19"/>
      <c r="F9598" s="20"/>
    </row>
    <row r="9599" customHeight="1" spans="5:6">
      <c r="E9599" s="19"/>
      <c r="F9599" s="20"/>
    </row>
    <row r="9600" customHeight="1" spans="5:6">
      <c r="E9600" s="19"/>
      <c r="F9600" s="20"/>
    </row>
    <row r="9601" customHeight="1" spans="5:6">
      <c r="E9601" s="19"/>
      <c r="F9601" s="20"/>
    </row>
    <row r="9602" customHeight="1" spans="5:6">
      <c r="E9602" s="19"/>
      <c r="F9602" s="20"/>
    </row>
    <row r="9603" customHeight="1" spans="5:6">
      <c r="E9603" s="19"/>
      <c r="F9603" s="20"/>
    </row>
    <row r="9604" customHeight="1" spans="5:6">
      <c r="E9604" s="19"/>
      <c r="F9604" s="20"/>
    </row>
    <row r="9605" customHeight="1" spans="5:6">
      <c r="E9605" s="19"/>
      <c r="F9605" s="20"/>
    </row>
    <row r="9606" customHeight="1" spans="5:6">
      <c r="E9606" s="19"/>
      <c r="F9606" s="20"/>
    </row>
    <row r="9607" customHeight="1" spans="5:6">
      <c r="E9607" s="19"/>
      <c r="F9607" s="20"/>
    </row>
    <row r="9608" customHeight="1" spans="5:6">
      <c r="E9608" s="19"/>
      <c r="F9608" s="20"/>
    </row>
    <row r="9609" customHeight="1" spans="5:6">
      <c r="E9609" s="19"/>
      <c r="F9609" s="20"/>
    </row>
    <row r="9610" customHeight="1" spans="5:6">
      <c r="E9610" s="19"/>
      <c r="F9610" s="20"/>
    </row>
    <row r="9611" customHeight="1" spans="5:6">
      <c r="E9611" s="19"/>
      <c r="F9611" s="20"/>
    </row>
    <row r="9612" customHeight="1" spans="5:6">
      <c r="E9612" s="19"/>
      <c r="F9612" s="20"/>
    </row>
    <row r="9613" customHeight="1" spans="5:6">
      <c r="E9613" s="19"/>
      <c r="F9613" s="20"/>
    </row>
    <row r="9614" customHeight="1" spans="5:6">
      <c r="E9614" s="19"/>
      <c r="F9614" s="20"/>
    </row>
    <row r="9615" customHeight="1" spans="5:6">
      <c r="E9615" s="19"/>
      <c r="F9615" s="20"/>
    </row>
    <row r="9616" customHeight="1" spans="5:6">
      <c r="E9616" s="19"/>
      <c r="F9616" s="20"/>
    </row>
    <row r="9617" customHeight="1" spans="5:6">
      <c r="E9617" s="19"/>
      <c r="F9617" s="20"/>
    </row>
    <row r="9618" customHeight="1" spans="5:6">
      <c r="E9618" s="19"/>
      <c r="F9618" s="20"/>
    </row>
    <row r="9619" customHeight="1" spans="5:6">
      <c r="E9619" s="19"/>
      <c r="F9619" s="20"/>
    </row>
    <row r="9620" customHeight="1" spans="5:6">
      <c r="E9620" s="19"/>
      <c r="F9620" s="20"/>
    </row>
    <row r="9621" customHeight="1" spans="5:6">
      <c r="E9621" s="19"/>
      <c r="F9621" s="20"/>
    </row>
    <row r="9622" customHeight="1" spans="5:6">
      <c r="E9622" s="19"/>
      <c r="F9622" s="20"/>
    </row>
    <row r="9623" customHeight="1" spans="5:6">
      <c r="E9623" s="19"/>
      <c r="F9623" s="20"/>
    </row>
    <row r="9624" customHeight="1" spans="5:6">
      <c r="E9624" s="19"/>
      <c r="F9624" s="20"/>
    </row>
    <row r="9625" customHeight="1" spans="5:6">
      <c r="E9625" s="19"/>
      <c r="F9625" s="20"/>
    </row>
    <row r="9626" customHeight="1" spans="5:6">
      <c r="E9626" s="19"/>
      <c r="F9626" s="20"/>
    </row>
    <row r="9627" customHeight="1" spans="5:6">
      <c r="E9627" s="19"/>
      <c r="F9627" s="20"/>
    </row>
    <row r="9628" customHeight="1" spans="5:6">
      <c r="E9628" s="19"/>
      <c r="F9628" s="20"/>
    </row>
    <row r="9629" customHeight="1" spans="5:6">
      <c r="E9629" s="19"/>
      <c r="F9629" s="20"/>
    </row>
    <row r="9630" customHeight="1" spans="5:6">
      <c r="E9630" s="19"/>
      <c r="F9630" s="20"/>
    </row>
    <row r="9631" customHeight="1" spans="5:6">
      <c r="E9631" s="19"/>
      <c r="F9631" s="20"/>
    </row>
    <row r="9632" customHeight="1" spans="5:6">
      <c r="E9632" s="19"/>
      <c r="F9632" s="20"/>
    </row>
    <row r="9633" customHeight="1" spans="5:6">
      <c r="E9633" s="19"/>
      <c r="F9633" s="20"/>
    </row>
    <row r="9634" customHeight="1" spans="5:6">
      <c r="E9634" s="19"/>
      <c r="F9634" s="20"/>
    </row>
    <row r="9635" customHeight="1" spans="5:6">
      <c r="E9635" s="19"/>
      <c r="F9635" s="20"/>
    </row>
    <row r="9636" customHeight="1" spans="5:6">
      <c r="E9636" s="19"/>
      <c r="F9636" s="20"/>
    </row>
    <row r="9637" customHeight="1" spans="5:6">
      <c r="E9637" s="19"/>
      <c r="F9637" s="20"/>
    </row>
    <row r="9638" customHeight="1" spans="5:6">
      <c r="E9638" s="19"/>
      <c r="F9638" s="20"/>
    </row>
    <row r="9639" customHeight="1" spans="5:6">
      <c r="E9639" s="19"/>
      <c r="F9639" s="20"/>
    </row>
    <row r="9640" customHeight="1" spans="5:6">
      <c r="E9640" s="19"/>
      <c r="F9640" s="20"/>
    </row>
    <row r="9641" customHeight="1" spans="5:6">
      <c r="E9641" s="19"/>
      <c r="F9641" s="20"/>
    </row>
    <row r="9642" customHeight="1" spans="5:6">
      <c r="E9642" s="19"/>
      <c r="F9642" s="20"/>
    </row>
    <row r="9643" customHeight="1" spans="5:6">
      <c r="E9643" s="19"/>
      <c r="F9643" s="20"/>
    </row>
    <row r="9644" customHeight="1" spans="5:6">
      <c r="E9644" s="19"/>
      <c r="F9644" s="20"/>
    </row>
    <row r="9645" customHeight="1" spans="5:6">
      <c r="E9645" s="19"/>
      <c r="F9645" s="20"/>
    </row>
    <row r="9646" customHeight="1" spans="5:6">
      <c r="E9646" s="19"/>
      <c r="F9646" s="20"/>
    </row>
    <row r="9647" customHeight="1" spans="5:6">
      <c r="E9647" s="19"/>
      <c r="F9647" s="20"/>
    </row>
    <row r="9648" customHeight="1" spans="5:6">
      <c r="E9648" s="19"/>
      <c r="F9648" s="20"/>
    </row>
    <row r="9649" customHeight="1" spans="5:6">
      <c r="E9649" s="19"/>
      <c r="F9649" s="20"/>
    </row>
    <row r="9650" customHeight="1" spans="5:6">
      <c r="E9650" s="19"/>
      <c r="F9650" s="20"/>
    </row>
    <row r="9651" customHeight="1" spans="5:6">
      <c r="E9651" s="19"/>
      <c r="F9651" s="20"/>
    </row>
    <row r="9652" customHeight="1" spans="5:6">
      <c r="E9652" s="19"/>
      <c r="F9652" s="20"/>
    </row>
    <row r="9653" customHeight="1" spans="5:6">
      <c r="E9653" s="19"/>
      <c r="F9653" s="20"/>
    </row>
    <row r="9654" customHeight="1" spans="5:6">
      <c r="E9654" s="19"/>
      <c r="F9654" s="20"/>
    </row>
    <row r="9655" customHeight="1" spans="5:6">
      <c r="E9655" s="19"/>
      <c r="F9655" s="20"/>
    </row>
    <row r="9656" customHeight="1" spans="5:6">
      <c r="E9656" s="19"/>
      <c r="F9656" s="20"/>
    </row>
    <row r="9657" customHeight="1" spans="5:6">
      <c r="E9657" s="19"/>
      <c r="F9657" s="20"/>
    </row>
    <row r="9658" customHeight="1" spans="5:6">
      <c r="E9658" s="19"/>
      <c r="F9658" s="20"/>
    </row>
    <row r="9659" customHeight="1" spans="5:6">
      <c r="E9659" s="19"/>
      <c r="F9659" s="20"/>
    </row>
    <row r="9660" customHeight="1" spans="5:6">
      <c r="E9660" s="19"/>
      <c r="F9660" s="20"/>
    </row>
    <row r="9661" customHeight="1" spans="5:6">
      <c r="E9661" s="19"/>
      <c r="F9661" s="20"/>
    </row>
    <row r="9662" customHeight="1" spans="5:6">
      <c r="E9662" s="19"/>
      <c r="F9662" s="20"/>
    </row>
    <row r="9663" customHeight="1" spans="5:6">
      <c r="E9663" s="19"/>
      <c r="F9663" s="20"/>
    </row>
    <row r="9664" customHeight="1" spans="5:6">
      <c r="E9664" s="19"/>
      <c r="F9664" s="20"/>
    </row>
    <row r="9665" customHeight="1" spans="5:6">
      <c r="E9665" s="19"/>
      <c r="F9665" s="20"/>
    </row>
    <row r="9666" customHeight="1" spans="5:6">
      <c r="E9666" s="19"/>
      <c r="F9666" s="20"/>
    </row>
    <row r="9667" customHeight="1" spans="5:6">
      <c r="E9667" s="19"/>
      <c r="F9667" s="20"/>
    </row>
    <row r="9668" customHeight="1" spans="5:6">
      <c r="E9668" s="19"/>
      <c r="F9668" s="20"/>
    </row>
    <row r="9669" customHeight="1" spans="5:6">
      <c r="E9669" s="19"/>
      <c r="F9669" s="20"/>
    </row>
    <row r="9670" customHeight="1" spans="5:6">
      <c r="E9670" s="19"/>
      <c r="F9670" s="20"/>
    </row>
    <row r="9671" customHeight="1" spans="5:6">
      <c r="E9671" s="19"/>
      <c r="F9671" s="20"/>
    </row>
    <row r="9672" customHeight="1" spans="5:6">
      <c r="E9672" s="19"/>
      <c r="F9672" s="20"/>
    </row>
    <row r="9673" customHeight="1" spans="5:6">
      <c r="E9673" s="19"/>
      <c r="F9673" s="20"/>
    </row>
    <row r="9674" customHeight="1" spans="5:6">
      <c r="E9674" s="19"/>
      <c r="F9674" s="20"/>
    </row>
    <row r="9675" customHeight="1" spans="5:6">
      <c r="E9675" s="19"/>
      <c r="F9675" s="20"/>
    </row>
    <row r="9676" customHeight="1" spans="5:6">
      <c r="E9676" s="19"/>
      <c r="F9676" s="20"/>
    </row>
    <row r="9677" customHeight="1" spans="5:6">
      <c r="E9677" s="19"/>
      <c r="F9677" s="20"/>
    </row>
    <row r="9678" customHeight="1" spans="5:6">
      <c r="E9678" s="19"/>
      <c r="F9678" s="20"/>
    </row>
    <row r="9679" customHeight="1" spans="5:6">
      <c r="E9679" s="19"/>
      <c r="F9679" s="20"/>
    </row>
    <row r="9680" customHeight="1" spans="5:6">
      <c r="E9680" s="19"/>
      <c r="F9680" s="20"/>
    </row>
    <row r="9681" customHeight="1" spans="5:6">
      <c r="E9681" s="19"/>
      <c r="F9681" s="20"/>
    </row>
    <row r="9682" customHeight="1" spans="5:6">
      <c r="E9682" s="19"/>
      <c r="F9682" s="20"/>
    </row>
    <row r="9683" customHeight="1" spans="5:6">
      <c r="E9683" s="19"/>
      <c r="F9683" s="20"/>
    </row>
    <row r="9684" customHeight="1" spans="5:6">
      <c r="E9684" s="19"/>
      <c r="F9684" s="20"/>
    </row>
    <row r="9685" customHeight="1" spans="5:6">
      <c r="E9685" s="19"/>
      <c r="F9685" s="20"/>
    </row>
    <row r="9686" customHeight="1" spans="5:6">
      <c r="E9686" s="19"/>
      <c r="F9686" s="20"/>
    </row>
    <row r="9687" customHeight="1" spans="5:6">
      <c r="E9687" s="19"/>
      <c r="F9687" s="20"/>
    </row>
    <row r="9688" customHeight="1" spans="5:6">
      <c r="E9688" s="19"/>
      <c r="F9688" s="20"/>
    </row>
    <row r="9689" customHeight="1" spans="5:6">
      <c r="E9689" s="19"/>
      <c r="F9689" s="20"/>
    </row>
    <row r="9690" customHeight="1" spans="5:6">
      <c r="E9690" s="19"/>
      <c r="F9690" s="20"/>
    </row>
    <row r="9691" customHeight="1" spans="5:6">
      <c r="E9691" s="19"/>
      <c r="F9691" s="20"/>
    </row>
    <row r="9692" customHeight="1" spans="5:6">
      <c r="E9692" s="19"/>
      <c r="F9692" s="20"/>
    </row>
    <row r="9693" customHeight="1" spans="5:6">
      <c r="E9693" s="19"/>
      <c r="F9693" s="20"/>
    </row>
    <row r="9694" customHeight="1" spans="5:6">
      <c r="E9694" s="19"/>
      <c r="F9694" s="20"/>
    </row>
    <row r="9695" customHeight="1" spans="5:6">
      <c r="E9695" s="19"/>
      <c r="F9695" s="20"/>
    </row>
    <row r="9696" customHeight="1" spans="5:6">
      <c r="E9696" s="19"/>
      <c r="F9696" s="20"/>
    </row>
    <row r="9697" customHeight="1" spans="5:6">
      <c r="E9697" s="19"/>
      <c r="F9697" s="20"/>
    </row>
    <row r="9698" customHeight="1" spans="5:6">
      <c r="E9698" s="19"/>
      <c r="F9698" s="20"/>
    </row>
    <row r="9699" customHeight="1" spans="5:6">
      <c r="E9699" s="19"/>
      <c r="F9699" s="20"/>
    </row>
    <row r="9700" customHeight="1" spans="5:6">
      <c r="E9700" s="19"/>
      <c r="F9700" s="20"/>
    </row>
    <row r="9701" customHeight="1" spans="5:6">
      <c r="E9701" s="19"/>
      <c r="F9701" s="20"/>
    </row>
    <row r="9702" customHeight="1" spans="5:6">
      <c r="E9702" s="19"/>
      <c r="F9702" s="20"/>
    </row>
    <row r="9703" customHeight="1" spans="5:6">
      <c r="E9703" s="19"/>
      <c r="F9703" s="20"/>
    </row>
    <row r="9704" customHeight="1" spans="5:6">
      <c r="E9704" s="19"/>
      <c r="F9704" s="20"/>
    </row>
    <row r="9705" customHeight="1" spans="5:6">
      <c r="E9705" s="19"/>
      <c r="F9705" s="20"/>
    </row>
    <row r="9706" customHeight="1" spans="5:6">
      <c r="E9706" s="19"/>
      <c r="F9706" s="20"/>
    </row>
    <row r="9707" customHeight="1" spans="5:6">
      <c r="E9707" s="19"/>
      <c r="F9707" s="20"/>
    </row>
    <row r="9708" customHeight="1" spans="5:6">
      <c r="E9708" s="19"/>
      <c r="F9708" s="20"/>
    </row>
    <row r="9709" customHeight="1" spans="5:6">
      <c r="E9709" s="19"/>
      <c r="F9709" s="20"/>
    </row>
    <row r="9710" customHeight="1" spans="5:6">
      <c r="E9710" s="19"/>
      <c r="F9710" s="20"/>
    </row>
    <row r="9711" customHeight="1" spans="5:6">
      <c r="E9711" s="19"/>
      <c r="F9711" s="20"/>
    </row>
    <row r="9712" customHeight="1" spans="5:6">
      <c r="E9712" s="19"/>
      <c r="F9712" s="20"/>
    </row>
    <row r="9713" customHeight="1" spans="5:6">
      <c r="E9713" s="19"/>
      <c r="F9713" s="20"/>
    </row>
    <row r="9714" customHeight="1" spans="5:6">
      <c r="E9714" s="19"/>
      <c r="F9714" s="20"/>
    </row>
    <row r="9715" customHeight="1" spans="5:6">
      <c r="E9715" s="19"/>
      <c r="F9715" s="20"/>
    </row>
    <row r="9716" customHeight="1" spans="5:6">
      <c r="E9716" s="19"/>
      <c r="F9716" s="20"/>
    </row>
    <row r="9717" customHeight="1" spans="5:6">
      <c r="E9717" s="19"/>
      <c r="F9717" s="20"/>
    </row>
    <row r="9718" customHeight="1" spans="5:6">
      <c r="E9718" s="19"/>
      <c r="F9718" s="20"/>
    </row>
    <row r="9719" customHeight="1" spans="5:6">
      <c r="E9719" s="19"/>
      <c r="F9719" s="20"/>
    </row>
    <row r="9720" customHeight="1" spans="5:6">
      <c r="E9720" s="19"/>
      <c r="F9720" s="20"/>
    </row>
    <row r="9721" customHeight="1" spans="5:6">
      <c r="E9721" s="19"/>
      <c r="F9721" s="20"/>
    </row>
    <row r="9722" customHeight="1" spans="5:6">
      <c r="E9722" s="19"/>
      <c r="F9722" s="20"/>
    </row>
    <row r="9723" customHeight="1" spans="5:6">
      <c r="E9723" s="19"/>
      <c r="F9723" s="20"/>
    </row>
    <row r="9724" customHeight="1" spans="5:6">
      <c r="E9724" s="19"/>
      <c r="F9724" s="20"/>
    </row>
    <row r="9725" customHeight="1" spans="5:6">
      <c r="E9725" s="19"/>
      <c r="F9725" s="20"/>
    </row>
    <row r="9726" customHeight="1" spans="5:6">
      <c r="E9726" s="19"/>
      <c r="F9726" s="20"/>
    </row>
    <row r="9727" customHeight="1" spans="5:6">
      <c r="E9727" s="19"/>
      <c r="F9727" s="20"/>
    </row>
    <row r="9728" customHeight="1" spans="5:6">
      <c r="E9728" s="19"/>
      <c r="F9728" s="20"/>
    </row>
    <row r="9729" customHeight="1" spans="5:6">
      <c r="E9729" s="19"/>
      <c r="F9729" s="20"/>
    </row>
    <row r="9730" customHeight="1" spans="5:6">
      <c r="E9730" s="19"/>
      <c r="F9730" s="20"/>
    </row>
    <row r="9731" customHeight="1" spans="5:6">
      <c r="E9731" s="19"/>
      <c r="F9731" s="20"/>
    </row>
    <row r="9732" customHeight="1" spans="5:6">
      <c r="E9732" s="19"/>
      <c r="F9732" s="20"/>
    </row>
    <row r="9733" customHeight="1" spans="5:6">
      <c r="E9733" s="19"/>
      <c r="F9733" s="20"/>
    </row>
    <row r="9734" customHeight="1" spans="5:6">
      <c r="E9734" s="19"/>
      <c r="F9734" s="20"/>
    </row>
    <row r="9735" customHeight="1" spans="5:6">
      <c r="E9735" s="19"/>
      <c r="F9735" s="20"/>
    </row>
    <row r="9736" customHeight="1" spans="5:6">
      <c r="E9736" s="19"/>
      <c r="F9736" s="20"/>
    </row>
    <row r="9737" customHeight="1" spans="5:6">
      <c r="E9737" s="19"/>
      <c r="F9737" s="20"/>
    </row>
    <row r="9738" customHeight="1" spans="5:6">
      <c r="E9738" s="19"/>
      <c r="F9738" s="20"/>
    </row>
    <row r="9739" customHeight="1" spans="5:6">
      <c r="E9739" s="19"/>
      <c r="F9739" s="20"/>
    </row>
    <row r="9740" customHeight="1" spans="5:6">
      <c r="E9740" s="19"/>
      <c r="F9740" s="20"/>
    </row>
    <row r="9741" customHeight="1" spans="5:6">
      <c r="E9741" s="19"/>
      <c r="F9741" s="20"/>
    </row>
    <row r="9742" customHeight="1" spans="5:6">
      <c r="E9742" s="19"/>
      <c r="F9742" s="20"/>
    </row>
    <row r="9743" customHeight="1" spans="5:6">
      <c r="E9743" s="19"/>
      <c r="F9743" s="20"/>
    </row>
    <row r="9744" customHeight="1" spans="5:6">
      <c r="E9744" s="19"/>
      <c r="F9744" s="20"/>
    </row>
    <row r="9745" customHeight="1" spans="5:6">
      <c r="E9745" s="19"/>
      <c r="F9745" s="20"/>
    </row>
    <row r="9746" customHeight="1" spans="5:6">
      <c r="E9746" s="19"/>
      <c r="F9746" s="20"/>
    </row>
    <row r="9747" customHeight="1" spans="5:6">
      <c r="E9747" s="19"/>
      <c r="F9747" s="20"/>
    </row>
    <row r="9748" customHeight="1" spans="5:6">
      <c r="E9748" s="19"/>
      <c r="F9748" s="20"/>
    </row>
    <row r="9749" customHeight="1" spans="5:6">
      <c r="E9749" s="19"/>
      <c r="F9749" s="20"/>
    </row>
    <row r="9750" customHeight="1" spans="5:6">
      <c r="E9750" s="19"/>
      <c r="F9750" s="20"/>
    </row>
    <row r="9751" customHeight="1" spans="5:6">
      <c r="E9751" s="19"/>
      <c r="F9751" s="20"/>
    </row>
    <row r="9752" customHeight="1" spans="5:6">
      <c r="E9752" s="19"/>
      <c r="F9752" s="20"/>
    </row>
    <row r="9753" customHeight="1" spans="5:6">
      <c r="E9753" s="19"/>
      <c r="F9753" s="20"/>
    </row>
    <row r="9754" customHeight="1" spans="5:6">
      <c r="E9754" s="19"/>
      <c r="F9754" s="20"/>
    </row>
    <row r="9755" customHeight="1" spans="5:6">
      <c r="E9755" s="19"/>
      <c r="F9755" s="20"/>
    </row>
    <row r="9756" customHeight="1" spans="5:6">
      <c r="E9756" s="19"/>
      <c r="F9756" s="20"/>
    </row>
    <row r="9757" customHeight="1" spans="5:6">
      <c r="E9757" s="19"/>
      <c r="F9757" s="20"/>
    </row>
    <row r="9758" customHeight="1" spans="5:6">
      <c r="E9758" s="19"/>
      <c r="F9758" s="20"/>
    </row>
    <row r="9759" customHeight="1" spans="5:6">
      <c r="E9759" s="19"/>
      <c r="F9759" s="20"/>
    </row>
    <row r="9760" customHeight="1" spans="5:6">
      <c r="E9760" s="19"/>
      <c r="F9760" s="20"/>
    </row>
    <row r="9761" customHeight="1" spans="5:6">
      <c r="E9761" s="19"/>
      <c r="F9761" s="20"/>
    </row>
    <row r="9762" customHeight="1" spans="5:6">
      <c r="E9762" s="19"/>
      <c r="F9762" s="20"/>
    </row>
    <row r="9763" customHeight="1" spans="5:6">
      <c r="E9763" s="19"/>
      <c r="F9763" s="20"/>
    </row>
    <row r="9764" customHeight="1" spans="5:6">
      <c r="E9764" s="19"/>
      <c r="F9764" s="20"/>
    </row>
    <row r="9765" customHeight="1" spans="5:6">
      <c r="E9765" s="19"/>
      <c r="F9765" s="20"/>
    </row>
    <row r="9766" customHeight="1" spans="5:6">
      <c r="E9766" s="19"/>
      <c r="F9766" s="20"/>
    </row>
    <row r="9767" customHeight="1" spans="5:6">
      <c r="E9767" s="19"/>
      <c r="F9767" s="20"/>
    </row>
    <row r="9768" customHeight="1" spans="5:6">
      <c r="E9768" s="19"/>
      <c r="F9768" s="20"/>
    </row>
    <row r="9769" customHeight="1" spans="5:6">
      <c r="E9769" s="19"/>
      <c r="F9769" s="20"/>
    </row>
    <row r="9770" customHeight="1" spans="5:6">
      <c r="E9770" s="19"/>
      <c r="F9770" s="20"/>
    </row>
    <row r="9771" customHeight="1" spans="5:6">
      <c r="E9771" s="19"/>
      <c r="F9771" s="20"/>
    </row>
    <row r="9772" customHeight="1" spans="5:6">
      <c r="E9772" s="19"/>
      <c r="F9772" s="20"/>
    </row>
    <row r="9773" customHeight="1" spans="5:6">
      <c r="E9773" s="19"/>
      <c r="F9773" s="20"/>
    </row>
    <row r="9774" customHeight="1" spans="5:6">
      <c r="E9774" s="19"/>
      <c r="F9774" s="20"/>
    </row>
    <row r="9775" customHeight="1" spans="5:6">
      <c r="E9775" s="19"/>
      <c r="F9775" s="20"/>
    </row>
    <row r="9776" customHeight="1" spans="5:6">
      <c r="E9776" s="19"/>
      <c r="F9776" s="20"/>
    </row>
    <row r="9777" customHeight="1" spans="5:6">
      <c r="E9777" s="19"/>
      <c r="F9777" s="20"/>
    </row>
    <row r="9778" customHeight="1" spans="5:6">
      <c r="E9778" s="19"/>
      <c r="F9778" s="20"/>
    </row>
    <row r="9779" customHeight="1" spans="5:6">
      <c r="E9779" s="19"/>
      <c r="F9779" s="20"/>
    </row>
    <row r="9780" customHeight="1" spans="5:6">
      <c r="E9780" s="19"/>
      <c r="F9780" s="20"/>
    </row>
    <row r="9781" customHeight="1" spans="5:6">
      <c r="E9781" s="19"/>
      <c r="F9781" s="20"/>
    </row>
    <row r="9782" customHeight="1" spans="5:6">
      <c r="E9782" s="19"/>
      <c r="F9782" s="20"/>
    </row>
    <row r="9783" customHeight="1" spans="5:6">
      <c r="E9783" s="19"/>
      <c r="F9783" s="20"/>
    </row>
    <row r="9784" customHeight="1" spans="5:6">
      <c r="E9784" s="19"/>
      <c r="F9784" s="20"/>
    </row>
    <row r="9785" customHeight="1" spans="5:6">
      <c r="E9785" s="19"/>
      <c r="F9785" s="20"/>
    </row>
    <row r="9786" customHeight="1" spans="5:6">
      <c r="E9786" s="19"/>
      <c r="F9786" s="20"/>
    </row>
    <row r="9787" customHeight="1" spans="5:6">
      <c r="E9787" s="19"/>
      <c r="F9787" s="20"/>
    </row>
    <row r="9788" customHeight="1" spans="5:6">
      <c r="E9788" s="19"/>
      <c r="F9788" s="20"/>
    </row>
    <row r="9789" customHeight="1" spans="5:6">
      <c r="E9789" s="19"/>
      <c r="F9789" s="20"/>
    </row>
    <row r="9790" customHeight="1" spans="5:6">
      <c r="E9790" s="19"/>
      <c r="F9790" s="20"/>
    </row>
    <row r="9791" customHeight="1" spans="5:6">
      <c r="E9791" s="19"/>
      <c r="F9791" s="20"/>
    </row>
    <row r="9792" customHeight="1" spans="5:6">
      <c r="E9792" s="19"/>
      <c r="F9792" s="20"/>
    </row>
    <row r="9793" customHeight="1" spans="5:6">
      <c r="E9793" s="19"/>
      <c r="F9793" s="20"/>
    </row>
    <row r="9794" customHeight="1" spans="5:6">
      <c r="E9794" s="19"/>
      <c r="F9794" s="20"/>
    </row>
    <row r="9795" customHeight="1" spans="5:6">
      <c r="E9795" s="19"/>
      <c r="F9795" s="20"/>
    </row>
    <row r="9796" customHeight="1" spans="5:6">
      <c r="E9796" s="19"/>
      <c r="F9796" s="20"/>
    </row>
    <row r="9797" customHeight="1" spans="5:6">
      <c r="E9797" s="19"/>
      <c r="F9797" s="20"/>
    </row>
    <row r="9798" customHeight="1" spans="5:6">
      <c r="E9798" s="19"/>
      <c r="F9798" s="20"/>
    </row>
    <row r="9799" customHeight="1" spans="5:6">
      <c r="E9799" s="19"/>
      <c r="F9799" s="20"/>
    </row>
    <row r="9800" customHeight="1" spans="5:6">
      <c r="E9800" s="19"/>
      <c r="F9800" s="20"/>
    </row>
    <row r="9801" customHeight="1" spans="5:6">
      <c r="E9801" s="19"/>
      <c r="F9801" s="20"/>
    </row>
    <row r="9802" customHeight="1" spans="5:6">
      <c r="E9802" s="19"/>
      <c r="F9802" s="20"/>
    </row>
    <row r="9803" customHeight="1" spans="5:6">
      <c r="E9803" s="19"/>
      <c r="F9803" s="20"/>
    </row>
    <row r="9804" customHeight="1" spans="5:6">
      <c r="E9804" s="19"/>
      <c r="F9804" s="20"/>
    </row>
    <row r="9805" customHeight="1" spans="5:6">
      <c r="E9805" s="19"/>
      <c r="F9805" s="20"/>
    </row>
    <row r="9806" customHeight="1" spans="5:6">
      <c r="E9806" s="19"/>
      <c r="F9806" s="20"/>
    </row>
    <row r="9807" customHeight="1" spans="5:6">
      <c r="E9807" s="19"/>
      <c r="F9807" s="20"/>
    </row>
    <row r="9808" customHeight="1" spans="5:6">
      <c r="E9808" s="19"/>
      <c r="F9808" s="20"/>
    </row>
    <row r="9809" customHeight="1" spans="5:6">
      <c r="E9809" s="19"/>
      <c r="F9809" s="20"/>
    </row>
    <row r="9810" customHeight="1" spans="5:6">
      <c r="E9810" s="19"/>
      <c r="F9810" s="20"/>
    </row>
    <row r="9811" customHeight="1" spans="5:6">
      <c r="E9811" s="19"/>
      <c r="F9811" s="20"/>
    </row>
    <row r="9812" customHeight="1" spans="5:6">
      <c r="E9812" s="19"/>
      <c r="F9812" s="20"/>
    </row>
    <row r="9813" customHeight="1" spans="5:6">
      <c r="E9813" s="19"/>
      <c r="F9813" s="20"/>
    </row>
    <row r="9814" customHeight="1" spans="5:6">
      <c r="E9814" s="19"/>
      <c r="F9814" s="20"/>
    </row>
    <row r="9815" customHeight="1" spans="5:6">
      <c r="E9815" s="19"/>
      <c r="F9815" s="20"/>
    </row>
    <row r="9816" customHeight="1" spans="5:6">
      <c r="E9816" s="19"/>
      <c r="F9816" s="20"/>
    </row>
    <row r="9817" customHeight="1" spans="5:6">
      <c r="E9817" s="19"/>
      <c r="F9817" s="20"/>
    </row>
    <row r="9818" customHeight="1" spans="5:6">
      <c r="E9818" s="19"/>
      <c r="F9818" s="20"/>
    </row>
    <row r="9819" customHeight="1" spans="5:6">
      <c r="E9819" s="19"/>
      <c r="F9819" s="20"/>
    </row>
    <row r="9820" customHeight="1" spans="5:6">
      <c r="E9820" s="19"/>
      <c r="F9820" s="20"/>
    </row>
    <row r="9821" customHeight="1" spans="5:6">
      <c r="E9821" s="19"/>
      <c r="F9821" s="20"/>
    </row>
    <row r="9822" customHeight="1" spans="5:6">
      <c r="E9822" s="19"/>
      <c r="F9822" s="20"/>
    </row>
    <row r="9823" customHeight="1" spans="5:6">
      <c r="E9823" s="19"/>
      <c r="F9823" s="20"/>
    </row>
    <row r="9824" customHeight="1" spans="5:6">
      <c r="E9824" s="19"/>
      <c r="F9824" s="20"/>
    </row>
    <row r="9825" customHeight="1" spans="5:6">
      <c r="E9825" s="19"/>
      <c r="F9825" s="20"/>
    </row>
    <row r="9826" customHeight="1" spans="5:6">
      <c r="E9826" s="19"/>
      <c r="F9826" s="20"/>
    </row>
    <row r="9827" customHeight="1" spans="5:6">
      <c r="E9827" s="19"/>
      <c r="F9827" s="20"/>
    </row>
    <row r="9828" customHeight="1" spans="5:6">
      <c r="E9828" s="19"/>
      <c r="F9828" s="20"/>
    </row>
    <row r="9829" customHeight="1" spans="5:6">
      <c r="E9829" s="19"/>
      <c r="F9829" s="20"/>
    </row>
    <row r="9830" customHeight="1" spans="5:6">
      <c r="E9830" s="19"/>
      <c r="F9830" s="20"/>
    </row>
    <row r="9831" customHeight="1" spans="5:6">
      <c r="E9831" s="19"/>
      <c r="F9831" s="20"/>
    </row>
    <row r="9832" customHeight="1" spans="5:6">
      <c r="E9832" s="19"/>
      <c r="F9832" s="20"/>
    </row>
    <row r="9833" customHeight="1" spans="5:6">
      <c r="E9833" s="19"/>
      <c r="F9833" s="20"/>
    </row>
    <row r="9834" customHeight="1" spans="5:6">
      <c r="E9834" s="19"/>
      <c r="F9834" s="20"/>
    </row>
    <row r="9835" customHeight="1" spans="5:6">
      <c r="E9835" s="19"/>
      <c r="F9835" s="20"/>
    </row>
    <row r="9836" customHeight="1" spans="5:6">
      <c r="E9836" s="19"/>
      <c r="F9836" s="20"/>
    </row>
    <row r="9837" customHeight="1" spans="5:6">
      <c r="E9837" s="19"/>
      <c r="F9837" s="20"/>
    </row>
    <row r="9838" customHeight="1" spans="5:6">
      <c r="E9838" s="19"/>
      <c r="F9838" s="20"/>
    </row>
    <row r="9839" customHeight="1" spans="5:6">
      <c r="E9839" s="19"/>
      <c r="F9839" s="20"/>
    </row>
    <row r="9840" customHeight="1" spans="5:6">
      <c r="E9840" s="19"/>
      <c r="F9840" s="20"/>
    </row>
    <row r="9841" customHeight="1" spans="5:6">
      <c r="E9841" s="19"/>
      <c r="F9841" s="20"/>
    </row>
    <row r="9842" customHeight="1" spans="5:6">
      <c r="E9842" s="19"/>
      <c r="F9842" s="20"/>
    </row>
    <row r="9843" customHeight="1" spans="5:6">
      <c r="E9843" s="19"/>
      <c r="F9843" s="20"/>
    </row>
    <row r="9844" customHeight="1" spans="5:6">
      <c r="E9844" s="19"/>
      <c r="F9844" s="20"/>
    </row>
    <row r="9845" customHeight="1" spans="5:6">
      <c r="E9845" s="19"/>
      <c r="F9845" s="20"/>
    </row>
    <row r="9846" customHeight="1" spans="5:6">
      <c r="E9846" s="19"/>
      <c r="F9846" s="20"/>
    </row>
    <row r="9847" customHeight="1" spans="5:6">
      <c r="E9847" s="19"/>
      <c r="F9847" s="20"/>
    </row>
    <row r="9848" customHeight="1" spans="5:6">
      <c r="E9848" s="19"/>
      <c r="F9848" s="20"/>
    </row>
    <row r="9849" customHeight="1" spans="5:6">
      <c r="E9849" s="19"/>
      <c r="F9849" s="20"/>
    </row>
    <row r="9850" customHeight="1" spans="5:6">
      <c r="E9850" s="19"/>
      <c r="F9850" s="20"/>
    </row>
    <row r="9851" customHeight="1" spans="5:6">
      <c r="E9851" s="19"/>
      <c r="F9851" s="20"/>
    </row>
    <row r="9852" customHeight="1" spans="5:6">
      <c r="E9852" s="19"/>
      <c r="F9852" s="20"/>
    </row>
    <row r="9853" customHeight="1" spans="5:6">
      <c r="E9853" s="19"/>
      <c r="F9853" s="20"/>
    </row>
    <row r="9854" customHeight="1" spans="5:6">
      <c r="E9854" s="19"/>
      <c r="F9854" s="20"/>
    </row>
    <row r="9855" customHeight="1" spans="5:6">
      <c r="E9855" s="19"/>
      <c r="F9855" s="20"/>
    </row>
    <row r="9856" customHeight="1" spans="5:6">
      <c r="E9856" s="19"/>
      <c r="F9856" s="20"/>
    </row>
    <row r="9857" customHeight="1" spans="5:6">
      <c r="E9857" s="19"/>
      <c r="F9857" s="20"/>
    </row>
    <row r="9858" customHeight="1" spans="5:6">
      <c r="E9858" s="19"/>
      <c r="F9858" s="20"/>
    </row>
    <row r="9859" customHeight="1" spans="5:6">
      <c r="E9859" s="19"/>
      <c r="F9859" s="20"/>
    </row>
    <row r="9860" customHeight="1" spans="5:6">
      <c r="E9860" s="19"/>
      <c r="F9860" s="20"/>
    </row>
    <row r="9861" customHeight="1" spans="5:6">
      <c r="E9861" s="19"/>
      <c r="F9861" s="20"/>
    </row>
    <row r="9862" customHeight="1" spans="5:6">
      <c r="E9862" s="19"/>
      <c r="F9862" s="20"/>
    </row>
    <row r="9863" customHeight="1" spans="5:6">
      <c r="E9863" s="19"/>
      <c r="F9863" s="20"/>
    </row>
    <row r="9864" customHeight="1" spans="5:6">
      <c r="E9864" s="19"/>
      <c r="F9864" s="20"/>
    </row>
    <row r="9865" customHeight="1" spans="5:6">
      <c r="E9865" s="19"/>
      <c r="F9865" s="20"/>
    </row>
    <row r="9866" customHeight="1" spans="5:6">
      <c r="E9866" s="19"/>
      <c r="F9866" s="20"/>
    </row>
    <row r="9867" customHeight="1" spans="5:6">
      <c r="E9867" s="19"/>
      <c r="F9867" s="20"/>
    </row>
    <row r="9868" customHeight="1" spans="5:6">
      <c r="E9868" s="19"/>
      <c r="F9868" s="20"/>
    </row>
    <row r="9869" customHeight="1" spans="5:6">
      <c r="E9869" s="19"/>
      <c r="F9869" s="20"/>
    </row>
    <row r="9870" customHeight="1" spans="5:6">
      <c r="E9870" s="19"/>
      <c r="F9870" s="20"/>
    </row>
    <row r="9871" customHeight="1" spans="5:6">
      <c r="E9871" s="19"/>
      <c r="F9871" s="20"/>
    </row>
    <row r="9872" customHeight="1" spans="5:6">
      <c r="E9872" s="19"/>
      <c r="F9872" s="20"/>
    </row>
    <row r="9873" customHeight="1" spans="5:6">
      <c r="E9873" s="19"/>
      <c r="F9873" s="20"/>
    </row>
    <row r="9874" customHeight="1" spans="5:6">
      <c r="E9874" s="19"/>
      <c r="F9874" s="20"/>
    </row>
    <row r="9875" customHeight="1" spans="5:6">
      <c r="E9875" s="19"/>
      <c r="F9875" s="20"/>
    </row>
    <row r="9876" customHeight="1" spans="5:6">
      <c r="E9876" s="19"/>
      <c r="F9876" s="20"/>
    </row>
    <row r="9877" customHeight="1" spans="5:6">
      <c r="E9877" s="19"/>
      <c r="F9877" s="20"/>
    </row>
    <row r="9878" customHeight="1" spans="5:6">
      <c r="E9878" s="19"/>
      <c r="F9878" s="20"/>
    </row>
    <row r="9879" customHeight="1" spans="5:6">
      <c r="E9879" s="19"/>
      <c r="F9879" s="20"/>
    </row>
    <row r="9880" customHeight="1" spans="5:6">
      <c r="E9880" s="19"/>
      <c r="F9880" s="20"/>
    </row>
    <row r="9881" customHeight="1" spans="5:6">
      <c r="E9881" s="19"/>
      <c r="F9881" s="20"/>
    </row>
    <row r="9882" customHeight="1" spans="5:6">
      <c r="E9882" s="19"/>
      <c r="F9882" s="20"/>
    </row>
    <row r="9883" customHeight="1" spans="5:6">
      <c r="E9883" s="19"/>
      <c r="F9883" s="20"/>
    </row>
    <row r="9884" customHeight="1" spans="5:6">
      <c r="E9884" s="19"/>
      <c r="F9884" s="20"/>
    </row>
    <row r="9885" customHeight="1" spans="5:6">
      <c r="E9885" s="19"/>
      <c r="F9885" s="20"/>
    </row>
    <row r="9886" customHeight="1" spans="5:6">
      <c r="E9886" s="19"/>
      <c r="F9886" s="20"/>
    </row>
    <row r="9887" customHeight="1" spans="5:6">
      <c r="E9887" s="19"/>
      <c r="F9887" s="20"/>
    </row>
    <row r="9888" customHeight="1" spans="5:6">
      <c r="E9888" s="19"/>
      <c r="F9888" s="20"/>
    </row>
    <row r="9889" customHeight="1" spans="5:6">
      <c r="E9889" s="19"/>
      <c r="F9889" s="20"/>
    </row>
    <row r="9890" customHeight="1" spans="5:6">
      <c r="E9890" s="19"/>
      <c r="F9890" s="20"/>
    </row>
    <row r="9891" customHeight="1" spans="5:6">
      <c r="E9891" s="19"/>
      <c r="F9891" s="20"/>
    </row>
    <row r="9892" customHeight="1" spans="5:6">
      <c r="E9892" s="19"/>
      <c r="F9892" s="20"/>
    </row>
    <row r="9893" customHeight="1" spans="5:6">
      <c r="E9893" s="19"/>
      <c r="F9893" s="20"/>
    </row>
    <row r="9894" customHeight="1" spans="5:6">
      <c r="E9894" s="19"/>
      <c r="F9894" s="20"/>
    </row>
    <row r="9895" customHeight="1" spans="5:6">
      <c r="E9895" s="19"/>
      <c r="F9895" s="20"/>
    </row>
    <row r="9896" customHeight="1" spans="5:6">
      <c r="E9896" s="19"/>
      <c r="F9896" s="20"/>
    </row>
    <row r="9897" customHeight="1" spans="5:6">
      <c r="E9897" s="19"/>
      <c r="F9897" s="20"/>
    </row>
    <row r="9898" customHeight="1" spans="5:6">
      <c r="E9898" s="19"/>
      <c r="F9898" s="20"/>
    </row>
    <row r="9899" customHeight="1" spans="5:6">
      <c r="E9899" s="19"/>
      <c r="F9899" s="20"/>
    </row>
    <row r="9900" customHeight="1" spans="5:6">
      <c r="E9900" s="19"/>
      <c r="F9900" s="20"/>
    </row>
    <row r="9901" customHeight="1" spans="5:6">
      <c r="E9901" s="19"/>
      <c r="F9901" s="20"/>
    </row>
    <row r="9902" customHeight="1" spans="5:6">
      <c r="E9902" s="19"/>
      <c r="F9902" s="20"/>
    </row>
    <row r="9903" customHeight="1" spans="5:6">
      <c r="E9903" s="19"/>
      <c r="F9903" s="20"/>
    </row>
    <row r="9904" customHeight="1" spans="5:6">
      <c r="E9904" s="19"/>
      <c r="F9904" s="20"/>
    </row>
    <row r="9905" customHeight="1" spans="5:6">
      <c r="E9905" s="19"/>
      <c r="F9905" s="20"/>
    </row>
    <row r="9906" customHeight="1" spans="5:6">
      <c r="E9906" s="19"/>
      <c r="F9906" s="20"/>
    </row>
    <row r="9907" customHeight="1" spans="5:6">
      <c r="E9907" s="19"/>
      <c r="F9907" s="20"/>
    </row>
    <row r="9908" customHeight="1" spans="5:6">
      <c r="E9908" s="19"/>
      <c r="F9908" s="20"/>
    </row>
    <row r="9909" customHeight="1" spans="5:6">
      <c r="E9909" s="19"/>
      <c r="F9909" s="20"/>
    </row>
    <row r="9910" customHeight="1" spans="5:6">
      <c r="E9910" s="19"/>
      <c r="F9910" s="20"/>
    </row>
    <row r="9911" customHeight="1" spans="5:6">
      <c r="E9911" s="19"/>
      <c r="F9911" s="20"/>
    </row>
    <row r="9912" customHeight="1" spans="5:6">
      <c r="E9912" s="19"/>
      <c r="F9912" s="20"/>
    </row>
    <row r="9913" customHeight="1" spans="5:6">
      <c r="E9913" s="19"/>
      <c r="F9913" s="20"/>
    </row>
    <row r="9914" customHeight="1" spans="5:6">
      <c r="E9914" s="19"/>
      <c r="F9914" s="20"/>
    </row>
    <row r="9915" customHeight="1" spans="5:6">
      <c r="E9915" s="19"/>
      <c r="F9915" s="20"/>
    </row>
    <row r="9916" customHeight="1" spans="5:6">
      <c r="E9916" s="19"/>
      <c r="F9916" s="20"/>
    </row>
    <row r="9917" customHeight="1" spans="5:6">
      <c r="E9917" s="19"/>
      <c r="F9917" s="20"/>
    </row>
    <row r="9918" customHeight="1" spans="5:6">
      <c r="E9918" s="19"/>
      <c r="F9918" s="20"/>
    </row>
    <row r="9919" customHeight="1" spans="5:6">
      <c r="E9919" s="19"/>
      <c r="F9919" s="20"/>
    </row>
    <row r="9920" customHeight="1" spans="5:6">
      <c r="E9920" s="19"/>
      <c r="F9920" s="20"/>
    </row>
    <row r="9921" customHeight="1" spans="5:6">
      <c r="E9921" s="19"/>
      <c r="F9921" s="20"/>
    </row>
    <row r="9922" customHeight="1" spans="5:6">
      <c r="E9922" s="19"/>
      <c r="F9922" s="20"/>
    </row>
    <row r="9923" customHeight="1" spans="5:6">
      <c r="E9923" s="19"/>
      <c r="F9923" s="20"/>
    </row>
    <row r="9924" customHeight="1" spans="5:6">
      <c r="E9924" s="19"/>
      <c r="F9924" s="20"/>
    </row>
    <row r="9925" customHeight="1" spans="5:6">
      <c r="E9925" s="19"/>
      <c r="F9925" s="20"/>
    </row>
    <row r="9926" customHeight="1" spans="5:6">
      <c r="E9926" s="19"/>
      <c r="F9926" s="20"/>
    </row>
    <row r="9927" customHeight="1" spans="5:6">
      <c r="E9927" s="19"/>
      <c r="F9927" s="20"/>
    </row>
    <row r="9928" customHeight="1" spans="5:6">
      <c r="E9928" s="19"/>
      <c r="F9928" s="20"/>
    </row>
    <row r="9929" customHeight="1" spans="5:6">
      <c r="E9929" s="19"/>
      <c r="F9929" s="20"/>
    </row>
    <row r="9930" customHeight="1" spans="5:6">
      <c r="E9930" s="19"/>
      <c r="F9930" s="20"/>
    </row>
    <row r="9931" customHeight="1" spans="5:6">
      <c r="E9931" s="19"/>
      <c r="F9931" s="20"/>
    </row>
    <row r="9932" customHeight="1" spans="5:6">
      <c r="E9932" s="19"/>
      <c r="F9932" s="20"/>
    </row>
    <row r="9933" customHeight="1" spans="5:6">
      <c r="E9933" s="19"/>
      <c r="F9933" s="20"/>
    </row>
    <row r="9934" customHeight="1" spans="5:6">
      <c r="E9934" s="19"/>
      <c r="F9934" s="20"/>
    </row>
    <row r="9935" customHeight="1" spans="5:6">
      <c r="E9935" s="19"/>
      <c r="F9935" s="20"/>
    </row>
    <row r="9936" customHeight="1" spans="5:6">
      <c r="E9936" s="19"/>
      <c r="F9936" s="20"/>
    </row>
    <row r="9937" customHeight="1" spans="5:6">
      <c r="E9937" s="19"/>
      <c r="F9937" s="20"/>
    </row>
    <row r="9938" customHeight="1" spans="5:6">
      <c r="E9938" s="19"/>
      <c r="F9938" s="20"/>
    </row>
    <row r="9939" customHeight="1" spans="5:6">
      <c r="E9939" s="19"/>
      <c r="F9939" s="20"/>
    </row>
    <row r="9940" customHeight="1" spans="5:6">
      <c r="E9940" s="19"/>
      <c r="F9940" s="20"/>
    </row>
    <row r="9941" customHeight="1" spans="5:6">
      <c r="E9941" s="19"/>
      <c r="F9941" s="20"/>
    </row>
    <row r="9942" customHeight="1" spans="5:6">
      <c r="E9942" s="19"/>
      <c r="F9942" s="20"/>
    </row>
    <row r="9943" customHeight="1" spans="5:6">
      <c r="E9943" s="19"/>
      <c r="F9943" s="20"/>
    </row>
    <row r="9944" customHeight="1" spans="5:6">
      <c r="E9944" s="19"/>
      <c r="F9944" s="20"/>
    </row>
    <row r="9945" customHeight="1" spans="5:6">
      <c r="E9945" s="19"/>
      <c r="F9945" s="20"/>
    </row>
    <row r="9946" customHeight="1" spans="5:6">
      <c r="E9946" s="19"/>
      <c r="F9946" s="20"/>
    </row>
    <row r="9947" customHeight="1" spans="5:6">
      <c r="E9947" s="19"/>
      <c r="F9947" s="20"/>
    </row>
    <row r="9948" customHeight="1" spans="5:6">
      <c r="E9948" s="19"/>
      <c r="F9948" s="20"/>
    </row>
    <row r="9949" customHeight="1" spans="5:6">
      <c r="E9949" s="19"/>
      <c r="F9949" s="20"/>
    </row>
    <row r="9950" customHeight="1" spans="5:6">
      <c r="E9950" s="19"/>
      <c r="F9950" s="20"/>
    </row>
    <row r="9951" customHeight="1" spans="5:6">
      <c r="E9951" s="19"/>
      <c r="F9951" s="20"/>
    </row>
    <row r="9952" customHeight="1" spans="5:6">
      <c r="E9952" s="19"/>
      <c r="F9952" s="20"/>
    </row>
    <row r="9953" customHeight="1" spans="5:6">
      <c r="E9953" s="19"/>
      <c r="F9953" s="20"/>
    </row>
    <row r="9954" customHeight="1" spans="5:6">
      <c r="E9954" s="19"/>
      <c r="F9954" s="20"/>
    </row>
    <row r="9955" customHeight="1" spans="5:6">
      <c r="E9955" s="19"/>
      <c r="F9955" s="20"/>
    </row>
    <row r="9956" customHeight="1" spans="5:6">
      <c r="E9956" s="19"/>
      <c r="F9956" s="20"/>
    </row>
    <row r="9957" customHeight="1" spans="5:6">
      <c r="E9957" s="19"/>
      <c r="F9957" s="20"/>
    </row>
    <row r="9958" customHeight="1" spans="5:6">
      <c r="E9958" s="19"/>
      <c r="F9958" s="20"/>
    </row>
    <row r="9959" customHeight="1" spans="5:6">
      <c r="E9959" s="19"/>
      <c r="F9959" s="20"/>
    </row>
    <row r="9960" customHeight="1" spans="5:6">
      <c r="E9960" s="19"/>
      <c r="F9960" s="20"/>
    </row>
    <row r="9961" customHeight="1" spans="5:6">
      <c r="E9961" s="19"/>
      <c r="F9961" s="20"/>
    </row>
    <row r="9962" customHeight="1" spans="5:6">
      <c r="E9962" s="19"/>
      <c r="F9962" s="20"/>
    </row>
    <row r="9963" customHeight="1" spans="5:6">
      <c r="E9963" s="19"/>
      <c r="F9963" s="20"/>
    </row>
    <row r="9964" customHeight="1" spans="5:6">
      <c r="E9964" s="19"/>
      <c r="F9964" s="20"/>
    </row>
    <row r="9965" customHeight="1" spans="5:6">
      <c r="E9965" s="19"/>
      <c r="F9965" s="20"/>
    </row>
    <row r="9966" customHeight="1" spans="5:6">
      <c r="E9966" s="19"/>
      <c r="F9966" s="20"/>
    </row>
    <row r="9967" customHeight="1" spans="5:6">
      <c r="E9967" s="19"/>
      <c r="F9967" s="20"/>
    </row>
    <row r="9968" customHeight="1" spans="5:6">
      <c r="E9968" s="19"/>
      <c r="F9968" s="20"/>
    </row>
    <row r="9969" customHeight="1" spans="5:6">
      <c r="E9969" s="19"/>
      <c r="F9969" s="20"/>
    </row>
    <row r="9970" customHeight="1" spans="5:6">
      <c r="E9970" s="19"/>
      <c r="F9970" s="20"/>
    </row>
    <row r="9971" customHeight="1" spans="5:6">
      <c r="E9971" s="19"/>
      <c r="F9971" s="20"/>
    </row>
    <row r="9972" customHeight="1" spans="5:6">
      <c r="E9972" s="19"/>
      <c r="F9972" s="20"/>
    </row>
    <row r="9973" customHeight="1" spans="5:6">
      <c r="E9973" s="19"/>
      <c r="F9973" s="20"/>
    </row>
    <row r="9974" customHeight="1" spans="5:6">
      <c r="E9974" s="19"/>
      <c r="F9974" s="20"/>
    </row>
    <row r="9975" customHeight="1" spans="5:6">
      <c r="E9975" s="19"/>
      <c r="F9975" s="20"/>
    </row>
    <row r="9976" customHeight="1" spans="5:6">
      <c r="E9976" s="19"/>
      <c r="F9976" s="20"/>
    </row>
    <row r="9977" customHeight="1" spans="5:6">
      <c r="E9977" s="19"/>
      <c r="F9977" s="20"/>
    </row>
    <row r="9978" customHeight="1" spans="5:6">
      <c r="E9978" s="19"/>
      <c r="F9978" s="20"/>
    </row>
    <row r="9979" customHeight="1" spans="5:6">
      <c r="E9979" s="19"/>
      <c r="F9979" s="20"/>
    </row>
    <row r="9980" customHeight="1" spans="5:6">
      <c r="E9980" s="19"/>
      <c r="F9980" s="20"/>
    </row>
    <row r="9981" customHeight="1" spans="5:6">
      <c r="E9981" s="19"/>
      <c r="F9981" s="20"/>
    </row>
    <row r="9982" customHeight="1" spans="5:6">
      <c r="E9982" s="19"/>
      <c r="F9982" s="20"/>
    </row>
    <row r="9983" customHeight="1" spans="5:6">
      <c r="E9983" s="19"/>
      <c r="F9983" s="20"/>
    </row>
    <row r="9984" customHeight="1" spans="5:6">
      <c r="E9984" s="19"/>
      <c r="F9984" s="20"/>
    </row>
    <row r="9985" customHeight="1" spans="5:6">
      <c r="E9985" s="19"/>
      <c r="F9985" s="20"/>
    </row>
    <row r="9986" customHeight="1" spans="5:6">
      <c r="E9986" s="19"/>
      <c r="F9986" s="20"/>
    </row>
    <row r="9987" customHeight="1" spans="5:6">
      <c r="E9987" s="19"/>
      <c r="F9987" s="20"/>
    </row>
    <row r="9988" customHeight="1" spans="5:6">
      <c r="E9988" s="19"/>
      <c r="F9988" s="20"/>
    </row>
    <row r="9989" customHeight="1" spans="5:6">
      <c r="E9989" s="19"/>
      <c r="F9989" s="20"/>
    </row>
    <row r="9990" customHeight="1" spans="5:6">
      <c r="E9990" s="19"/>
      <c r="F9990" s="20"/>
    </row>
  </sheetData>
  <sheetProtection formatCells="0" formatColumns="0" formatRows="0" insertRows="0" insertColumns="0" insertHyperlinks="0" deleteColumns="0" deleteRows="0" sort="0" autoFilter="0" pivotTables="0"/>
  <dataValidations count="3">
    <dataValidation type="list" allowBlank="1" showInputMessage="1" showErrorMessage="1" sqref="F2:F9990">
      <formula1>CITY</formula1>
    </dataValidation>
    <dataValidation type="list" allowBlank="1" showInputMessage="1" showErrorMessage="1" sqref="G2:G9990">
      <formula1>INDIRECT($F2:$F10000)</formula1>
    </dataValidation>
    <dataValidation type="list" allowBlank="1" showInputMessage="1" showErrorMessage="1" sqref="H2:H10002">
      <formula1>INDIRECT($F2&amp;"_"&amp;$G2)</formula1>
    </dataValidation>
  </dataValidations>
  <pageMargins left="0.75" right="0.75" top="1" bottom="1" header="0.5" footer="0.5"/>
  <pageSetup paperSize="256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Z51"/>
  <sheetViews>
    <sheetView zoomScale="130" zoomScaleNormal="130" topLeftCell="A20" workbookViewId="0">
      <selection activeCell="C12" sqref="C12"/>
    </sheetView>
  </sheetViews>
  <sheetFormatPr defaultColWidth="9" defaultRowHeight="14"/>
  <cols>
    <col min="1" max="1" width="30.1363636363636" style="3" customWidth="1"/>
    <col min="2" max="2" width="23.3818181818182" style="3" customWidth="1"/>
    <col min="3" max="3" width="23.2545454545455" style="3" customWidth="1"/>
    <col min="4" max="4" width="25.2545454545455" style="3" customWidth="1"/>
    <col min="5" max="5" width="24.1363636363636" style="3" customWidth="1"/>
    <col min="6" max="6" width="25.8818181818182" style="3" customWidth="1"/>
    <col min="7" max="7" width="24.3818181818182" style="3" customWidth="1"/>
    <col min="8" max="8" width="22.7545454545455" style="3" customWidth="1"/>
    <col min="9" max="9" width="21.6363636363636" style="3" customWidth="1"/>
    <col min="10" max="10" width="26.6363636363636" style="3" customWidth="1"/>
    <col min="11" max="11" width="24.6363636363636" style="3" customWidth="1"/>
    <col min="12" max="12" width="24.3818181818182" style="3" customWidth="1"/>
    <col min="13" max="13" width="22.7545454545455" style="3" customWidth="1"/>
    <col min="14" max="14" width="21.8818181818182" style="3" customWidth="1"/>
    <col min="15" max="15" width="24.6363636363636" style="3" customWidth="1"/>
    <col min="16" max="16" width="19" style="3" customWidth="1"/>
    <col min="17" max="17" width="23.2545454545455" style="3" customWidth="1"/>
    <col min="18" max="18" width="24.6363636363636" style="3" customWidth="1"/>
    <col min="19" max="19" width="19.8818181818182" style="3" customWidth="1"/>
    <col min="20" max="20" width="19.6363636363636" style="3" customWidth="1"/>
    <col min="21" max="21" width="17.6363636363636" style="3" customWidth="1"/>
    <col min="22" max="22" width="23.6363636363636" style="3" customWidth="1"/>
    <col min="23" max="23" width="20.1363636363636" style="3" customWidth="1"/>
    <col min="24" max="24" width="23.3818181818182" style="3" customWidth="1"/>
    <col min="25" max="25" width="25.8818181818182" style="3" customWidth="1"/>
    <col min="26" max="26" width="25.2545454545455" style="3" customWidth="1"/>
    <col min="27" max="30" width="9" style="3"/>
    <col min="31" max="31" width="18.7545454545455" style="3" customWidth="1"/>
    <col min="32" max="32" width="17.3818181818182" style="3" customWidth="1"/>
    <col min="33" max="33" width="20.3818181818182" style="3" customWidth="1"/>
    <col min="34" max="34" width="21.5" style="3" customWidth="1"/>
    <col min="35" max="35" width="23.5" style="3" customWidth="1"/>
    <col min="36" max="36" width="17.8818181818182" style="3" customWidth="1"/>
    <col min="37" max="37" width="23.8818181818182" style="3" customWidth="1"/>
    <col min="38" max="38" width="17.7545454545455" style="3" customWidth="1"/>
    <col min="39" max="39" width="20.7545454545455" style="3" customWidth="1"/>
    <col min="40" max="40" width="23.8818181818182" style="3" customWidth="1"/>
    <col min="41" max="41" width="30.1363636363636" style="3" customWidth="1"/>
    <col min="42" max="42" width="21" style="3" customWidth="1"/>
    <col min="43" max="43" width="30" style="3" customWidth="1"/>
    <col min="44" max="44" width="22.3818181818182" style="3" customWidth="1"/>
    <col min="45" max="45" width="25.2545454545455" style="3" customWidth="1"/>
    <col min="46" max="46" width="19.6363636363636" style="3" customWidth="1"/>
    <col min="47" max="47" width="23.6363636363636" style="3" customWidth="1"/>
    <col min="48" max="48" width="21.5" style="3" customWidth="1"/>
    <col min="49" max="49" width="24" style="3" customWidth="1"/>
    <col min="50" max="50" width="23.3818181818182" style="3" customWidth="1"/>
    <col min="51" max="51" width="23.5" style="3" customWidth="1"/>
    <col min="52" max="52" width="23.8818181818182" style="3" customWidth="1"/>
    <col min="53" max="53" width="20" style="3" customWidth="1"/>
    <col min="54" max="54" width="18.8818181818182" style="3" customWidth="1"/>
    <col min="55" max="55" width="25" style="3" customWidth="1"/>
    <col min="56" max="56" width="16.3818181818182" style="3" customWidth="1"/>
    <col min="57" max="57" width="23.2545454545455" style="3" customWidth="1"/>
    <col min="58" max="58" width="23.5" style="3" customWidth="1"/>
    <col min="59" max="59" width="21.5" style="3" customWidth="1"/>
    <col min="60" max="60" width="22.5" style="3" customWidth="1"/>
    <col min="61" max="61" width="17.3818181818182" style="3" customWidth="1"/>
    <col min="62" max="62" width="18.5" style="3" customWidth="1"/>
    <col min="63" max="63" width="21.6363636363636" style="3" customWidth="1"/>
    <col min="64" max="64" width="19.8818181818182" style="3" customWidth="1"/>
    <col min="65" max="65" width="19.5" style="3" customWidth="1"/>
    <col min="66" max="66" width="23.1363636363636" style="3" customWidth="1"/>
    <col min="67" max="67" width="22" style="3" customWidth="1"/>
    <col min="68" max="68" width="21.2545454545455" style="3" customWidth="1"/>
    <col min="69" max="69" width="24.3818181818182" style="3" customWidth="1"/>
    <col min="70" max="70" width="21" style="3" customWidth="1"/>
    <col min="71" max="71" width="22.7545454545455" style="3" customWidth="1"/>
    <col min="72" max="72" width="27.3818181818182" style="3" customWidth="1"/>
    <col min="73" max="73" width="20.1363636363636" style="3" customWidth="1"/>
    <col min="74" max="74" width="19.8818181818182" style="3" customWidth="1"/>
    <col min="75" max="75" width="20.8818181818182" style="3" customWidth="1"/>
    <col min="76" max="76" width="17.5" style="3" customWidth="1"/>
    <col min="77" max="77" width="17" style="3" customWidth="1"/>
    <col min="78" max="16384" width="9" style="3"/>
  </cols>
  <sheetData>
    <row r="1" ht="15.5" spans="1:78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  <c r="L1" s="4" t="s">
        <v>29</v>
      </c>
      <c r="M1" s="4" t="s">
        <v>30</v>
      </c>
      <c r="N1" s="4" t="s">
        <v>31</v>
      </c>
      <c r="O1" s="4" t="s">
        <v>32</v>
      </c>
      <c r="P1" s="4" t="s">
        <v>33</v>
      </c>
      <c r="Q1" s="4" t="s">
        <v>34</v>
      </c>
      <c r="R1" s="4" t="s">
        <v>35</v>
      </c>
      <c r="S1" s="4" t="s">
        <v>36</v>
      </c>
      <c r="T1" s="4" t="s">
        <v>37</v>
      </c>
      <c r="U1" s="4" t="s">
        <v>38</v>
      </c>
      <c r="V1" s="4" t="s">
        <v>39</v>
      </c>
      <c r="W1" s="4" t="s">
        <v>40</v>
      </c>
      <c r="X1" s="4" t="s">
        <v>41</v>
      </c>
      <c r="Y1" s="4" t="s">
        <v>42</v>
      </c>
      <c r="Z1" s="4" t="s">
        <v>43</v>
      </c>
      <c r="AA1" s="4" t="s">
        <v>44</v>
      </c>
      <c r="AB1" s="4" t="s">
        <v>45</v>
      </c>
      <c r="AC1" s="4" t="s">
        <v>46</v>
      </c>
      <c r="AD1" s="4" t="s">
        <v>47</v>
      </c>
      <c r="AE1" s="4" t="s">
        <v>48</v>
      </c>
      <c r="AF1" s="4" t="s">
        <v>49</v>
      </c>
      <c r="AG1" s="4" t="s">
        <v>50</v>
      </c>
      <c r="AH1" s="4" t="s">
        <v>51</v>
      </c>
      <c r="AI1" s="4" t="s">
        <v>52</v>
      </c>
      <c r="AJ1" s="4" t="s">
        <v>53</v>
      </c>
      <c r="AK1" s="4" t="s">
        <v>54</v>
      </c>
      <c r="AL1" s="4" t="s">
        <v>55</v>
      </c>
      <c r="AM1" s="4" t="s">
        <v>56</v>
      </c>
      <c r="AN1" s="4" t="s">
        <v>57</v>
      </c>
      <c r="AO1" s="4" t="s">
        <v>58</v>
      </c>
      <c r="AP1" s="4" t="s">
        <v>59</v>
      </c>
      <c r="AQ1" s="4" t="s">
        <v>60</v>
      </c>
      <c r="AR1" s="4" t="s">
        <v>61</v>
      </c>
      <c r="AS1" s="4" t="s">
        <v>62</v>
      </c>
      <c r="AT1" s="4" t="s">
        <v>63</v>
      </c>
      <c r="AU1" s="4" t="s">
        <v>64</v>
      </c>
      <c r="AV1" s="4" t="s">
        <v>65</v>
      </c>
      <c r="AW1" s="4" t="s">
        <v>66</v>
      </c>
      <c r="AX1" s="4" t="s">
        <v>67</v>
      </c>
      <c r="AY1" s="4" t="s">
        <v>68</v>
      </c>
      <c r="AZ1" s="4" t="s">
        <v>69</v>
      </c>
      <c r="BA1" s="4" t="s">
        <v>70</v>
      </c>
      <c r="BB1" s="4" t="s">
        <v>71</v>
      </c>
      <c r="BC1" s="4" t="s">
        <v>72</v>
      </c>
      <c r="BD1" s="4" t="s">
        <v>73</v>
      </c>
      <c r="BE1" s="4" t="s">
        <v>74</v>
      </c>
      <c r="BF1" s="4" t="s">
        <v>75</v>
      </c>
      <c r="BG1" s="4" t="s">
        <v>76</v>
      </c>
      <c r="BH1" s="4" t="s">
        <v>77</v>
      </c>
      <c r="BI1" s="4" t="s">
        <v>78</v>
      </c>
      <c r="BJ1" s="4" t="s">
        <v>79</v>
      </c>
      <c r="BK1" s="4" t="s">
        <v>80</v>
      </c>
      <c r="BL1" s="4" t="s">
        <v>81</v>
      </c>
      <c r="BM1" s="4" t="s">
        <v>82</v>
      </c>
      <c r="BN1" s="4" t="s">
        <v>83</v>
      </c>
      <c r="BO1" s="4" t="s">
        <v>84</v>
      </c>
      <c r="BP1" s="4" t="s">
        <v>85</v>
      </c>
      <c r="BQ1" s="4" t="s">
        <v>86</v>
      </c>
      <c r="BR1" s="4" t="s">
        <v>87</v>
      </c>
      <c r="BS1" s="4" t="s">
        <v>88</v>
      </c>
      <c r="BT1" s="4" t="s">
        <v>89</v>
      </c>
      <c r="BU1" s="4" t="s">
        <v>90</v>
      </c>
      <c r="BV1" s="4" t="s">
        <v>91</v>
      </c>
      <c r="BW1" s="4" t="s">
        <v>92</v>
      </c>
      <c r="BX1" s="5" t="s">
        <v>93</v>
      </c>
      <c r="BY1" s="4" t="s">
        <v>94</v>
      </c>
      <c r="BZ1" s="3" t="s">
        <v>95</v>
      </c>
    </row>
    <row r="2" ht="15.5" spans="1:78">
      <c r="A2" s="5" t="s">
        <v>96</v>
      </c>
      <c r="B2" s="5" t="s">
        <v>97</v>
      </c>
      <c r="C2" s="5" t="s">
        <v>98</v>
      </c>
      <c r="D2" s="5" t="s">
        <v>99</v>
      </c>
      <c r="E2" s="5" t="s">
        <v>100</v>
      </c>
      <c r="F2" s="5" t="s">
        <v>101</v>
      </c>
      <c r="G2" s="5" t="s">
        <v>102</v>
      </c>
      <c r="H2" s="5" t="s">
        <v>103</v>
      </c>
      <c r="I2" s="5" t="s">
        <v>104</v>
      </c>
      <c r="J2" s="5" t="s">
        <v>105</v>
      </c>
      <c r="K2" s="5" t="s">
        <v>106</v>
      </c>
      <c r="L2" s="5" t="s">
        <v>107</v>
      </c>
      <c r="M2" s="5" t="s">
        <v>108</v>
      </c>
      <c r="N2" s="5" t="s">
        <v>109</v>
      </c>
      <c r="O2" s="5" t="s">
        <v>110</v>
      </c>
      <c r="P2" s="5" t="s">
        <v>111</v>
      </c>
      <c r="Q2" s="5" t="s">
        <v>112</v>
      </c>
      <c r="R2" s="5" t="s">
        <v>113</v>
      </c>
      <c r="S2" s="5" t="s">
        <v>114</v>
      </c>
      <c r="T2" s="5" t="s">
        <v>115</v>
      </c>
      <c r="U2" s="5" t="s">
        <v>116</v>
      </c>
      <c r="V2" s="5" t="s">
        <v>117</v>
      </c>
      <c r="W2" s="5" t="s">
        <v>118</v>
      </c>
      <c r="X2" s="5" t="s">
        <v>119</v>
      </c>
      <c r="Y2" s="5" t="s">
        <v>120</v>
      </c>
      <c r="Z2" s="5" t="s">
        <v>121</v>
      </c>
      <c r="AA2" s="5" t="s">
        <v>122</v>
      </c>
      <c r="AB2" s="5" t="s">
        <v>123</v>
      </c>
      <c r="AC2" s="5" t="s">
        <v>124</v>
      </c>
      <c r="AD2" s="5" t="s">
        <v>125</v>
      </c>
      <c r="AE2" s="5" t="s">
        <v>126</v>
      </c>
      <c r="AF2" s="5" t="s">
        <v>127</v>
      </c>
      <c r="AG2" s="5" t="s">
        <v>128</v>
      </c>
      <c r="AH2" s="5" t="s">
        <v>129</v>
      </c>
      <c r="AI2" s="5" t="s">
        <v>130</v>
      </c>
      <c r="AJ2" s="5" t="s">
        <v>131</v>
      </c>
      <c r="AK2" s="5" t="s">
        <v>132</v>
      </c>
      <c r="AL2" s="5" t="s">
        <v>133</v>
      </c>
      <c r="AM2" s="5" t="s">
        <v>134</v>
      </c>
      <c r="AN2" s="5" t="s">
        <v>135</v>
      </c>
      <c r="AO2" s="5" t="s">
        <v>136</v>
      </c>
      <c r="AP2" s="5" t="s">
        <v>137</v>
      </c>
      <c r="AQ2" s="5" t="s">
        <v>138</v>
      </c>
      <c r="AR2" s="5" t="s">
        <v>139</v>
      </c>
      <c r="AS2" s="5" t="s">
        <v>140</v>
      </c>
      <c r="AT2" s="5" t="s">
        <v>141</v>
      </c>
      <c r="AU2" s="5" t="s">
        <v>142</v>
      </c>
      <c r="AV2" s="5" t="s">
        <v>143</v>
      </c>
      <c r="AW2" s="5" t="s">
        <v>144</v>
      </c>
      <c r="AX2" s="5" t="s">
        <v>145</v>
      </c>
      <c r="AY2" s="5" t="s">
        <v>146</v>
      </c>
      <c r="AZ2" s="5" t="s">
        <v>147</v>
      </c>
      <c r="BA2" s="5" t="s">
        <v>148</v>
      </c>
      <c r="BB2" s="5" t="s">
        <v>149</v>
      </c>
      <c r="BC2" s="5" t="s">
        <v>150</v>
      </c>
      <c r="BD2" s="5" t="s">
        <v>151</v>
      </c>
      <c r="BE2" s="5" t="s">
        <v>152</v>
      </c>
      <c r="BF2" s="5" t="s">
        <v>153</v>
      </c>
      <c r="BG2" s="5" t="s">
        <v>154</v>
      </c>
      <c r="BH2" s="5" t="s">
        <v>155</v>
      </c>
      <c r="BI2" s="5" t="s">
        <v>156</v>
      </c>
      <c r="BJ2" s="5" t="s">
        <v>157</v>
      </c>
      <c r="BK2" s="5" t="s">
        <v>158</v>
      </c>
      <c r="BL2" s="5" t="s">
        <v>159</v>
      </c>
      <c r="BM2" s="5" t="s">
        <v>160</v>
      </c>
      <c r="BN2" s="5" t="s">
        <v>161</v>
      </c>
      <c r="BO2" s="5" t="s">
        <v>162</v>
      </c>
      <c r="BP2" s="5" t="s">
        <v>163</v>
      </c>
      <c r="BQ2" s="5" t="s">
        <v>164</v>
      </c>
      <c r="BR2" s="5" t="s">
        <v>165</v>
      </c>
      <c r="BS2" s="5" t="s">
        <v>166</v>
      </c>
      <c r="BT2" s="5" t="s">
        <v>167</v>
      </c>
      <c r="BU2" s="5" t="s">
        <v>168</v>
      </c>
      <c r="BV2" s="5" t="s">
        <v>169</v>
      </c>
      <c r="BW2" s="5" t="s">
        <v>170</v>
      </c>
      <c r="BX2" s="5" t="s">
        <v>171</v>
      </c>
      <c r="BY2" s="5" t="s">
        <v>172</v>
      </c>
      <c r="BZ2" s="3" t="s">
        <v>173</v>
      </c>
    </row>
    <row r="3" ht="15.5" spans="1:77">
      <c r="A3" s="5" t="s">
        <v>174</v>
      </c>
      <c r="B3" s="5" t="s">
        <v>175</v>
      </c>
      <c r="C3" s="5" t="s">
        <v>176</v>
      </c>
      <c r="D3" s="5" t="s">
        <v>177</v>
      </c>
      <c r="E3" s="5" t="s">
        <v>178</v>
      </c>
      <c r="F3" s="5" t="s">
        <v>179</v>
      </c>
      <c r="G3" s="5" t="s">
        <v>180</v>
      </c>
      <c r="H3" s="5" t="s">
        <v>181</v>
      </c>
      <c r="I3" s="5" t="s">
        <v>182</v>
      </c>
      <c r="J3" s="5" t="s">
        <v>183</v>
      </c>
      <c r="K3" s="5" t="s">
        <v>184</v>
      </c>
      <c r="L3" s="5" t="s">
        <v>185</v>
      </c>
      <c r="M3" s="5" t="s">
        <v>186</v>
      </c>
      <c r="N3" s="5" t="s">
        <v>187</v>
      </c>
      <c r="O3" s="5" t="s">
        <v>188</v>
      </c>
      <c r="P3" s="5" t="s">
        <v>189</v>
      </c>
      <c r="Q3" s="5" t="s">
        <v>190</v>
      </c>
      <c r="R3" s="5" t="s">
        <v>191</v>
      </c>
      <c r="S3" s="5" t="s">
        <v>192</v>
      </c>
      <c r="T3" s="5" t="s">
        <v>193</v>
      </c>
      <c r="U3" s="5" t="s">
        <v>194</v>
      </c>
      <c r="V3" s="5" t="s">
        <v>195</v>
      </c>
      <c r="W3" s="5" t="s">
        <v>196</v>
      </c>
      <c r="X3" s="5" t="s">
        <v>197</v>
      </c>
      <c r="Y3" s="5" t="s">
        <v>198</v>
      </c>
      <c r="Z3" s="5" t="s">
        <v>199</v>
      </c>
      <c r="AA3" s="5" t="s">
        <v>200</v>
      </c>
      <c r="AB3" s="5" t="s">
        <v>201</v>
      </c>
      <c r="AC3" s="5" t="s">
        <v>202</v>
      </c>
      <c r="AD3" s="5" t="s">
        <v>203</v>
      </c>
      <c r="AE3" s="5" t="s">
        <v>204</v>
      </c>
      <c r="AF3" s="5" t="s">
        <v>205</v>
      </c>
      <c r="AG3" s="5" t="s">
        <v>206</v>
      </c>
      <c r="AH3" s="5" t="s">
        <v>207</v>
      </c>
      <c r="AI3" s="5" t="s">
        <v>208</v>
      </c>
      <c r="AJ3" s="5" t="s">
        <v>209</v>
      </c>
      <c r="AK3" s="5" t="s">
        <v>210</v>
      </c>
      <c r="AL3" s="5" t="s">
        <v>211</v>
      </c>
      <c r="AM3" s="5" t="s">
        <v>212</v>
      </c>
      <c r="AN3" s="5" t="s">
        <v>213</v>
      </c>
      <c r="AO3" s="5" t="s">
        <v>214</v>
      </c>
      <c r="AP3" s="5" t="s">
        <v>215</v>
      </c>
      <c r="AQ3" s="5" t="s">
        <v>216</v>
      </c>
      <c r="AR3" s="5" t="s">
        <v>217</v>
      </c>
      <c r="AS3" s="5" t="s">
        <v>218</v>
      </c>
      <c r="AT3" s="5" t="s">
        <v>219</v>
      </c>
      <c r="AU3" s="5" t="s">
        <v>220</v>
      </c>
      <c r="AV3" s="5" t="s">
        <v>221</v>
      </c>
      <c r="AW3" s="5" t="s">
        <v>222</v>
      </c>
      <c r="AX3" s="5" t="s">
        <v>223</v>
      </c>
      <c r="AY3" s="5" t="s">
        <v>224</v>
      </c>
      <c r="AZ3" s="5" t="s">
        <v>225</v>
      </c>
      <c r="BA3" s="5" t="s">
        <v>226</v>
      </c>
      <c r="BB3" s="5" t="s">
        <v>227</v>
      </c>
      <c r="BC3" s="5" t="s">
        <v>228</v>
      </c>
      <c r="BD3" s="5" t="s">
        <v>229</v>
      </c>
      <c r="BE3" s="5" t="s">
        <v>230</v>
      </c>
      <c r="BF3" s="5" t="s">
        <v>231</v>
      </c>
      <c r="BG3" s="5" t="s">
        <v>232</v>
      </c>
      <c r="BH3" s="5" t="s">
        <v>233</v>
      </c>
      <c r="BI3" s="5" t="s">
        <v>234</v>
      </c>
      <c r="BJ3" s="5" t="s">
        <v>235</v>
      </c>
      <c r="BK3" s="5" t="s">
        <v>236</v>
      </c>
      <c r="BL3" s="5" t="s">
        <v>121</v>
      </c>
      <c r="BM3" s="5" t="s">
        <v>237</v>
      </c>
      <c r="BN3" s="5" t="s">
        <v>238</v>
      </c>
      <c r="BO3" s="5" t="s">
        <v>239</v>
      </c>
      <c r="BP3" s="5" t="s">
        <v>240</v>
      </c>
      <c r="BQ3" s="5" t="s">
        <v>241</v>
      </c>
      <c r="BR3" s="5" t="s">
        <v>242</v>
      </c>
      <c r="BS3" s="5" t="s">
        <v>243</v>
      </c>
      <c r="BT3" s="5" t="s">
        <v>244</v>
      </c>
      <c r="BU3" s="5" t="s">
        <v>245</v>
      </c>
      <c r="BV3" s="5" t="s">
        <v>246</v>
      </c>
      <c r="BW3" s="5" t="s">
        <v>247</v>
      </c>
      <c r="BX3" s="5" t="s">
        <v>248</v>
      </c>
      <c r="BY3" s="5" t="s">
        <v>249</v>
      </c>
    </row>
    <row r="4" ht="15.5" spans="1:77">
      <c r="A4" s="5" t="s">
        <v>250</v>
      </c>
      <c r="B4" s="5" t="s">
        <v>251</v>
      </c>
      <c r="C4" s="5" t="s">
        <v>252</v>
      </c>
      <c r="D4" s="5" t="s">
        <v>253</v>
      </c>
      <c r="E4" s="5" t="s">
        <v>254</v>
      </c>
      <c r="F4" s="5" t="s">
        <v>255</v>
      </c>
      <c r="G4" s="5" t="s">
        <v>256</v>
      </c>
      <c r="H4" s="5" t="s">
        <v>257</v>
      </c>
      <c r="I4" s="5" t="s">
        <v>258</v>
      </c>
      <c r="J4" s="5" t="s">
        <v>259</v>
      </c>
      <c r="K4" s="5" t="s">
        <v>260</v>
      </c>
      <c r="L4" s="5" t="s">
        <v>261</v>
      </c>
      <c r="M4" s="5" t="s">
        <v>262</v>
      </c>
      <c r="N4" s="5" t="s">
        <v>263</v>
      </c>
      <c r="O4" s="5" t="s">
        <v>264</v>
      </c>
      <c r="P4" s="5" t="s">
        <v>265</v>
      </c>
      <c r="Q4" s="5" t="s">
        <v>266</v>
      </c>
      <c r="R4" s="5" t="s">
        <v>267</v>
      </c>
      <c r="S4" s="5" t="s">
        <v>268</v>
      </c>
      <c r="T4" s="5" t="s">
        <v>269</v>
      </c>
      <c r="U4" s="5" t="s">
        <v>270</v>
      </c>
      <c r="V4" s="5" t="s">
        <v>271</v>
      </c>
      <c r="W4" s="5" t="s">
        <v>272</v>
      </c>
      <c r="X4" s="7" t="s">
        <v>273</v>
      </c>
      <c r="Y4" s="5" t="s">
        <v>274</v>
      </c>
      <c r="Z4" s="5" t="s">
        <v>275</v>
      </c>
      <c r="AA4" s="5" t="s">
        <v>276</v>
      </c>
      <c r="AB4" s="5" t="s">
        <v>277</v>
      </c>
      <c r="AC4" s="5" t="s">
        <v>278</v>
      </c>
      <c r="AD4" s="5" t="s">
        <v>279</v>
      </c>
      <c r="AE4" s="5" t="s">
        <v>280</v>
      </c>
      <c r="AF4" s="5" t="s">
        <v>281</v>
      </c>
      <c r="AG4" s="5" t="s">
        <v>282</v>
      </c>
      <c r="AH4" s="5" t="s">
        <v>283</v>
      </c>
      <c r="AI4" s="5" t="s">
        <v>284</v>
      </c>
      <c r="AJ4" s="5" t="s">
        <v>285</v>
      </c>
      <c r="AK4" s="5" t="s">
        <v>286</v>
      </c>
      <c r="AL4" s="5" t="s">
        <v>287</v>
      </c>
      <c r="AM4" s="5" t="s">
        <v>288</v>
      </c>
      <c r="AN4" s="5" t="s">
        <v>289</v>
      </c>
      <c r="AO4" s="5" t="s">
        <v>290</v>
      </c>
      <c r="AP4" s="5" t="s">
        <v>291</v>
      </c>
      <c r="AQ4" s="5" t="s">
        <v>292</v>
      </c>
      <c r="AR4" s="5" t="s">
        <v>293</v>
      </c>
      <c r="AS4" s="5" t="s">
        <v>294</v>
      </c>
      <c r="AT4" s="5" t="s">
        <v>295</v>
      </c>
      <c r="AU4" s="5" t="s">
        <v>296</v>
      </c>
      <c r="AV4" s="5" t="s">
        <v>297</v>
      </c>
      <c r="AW4" s="5" t="s">
        <v>298</v>
      </c>
      <c r="AX4" s="5" t="s">
        <v>299</v>
      </c>
      <c r="AY4" s="5" t="s">
        <v>300</v>
      </c>
      <c r="AZ4" s="5" t="s">
        <v>301</v>
      </c>
      <c r="BA4" s="5" t="s">
        <v>302</v>
      </c>
      <c r="BB4" s="5" t="s">
        <v>303</v>
      </c>
      <c r="BC4" s="5" t="s">
        <v>304</v>
      </c>
      <c r="BD4" s="5" t="s">
        <v>305</v>
      </c>
      <c r="BE4" s="5" t="s">
        <v>306</v>
      </c>
      <c r="BF4" s="5" t="s">
        <v>307</v>
      </c>
      <c r="BG4" s="5" t="s">
        <v>308</v>
      </c>
      <c r="BH4" s="5" t="s">
        <v>309</v>
      </c>
      <c r="BI4" s="5" t="s">
        <v>310</v>
      </c>
      <c r="BJ4" s="5" t="s">
        <v>311</v>
      </c>
      <c r="BK4" s="5" t="s">
        <v>312</v>
      </c>
      <c r="BL4" s="5" t="s">
        <v>313</v>
      </c>
      <c r="BM4" s="5" t="s">
        <v>314</v>
      </c>
      <c r="BN4" s="5" t="s">
        <v>315</v>
      </c>
      <c r="BO4" s="5" t="s">
        <v>316</v>
      </c>
      <c r="BP4" s="5" t="s">
        <v>317</v>
      </c>
      <c r="BQ4" s="5" t="s">
        <v>318</v>
      </c>
      <c r="BR4" s="5" t="s">
        <v>319</v>
      </c>
      <c r="BS4" s="5" t="s">
        <v>320</v>
      </c>
      <c r="BT4" s="5" t="s">
        <v>321</v>
      </c>
      <c r="BU4" s="5" t="s">
        <v>322</v>
      </c>
      <c r="BV4" s="5" t="s">
        <v>323</v>
      </c>
      <c r="BW4" s="5" t="s">
        <v>324</v>
      </c>
      <c r="BX4" s="5" t="s">
        <v>325</v>
      </c>
      <c r="BY4" s="5" t="s">
        <v>326</v>
      </c>
    </row>
    <row r="5" ht="15.5" spans="1:77">
      <c r="A5" s="5" t="s">
        <v>327</v>
      </c>
      <c r="B5" s="5" t="s">
        <v>328</v>
      </c>
      <c r="C5" s="5" t="s">
        <v>329</v>
      </c>
      <c r="D5" s="5" t="s">
        <v>330</v>
      </c>
      <c r="E5" s="5" t="s">
        <v>331</v>
      </c>
      <c r="F5" s="5" t="s">
        <v>332</v>
      </c>
      <c r="G5" s="5" t="s">
        <v>333</v>
      </c>
      <c r="H5" s="5" t="s">
        <v>334</v>
      </c>
      <c r="I5" s="5" t="s">
        <v>335</v>
      </c>
      <c r="J5" s="5" t="s">
        <v>336</v>
      </c>
      <c r="K5" s="5" t="s">
        <v>337</v>
      </c>
      <c r="L5" s="5" t="s">
        <v>338</v>
      </c>
      <c r="M5" s="5" t="s">
        <v>339</v>
      </c>
      <c r="N5" s="5" t="s">
        <v>340</v>
      </c>
      <c r="O5" s="5" t="s">
        <v>341</v>
      </c>
      <c r="P5" s="5" t="s">
        <v>342</v>
      </c>
      <c r="Q5" s="5" t="s">
        <v>343</v>
      </c>
      <c r="R5" s="5" t="s">
        <v>344</v>
      </c>
      <c r="S5" s="5" t="s">
        <v>345</v>
      </c>
      <c r="T5" s="5" t="s">
        <v>346</v>
      </c>
      <c r="U5" s="5" t="s">
        <v>347</v>
      </c>
      <c r="V5" s="5" t="s">
        <v>121</v>
      </c>
      <c r="W5" s="5" t="s">
        <v>348</v>
      </c>
      <c r="X5" s="5" t="s">
        <v>349</v>
      </c>
      <c r="Y5" s="5" t="s">
        <v>350</v>
      </c>
      <c r="Z5" s="5" t="s">
        <v>351</v>
      </c>
      <c r="AA5" s="5" t="s">
        <v>352</v>
      </c>
      <c r="AB5" s="5" t="s">
        <v>121</v>
      </c>
      <c r="AC5" s="5" t="s">
        <v>353</v>
      </c>
      <c r="AD5" s="5" t="s">
        <v>354</v>
      </c>
      <c r="AE5" s="5" t="s">
        <v>355</v>
      </c>
      <c r="AF5" s="5" t="s">
        <v>356</v>
      </c>
      <c r="AG5" s="5" t="s">
        <v>357</v>
      </c>
      <c r="AH5" s="5" t="s">
        <v>358</v>
      </c>
      <c r="AI5" s="5" t="s">
        <v>359</v>
      </c>
      <c r="AJ5" s="5" t="s">
        <v>360</v>
      </c>
      <c r="AK5" s="5" t="s">
        <v>361</v>
      </c>
      <c r="AL5" s="5" t="s">
        <v>362</v>
      </c>
      <c r="AM5" s="5" t="s">
        <v>363</v>
      </c>
      <c r="AN5" s="5" t="s">
        <v>364</v>
      </c>
      <c r="AO5" s="5" t="s">
        <v>365</v>
      </c>
      <c r="AP5" s="6"/>
      <c r="AQ5" s="5" t="s">
        <v>366</v>
      </c>
      <c r="AR5" s="5" t="s">
        <v>367</v>
      </c>
      <c r="AS5" s="5" t="s">
        <v>368</v>
      </c>
      <c r="AT5" s="5" t="s">
        <v>369</v>
      </c>
      <c r="AU5" s="5" t="s">
        <v>370</v>
      </c>
      <c r="AV5" s="5" t="s">
        <v>371</v>
      </c>
      <c r="AW5" s="5" t="s">
        <v>372</v>
      </c>
      <c r="AX5" s="5" t="s">
        <v>373</v>
      </c>
      <c r="AY5" s="5" t="s">
        <v>374</v>
      </c>
      <c r="AZ5" s="5" t="s">
        <v>375</v>
      </c>
      <c r="BA5" s="5" t="s">
        <v>376</v>
      </c>
      <c r="BB5" s="5" t="s">
        <v>377</v>
      </c>
      <c r="BC5" s="5" t="s">
        <v>378</v>
      </c>
      <c r="BD5" s="5" t="s">
        <v>379</v>
      </c>
      <c r="BE5" s="5" t="s">
        <v>380</v>
      </c>
      <c r="BF5" s="5" t="s">
        <v>381</v>
      </c>
      <c r="BG5" s="5" t="s">
        <v>382</v>
      </c>
      <c r="BH5" s="5" t="s">
        <v>383</v>
      </c>
      <c r="BI5" s="6"/>
      <c r="BJ5" s="6"/>
      <c r="BK5" s="5" t="s">
        <v>384</v>
      </c>
      <c r="BL5" s="5" t="s">
        <v>385</v>
      </c>
      <c r="BM5" s="5" t="s">
        <v>386</v>
      </c>
      <c r="BN5" s="5" t="s">
        <v>387</v>
      </c>
      <c r="BO5" s="5" t="s">
        <v>388</v>
      </c>
      <c r="BP5" s="5" t="s">
        <v>389</v>
      </c>
      <c r="BQ5" s="5" t="s">
        <v>390</v>
      </c>
      <c r="BR5" s="5" t="s">
        <v>391</v>
      </c>
      <c r="BS5" s="5" t="s">
        <v>392</v>
      </c>
      <c r="BT5" s="5" t="s">
        <v>393</v>
      </c>
      <c r="BU5" s="5" t="s">
        <v>394</v>
      </c>
      <c r="BV5" s="5" t="s">
        <v>395</v>
      </c>
      <c r="BW5" s="5" t="s">
        <v>396</v>
      </c>
      <c r="BX5" s="5" t="s">
        <v>397</v>
      </c>
      <c r="BY5" s="5" t="s">
        <v>398</v>
      </c>
    </row>
    <row r="6" ht="15.5" spans="1:77">
      <c r="A6" s="5" t="s">
        <v>399</v>
      </c>
      <c r="B6" s="5" t="s">
        <v>400</v>
      </c>
      <c r="C6" s="5" t="s">
        <v>401</v>
      </c>
      <c r="D6" s="5" t="s">
        <v>402</v>
      </c>
      <c r="E6" s="5" t="s">
        <v>403</v>
      </c>
      <c r="F6" s="5" t="s">
        <v>404</v>
      </c>
      <c r="G6" s="5" t="s">
        <v>405</v>
      </c>
      <c r="H6" s="5" t="s">
        <v>406</v>
      </c>
      <c r="I6" s="5" t="s">
        <v>407</v>
      </c>
      <c r="J6" s="5" t="s">
        <v>408</v>
      </c>
      <c r="K6" s="5" t="s">
        <v>409</v>
      </c>
      <c r="L6" s="5" t="s">
        <v>410</v>
      </c>
      <c r="M6" s="5" t="s">
        <v>411</v>
      </c>
      <c r="N6" s="5" t="s">
        <v>412</v>
      </c>
      <c r="O6" s="5" t="s">
        <v>413</v>
      </c>
      <c r="P6" s="5" t="s">
        <v>414</v>
      </c>
      <c r="Q6" s="5" t="s">
        <v>415</v>
      </c>
      <c r="R6" s="6"/>
      <c r="S6" s="5" t="s">
        <v>416</v>
      </c>
      <c r="T6" s="5" t="s">
        <v>417</v>
      </c>
      <c r="U6" s="5" t="s">
        <v>418</v>
      </c>
      <c r="V6" s="5" t="s">
        <v>419</v>
      </c>
      <c r="W6" s="5" t="s">
        <v>420</v>
      </c>
      <c r="X6" s="5" t="s">
        <v>421</v>
      </c>
      <c r="Y6" s="5" t="s">
        <v>422</v>
      </c>
      <c r="Z6" s="5" t="s">
        <v>423</v>
      </c>
      <c r="AA6" s="5" t="s">
        <v>424</v>
      </c>
      <c r="AB6" s="5" t="s">
        <v>425</v>
      </c>
      <c r="AC6" s="5" t="s">
        <v>426</v>
      </c>
      <c r="AD6" s="5" t="s">
        <v>427</v>
      </c>
      <c r="AE6" s="5" t="s">
        <v>428</v>
      </c>
      <c r="AF6" s="5" t="s">
        <v>429</v>
      </c>
      <c r="AG6" s="5" t="s">
        <v>430</v>
      </c>
      <c r="AH6" s="5" t="s">
        <v>431</v>
      </c>
      <c r="AI6" s="5" t="s">
        <v>432</v>
      </c>
      <c r="AJ6" s="5" t="s">
        <v>433</v>
      </c>
      <c r="AK6" s="5" t="s">
        <v>434</v>
      </c>
      <c r="AL6" s="5" t="s">
        <v>435</v>
      </c>
      <c r="AM6" s="5" t="s">
        <v>436</v>
      </c>
      <c r="AN6" s="5" t="s">
        <v>437</v>
      </c>
      <c r="AO6" s="5" t="s">
        <v>438</v>
      </c>
      <c r="AP6" s="6"/>
      <c r="AQ6" s="5" t="s">
        <v>439</v>
      </c>
      <c r="AR6" s="5" t="s">
        <v>440</v>
      </c>
      <c r="AS6" s="5" t="s">
        <v>441</v>
      </c>
      <c r="AT6" s="5" t="s">
        <v>442</v>
      </c>
      <c r="AU6" s="5" t="s">
        <v>443</v>
      </c>
      <c r="AV6" s="5" t="s">
        <v>444</v>
      </c>
      <c r="AW6" s="5" t="s">
        <v>445</v>
      </c>
      <c r="AX6" s="5" t="s">
        <v>446</v>
      </c>
      <c r="AY6" s="5" t="s">
        <v>447</v>
      </c>
      <c r="AZ6" s="5" t="s">
        <v>448</v>
      </c>
      <c r="BA6" s="5" t="s">
        <v>449</v>
      </c>
      <c r="BB6" s="5" t="s">
        <v>450</v>
      </c>
      <c r="BC6" s="5" t="s">
        <v>451</v>
      </c>
      <c r="BD6" s="5" t="s">
        <v>452</v>
      </c>
      <c r="BE6" s="5" t="s">
        <v>453</v>
      </c>
      <c r="BF6" s="5" t="s">
        <v>454</v>
      </c>
      <c r="BG6" s="5" t="s">
        <v>455</v>
      </c>
      <c r="BH6" s="5" t="s">
        <v>456</v>
      </c>
      <c r="BI6" s="6"/>
      <c r="BJ6" s="6"/>
      <c r="BK6" s="5" t="s">
        <v>457</v>
      </c>
      <c r="BL6" s="5" t="s">
        <v>458</v>
      </c>
      <c r="BM6" s="5" t="s">
        <v>459</v>
      </c>
      <c r="BN6" s="5" t="s">
        <v>460</v>
      </c>
      <c r="BO6" s="5" t="s">
        <v>461</v>
      </c>
      <c r="BP6" s="5" t="s">
        <v>462</v>
      </c>
      <c r="BQ6" s="5" t="s">
        <v>463</v>
      </c>
      <c r="BR6" s="5" t="s">
        <v>464</v>
      </c>
      <c r="BS6" s="5" t="s">
        <v>465</v>
      </c>
      <c r="BT6" s="5" t="s">
        <v>466</v>
      </c>
      <c r="BU6" s="5" t="s">
        <v>467</v>
      </c>
      <c r="BV6" s="5" t="s">
        <v>468</v>
      </c>
      <c r="BW6" s="5" t="s">
        <v>469</v>
      </c>
      <c r="BX6" s="5" t="s">
        <v>470</v>
      </c>
      <c r="BY6" s="5" t="s">
        <v>471</v>
      </c>
    </row>
    <row r="7" ht="17.5" spans="1:77">
      <c r="A7" s="5" t="s">
        <v>472</v>
      </c>
      <c r="B7" s="5" t="s">
        <v>473</v>
      </c>
      <c r="C7" s="5" t="s">
        <v>474</v>
      </c>
      <c r="D7" s="5" t="s">
        <v>475</v>
      </c>
      <c r="E7" s="5" t="s">
        <v>476</v>
      </c>
      <c r="F7" s="5" t="s">
        <v>477</v>
      </c>
      <c r="G7" s="5" t="s">
        <v>478</v>
      </c>
      <c r="H7" s="5" t="s">
        <v>479</v>
      </c>
      <c r="I7" s="5" t="s">
        <v>480</v>
      </c>
      <c r="J7" s="5" t="s">
        <v>481</v>
      </c>
      <c r="K7" s="7" t="s">
        <v>482</v>
      </c>
      <c r="L7" s="5" t="s">
        <v>483</v>
      </c>
      <c r="M7" s="5" t="s">
        <v>484</v>
      </c>
      <c r="N7" s="5" t="s">
        <v>485</v>
      </c>
      <c r="O7" s="5" t="s">
        <v>486</v>
      </c>
      <c r="P7" s="5" t="s">
        <v>487</v>
      </c>
      <c r="Q7" s="5" t="s">
        <v>488</v>
      </c>
      <c r="R7" s="6"/>
      <c r="S7" s="5" t="s">
        <v>489</v>
      </c>
      <c r="T7" s="5" t="s">
        <v>490</v>
      </c>
      <c r="U7" s="5" t="s">
        <v>491</v>
      </c>
      <c r="V7" s="5" t="s">
        <v>492</v>
      </c>
      <c r="W7" s="5" t="s">
        <v>493</v>
      </c>
      <c r="X7" s="5" t="s">
        <v>494</v>
      </c>
      <c r="Y7" s="5" t="s">
        <v>495</v>
      </c>
      <c r="Z7" s="5" t="s">
        <v>496</v>
      </c>
      <c r="AA7" s="5" t="s">
        <v>497</v>
      </c>
      <c r="AB7" s="5" t="s">
        <v>498</v>
      </c>
      <c r="AC7" s="5" t="s">
        <v>499</v>
      </c>
      <c r="AD7" s="5" t="s">
        <v>500</v>
      </c>
      <c r="AE7" s="5" t="s">
        <v>501</v>
      </c>
      <c r="AF7" s="5" t="s">
        <v>502</v>
      </c>
      <c r="AG7" s="5" t="s">
        <v>503</v>
      </c>
      <c r="AH7" s="5" t="s">
        <v>504</v>
      </c>
      <c r="AI7" s="5" t="s">
        <v>505</v>
      </c>
      <c r="AJ7" s="5" t="s">
        <v>506</v>
      </c>
      <c r="AK7" s="5" t="s">
        <v>507</v>
      </c>
      <c r="AL7" s="5" t="s">
        <v>508</v>
      </c>
      <c r="AM7" s="5" t="s">
        <v>509</v>
      </c>
      <c r="AN7" s="5" t="s">
        <v>510</v>
      </c>
      <c r="AO7" s="5" t="s">
        <v>511</v>
      </c>
      <c r="AP7" s="8"/>
      <c r="AQ7" s="5" t="s">
        <v>512</v>
      </c>
      <c r="AR7" s="5" t="s">
        <v>513</v>
      </c>
      <c r="AS7" s="5" t="s">
        <v>514</v>
      </c>
      <c r="AT7" s="5" t="s">
        <v>515</v>
      </c>
      <c r="AU7" s="5" t="s">
        <v>516</v>
      </c>
      <c r="AV7" s="5" t="s">
        <v>517</v>
      </c>
      <c r="AW7" s="6"/>
      <c r="AX7" s="5" t="s">
        <v>518</v>
      </c>
      <c r="AY7" s="5" t="s">
        <v>519</v>
      </c>
      <c r="AZ7" s="5" t="s">
        <v>520</v>
      </c>
      <c r="BA7" s="5" t="s">
        <v>521</v>
      </c>
      <c r="BB7" s="5" t="s">
        <v>522</v>
      </c>
      <c r="BC7" s="5" t="s">
        <v>523</v>
      </c>
      <c r="BD7" s="5" t="s">
        <v>524</v>
      </c>
      <c r="BE7" s="5" t="s">
        <v>525</v>
      </c>
      <c r="BF7" s="5" t="s">
        <v>526</v>
      </c>
      <c r="BG7" s="5" t="s">
        <v>527</v>
      </c>
      <c r="BH7" s="5" t="s">
        <v>528</v>
      </c>
      <c r="BI7" s="8"/>
      <c r="BJ7" s="8"/>
      <c r="BK7" s="5" t="s">
        <v>529</v>
      </c>
      <c r="BL7" s="5" t="s">
        <v>530</v>
      </c>
      <c r="BM7" s="5" t="s">
        <v>531</v>
      </c>
      <c r="BN7" s="5" t="s">
        <v>532</v>
      </c>
      <c r="BO7" s="5" t="s">
        <v>533</v>
      </c>
      <c r="BP7" s="5" t="s">
        <v>534</v>
      </c>
      <c r="BQ7" s="5" t="s">
        <v>535</v>
      </c>
      <c r="BR7" s="5" t="s">
        <v>536</v>
      </c>
      <c r="BS7" s="7" t="s">
        <v>537</v>
      </c>
      <c r="BT7" s="5" t="s">
        <v>538</v>
      </c>
      <c r="BU7" s="5" t="s">
        <v>539</v>
      </c>
      <c r="BV7" s="5" t="s">
        <v>540</v>
      </c>
      <c r="BW7" s="5" t="s">
        <v>541</v>
      </c>
      <c r="BX7" s="5" t="s">
        <v>542</v>
      </c>
      <c r="BY7" s="5" t="s">
        <v>543</v>
      </c>
    </row>
    <row r="8" ht="17.5" spans="1:77">
      <c r="A8" s="5" t="s">
        <v>544</v>
      </c>
      <c r="B8" s="5" t="s">
        <v>545</v>
      </c>
      <c r="C8" s="5" t="s">
        <v>546</v>
      </c>
      <c r="D8" s="5" t="s">
        <v>547</v>
      </c>
      <c r="E8" s="5" t="s">
        <v>548</v>
      </c>
      <c r="F8" s="5" t="s">
        <v>549</v>
      </c>
      <c r="G8" s="5" t="s">
        <v>550</v>
      </c>
      <c r="H8" s="5" t="s">
        <v>551</v>
      </c>
      <c r="I8" s="5" t="s">
        <v>552</v>
      </c>
      <c r="J8" s="5" t="s">
        <v>553</v>
      </c>
      <c r="K8" s="5" t="s">
        <v>554</v>
      </c>
      <c r="L8" s="5" t="s">
        <v>555</v>
      </c>
      <c r="M8" s="5" t="s">
        <v>556</v>
      </c>
      <c r="N8" s="5" t="s">
        <v>557</v>
      </c>
      <c r="O8" s="5" t="s">
        <v>558</v>
      </c>
      <c r="P8" s="5" t="s">
        <v>559</v>
      </c>
      <c r="Q8" s="5" t="s">
        <v>560</v>
      </c>
      <c r="R8" s="8"/>
      <c r="S8" s="5" t="s">
        <v>561</v>
      </c>
      <c r="T8" s="5" t="s">
        <v>562</v>
      </c>
      <c r="U8" s="5" t="s">
        <v>121</v>
      </c>
      <c r="V8" s="5" t="s">
        <v>563</v>
      </c>
      <c r="W8" s="5" t="s">
        <v>564</v>
      </c>
      <c r="X8" s="8"/>
      <c r="Y8" s="5" t="s">
        <v>565</v>
      </c>
      <c r="Z8" s="5" t="s">
        <v>566</v>
      </c>
      <c r="AA8" s="5" t="s">
        <v>567</v>
      </c>
      <c r="AB8" s="5" t="s">
        <v>568</v>
      </c>
      <c r="AC8" s="5" t="s">
        <v>569</v>
      </c>
      <c r="AD8" s="5" t="s">
        <v>570</v>
      </c>
      <c r="AE8" s="5" t="s">
        <v>571</v>
      </c>
      <c r="AF8" s="5" t="s">
        <v>572</v>
      </c>
      <c r="AG8" s="5" t="s">
        <v>573</v>
      </c>
      <c r="AH8" s="5" t="s">
        <v>574</v>
      </c>
      <c r="AI8" s="5" t="s">
        <v>575</v>
      </c>
      <c r="AJ8" s="5" t="s">
        <v>576</v>
      </c>
      <c r="AK8" s="5" t="s">
        <v>577</v>
      </c>
      <c r="AL8" s="5" t="s">
        <v>578</v>
      </c>
      <c r="AM8" s="5" t="s">
        <v>579</v>
      </c>
      <c r="AN8" s="5" t="s">
        <v>580</v>
      </c>
      <c r="AO8" s="5" t="s">
        <v>581</v>
      </c>
      <c r="AP8" s="6"/>
      <c r="AQ8" s="5" t="s">
        <v>582</v>
      </c>
      <c r="AR8" s="5" t="s">
        <v>583</v>
      </c>
      <c r="AS8" s="5" t="s">
        <v>584</v>
      </c>
      <c r="AT8" s="5" t="s">
        <v>585</v>
      </c>
      <c r="AU8" s="5" t="s">
        <v>586</v>
      </c>
      <c r="AV8" s="5" t="s">
        <v>587</v>
      </c>
      <c r="AW8" s="8"/>
      <c r="AX8" s="5" t="s">
        <v>588</v>
      </c>
      <c r="AY8" s="5" t="s">
        <v>589</v>
      </c>
      <c r="AZ8" s="5" t="s">
        <v>590</v>
      </c>
      <c r="BA8" s="5" t="s">
        <v>591</v>
      </c>
      <c r="BB8" s="5" t="s">
        <v>592</v>
      </c>
      <c r="BC8" s="5" t="s">
        <v>593</v>
      </c>
      <c r="BD8" s="5" t="s">
        <v>594</v>
      </c>
      <c r="BE8" s="5" t="s">
        <v>595</v>
      </c>
      <c r="BF8" s="5" t="s">
        <v>596</v>
      </c>
      <c r="BG8" s="5" t="s">
        <v>597</v>
      </c>
      <c r="BH8" s="8"/>
      <c r="BI8" s="6"/>
      <c r="BJ8" s="6"/>
      <c r="BK8" s="5" t="s">
        <v>598</v>
      </c>
      <c r="BL8" s="5" t="s">
        <v>599</v>
      </c>
      <c r="BM8" s="8"/>
      <c r="BN8" s="5" t="s">
        <v>600</v>
      </c>
      <c r="BO8" s="5" t="s">
        <v>601</v>
      </c>
      <c r="BP8" s="5" t="s">
        <v>602</v>
      </c>
      <c r="BQ8" s="5" t="s">
        <v>603</v>
      </c>
      <c r="BR8" s="5" t="s">
        <v>604</v>
      </c>
      <c r="BS8" s="8"/>
      <c r="BT8" s="5" t="s">
        <v>605</v>
      </c>
      <c r="BU8" s="5" t="s">
        <v>606</v>
      </c>
      <c r="BV8" s="5" t="s">
        <v>607</v>
      </c>
      <c r="BW8" s="5" t="s">
        <v>608</v>
      </c>
      <c r="BX8" s="5" t="s">
        <v>609</v>
      </c>
      <c r="BY8" s="5" t="s">
        <v>610</v>
      </c>
    </row>
    <row r="9" ht="17.5" spans="1:77">
      <c r="A9" s="5" t="s">
        <v>611</v>
      </c>
      <c r="B9" s="5" t="s">
        <v>612</v>
      </c>
      <c r="C9" s="5" t="s">
        <v>613</v>
      </c>
      <c r="D9" s="5" t="s">
        <v>614</v>
      </c>
      <c r="E9" s="5" t="s">
        <v>615</v>
      </c>
      <c r="F9" s="5" t="s">
        <v>616</v>
      </c>
      <c r="G9" s="5" t="s">
        <v>617</v>
      </c>
      <c r="H9" s="5" t="s">
        <v>618</v>
      </c>
      <c r="I9" s="5" t="s">
        <v>619</v>
      </c>
      <c r="J9" s="5" t="s">
        <v>620</v>
      </c>
      <c r="K9" s="5" t="s">
        <v>621</v>
      </c>
      <c r="L9" s="5" t="s">
        <v>622</v>
      </c>
      <c r="M9" s="5" t="s">
        <v>623</v>
      </c>
      <c r="N9" s="5" t="s">
        <v>624</v>
      </c>
      <c r="O9" s="5" t="s">
        <v>625</v>
      </c>
      <c r="P9" s="6"/>
      <c r="Q9" s="5" t="s">
        <v>626</v>
      </c>
      <c r="R9" s="6"/>
      <c r="S9" s="6"/>
      <c r="T9" s="5" t="s">
        <v>627</v>
      </c>
      <c r="U9" s="5" t="s">
        <v>628</v>
      </c>
      <c r="V9" s="5" t="s">
        <v>629</v>
      </c>
      <c r="W9" s="5" t="s">
        <v>630</v>
      </c>
      <c r="X9" s="6"/>
      <c r="Y9" s="5" t="s">
        <v>631</v>
      </c>
      <c r="Z9" s="5" t="s">
        <v>632</v>
      </c>
      <c r="AA9" s="5" t="s">
        <v>633</v>
      </c>
      <c r="AB9" s="5" t="s">
        <v>634</v>
      </c>
      <c r="AC9" s="6"/>
      <c r="AD9" s="5" t="s">
        <v>635</v>
      </c>
      <c r="AE9" s="6"/>
      <c r="AF9" s="5" t="s">
        <v>636</v>
      </c>
      <c r="AG9" s="5" t="s">
        <v>637</v>
      </c>
      <c r="AH9" s="5" t="s">
        <v>638</v>
      </c>
      <c r="AI9" s="5" t="s">
        <v>639</v>
      </c>
      <c r="AJ9" s="5" t="s">
        <v>640</v>
      </c>
      <c r="AK9" s="5" t="s">
        <v>641</v>
      </c>
      <c r="AL9" s="5" t="s">
        <v>642</v>
      </c>
      <c r="AM9" s="5" t="s">
        <v>643</v>
      </c>
      <c r="AN9" s="5" t="s">
        <v>644</v>
      </c>
      <c r="AO9" s="5" t="s">
        <v>645</v>
      </c>
      <c r="AP9" s="8"/>
      <c r="AQ9" s="5" t="s">
        <v>646</v>
      </c>
      <c r="AR9" s="6"/>
      <c r="AS9" s="6"/>
      <c r="AT9" s="5" t="s">
        <v>647</v>
      </c>
      <c r="AU9" s="5" t="s">
        <v>648</v>
      </c>
      <c r="AV9" s="5" t="s">
        <v>649</v>
      </c>
      <c r="AW9" s="6"/>
      <c r="AX9" s="5" t="s">
        <v>650</v>
      </c>
      <c r="AY9" s="5" t="s">
        <v>651</v>
      </c>
      <c r="AZ9" s="5" t="s">
        <v>652</v>
      </c>
      <c r="BA9" s="5" t="s">
        <v>653</v>
      </c>
      <c r="BB9" s="5" t="s">
        <v>654</v>
      </c>
      <c r="BC9" s="5" t="s">
        <v>655</v>
      </c>
      <c r="BD9" s="5" t="s">
        <v>656</v>
      </c>
      <c r="BE9" s="5" t="s">
        <v>657</v>
      </c>
      <c r="BF9" s="5" t="s">
        <v>658</v>
      </c>
      <c r="BG9" s="6"/>
      <c r="BH9" s="6"/>
      <c r="BI9" s="8"/>
      <c r="BJ9" s="8"/>
      <c r="BK9" s="5" t="s">
        <v>659</v>
      </c>
      <c r="BL9" s="5" t="s">
        <v>660</v>
      </c>
      <c r="BM9" s="6"/>
      <c r="BN9" s="5" t="s">
        <v>661</v>
      </c>
      <c r="BO9" s="5" t="s">
        <v>662</v>
      </c>
      <c r="BP9" s="5" t="s">
        <v>663</v>
      </c>
      <c r="BQ9" s="5" t="s">
        <v>664</v>
      </c>
      <c r="BR9" s="5" t="s">
        <v>665</v>
      </c>
      <c r="BS9" s="6"/>
      <c r="BT9" s="6"/>
      <c r="BU9" s="6"/>
      <c r="BV9" s="5" t="s">
        <v>666</v>
      </c>
      <c r="BW9" s="5" t="s">
        <v>667</v>
      </c>
      <c r="BX9" s="5" t="s">
        <v>668</v>
      </c>
      <c r="BY9" s="5" t="s">
        <v>669</v>
      </c>
    </row>
    <row r="10" ht="15.5" spans="1:77">
      <c r="A10" s="6"/>
      <c r="B10" s="5" t="s">
        <v>670</v>
      </c>
      <c r="C10" s="5" t="s">
        <v>671</v>
      </c>
      <c r="D10" s="5" t="s">
        <v>672</v>
      </c>
      <c r="E10" s="5" t="s">
        <v>673</v>
      </c>
      <c r="F10" s="5" t="s">
        <v>674</v>
      </c>
      <c r="G10" s="5" t="s">
        <v>675</v>
      </c>
      <c r="H10" s="5" t="s">
        <v>676</v>
      </c>
      <c r="I10" s="5" t="s">
        <v>677</v>
      </c>
      <c r="J10" s="6"/>
      <c r="K10" s="5" t="s">
        <v>678</v>
      </c>
      <c r="L10" s="6"/>
      <c r="M10" s="5" t="s">
        <v>679</v>
      </c>
      <c r="N10" s="5" t="s">
        <v>680</v>
      </c>
      <c r="O10" s="5" t="s">
        <v>681</v>
      </c>
      <c r="P10" s="6"/>
      <c r="Q10" s="5" t="s">
        <v>682</v>
      </c>
      <c r="R10" s="6"/>
      <c r="S10" s="6"/>
      <c r="T10" s="5" t="s">
        <v>683</v>
      </c>
      <c r="U10" s="5" t="s">
        <v>684</v>
      </c>
      <c r="V10" s="5" t="s">
        <v>685</v>
      </c>
      <c r="W10" s="5" t="s">
        <v>686</v>
      </c>
      <c r="X10" s="6"/>
      <c r="Y10" s="5" t="s">
        <v>687</v>
      </c>
      <c r="Z10" s="5" t="s">
        <v>688</v>
      </c>
      <c r="AA10" s="6"/>
      <c r="AB10" s="5" t="s">
        <v>689</v>
      </c>
      <c r="AC10" s="6"/>
      <c r="AD10" s="6"/>
      <c r="AE10" s="6"/>
      <c r="AF10" s="5" t="s">
        <v>690</v>
      </c>
      <c r="AG10" s="5" t="s">
        <v>691</v>
      </c>
      <c r="AH10" s="5" t="s">
        <v>692</v>
      </c>
      <c r="AI10" s="6"/>
      <c r="AJ10" s="5" t="s">
        <v>693</v>
      </c>
      <c r="AK10" s="5" t="s">
        <v>694</v>
      </c>
      <c r="AL10" s="5" t="s">
        <v>695</v>
      </c>
      <c r="AM10" s="6"/>
      <c r="AN10" s="5" t="s">
        <v>696</v>
      </c>
      <c r="AO10" s="6"/>
      <c r="AP10" s="6"/>
      <c r="AQ10" s="5" t="s">
        <v>697</v>
      </c>
      <c r="AR10" s="6"/>
      <c r="AS10" s="6"/>
      <c r="AT10" s="5" t="s">
        <v>698</v>
      </c>
      <c r="AU10" s="6"/>
      <c r="AV10" s="5" t="s">
        <v>699</v>
      </c>
      <c r="AW10" s="6"/>
      <c r="AX10" s="6"/>
      <c r="AY10" s="5" t="s">
        <v>700</v>
      </c>
      <c r="AZ10" s="5" t="s">
        <v>701</v>
      </c>
      <c r="BA10" s="5" t="s">
        <v>702</v>
      </c>
      <c r="BB10" s="6"/>
      <c r="BC10" s="5" t="s">
        <v>703</v>
      </c>
      <c r="BD10" s="5" t="s">
        <v>704</v>
      </c>
      <c r="BE10" s="5" t="s">
        <v>705</v>
      </c>
      <c r="BF10" s="5" t="s">
        <v>706</v>
      </c>
      <c r="BG10" s="6"/>
      <c r="BH10" s="6"/>
      <c r="BI10" s="6"/>
      <c r="BJ10" s="6"/>
      <c r="BK10" s="5" t="s">
        <v>707</v>
      </c>
      <c r="BL10" s="5" t="s">
        <v>708</v>
      </c>
      <c r="BM10" s="6"/>
      <c r="BN10" s="5" t="s">
        <v>709</v>
      </c>
      <c r="BO10" s="5" t="s">
        <v>710</v>
      </c>
      <c r="BP10" s="5" t="s">
        <v>711</v>
      </c>
      <c r="BQ10" s="5" t="s">
        <v>712</v>
      </c>
      <c r="BR10" s="5" t="s">
        <v>713</v>
      </c>
      <c r="BS10" s="6"/>
      <c r="BT10" s="6"/>
      <c r="BU10" s="6"/>
      <c r="BV10" s="5" t="s">
        <v>714</v>
      </c>
      <c r="BW10" s="5" t="s">
        <v>715</v>
      </c>
      <c r="BX10" s="6"/>
      <c r="BY10" s="5" t="s">
        <v>716</v>
      </c>
    </row>
    <row r="11" ht="15.5" spans="1:77">
      <c r="A11" s="6"/>
      <c r="B11" s="5" t="s">
        <v>717</v>
      </c>
      <c r="C11" s="5" t="s">
        <v>718</v>
      </c>
      <c r="D11" s="5" t="s">
        <v>719</v>
      </c>
      <c r="E11" s="5" t="s">
        <v>720</v>
      </c>
      <c r="F11" s="5" t="s">
        <v>721</v>
      </c>
      <c r="G11" s="5" t="s">
        <v>722</v>
      </c>
      <c r="H11" s="5" t="s">
        <v>723</v>
      </c>
      <c r="I11" s="5" t="s">
        <v>724</v>
      </c>
      <c r="J11" s="6"/>
      <c r="K11" s="5" t="s">
        <v>725</v>
      </c>
      <c r="L11" s="6"/>
      <c r="M11" s="5" t="s">
        <v>726</v>
      </c>
      <c r="N11" s="5" t="s">
        <v>727</v>
      </c>
      <c r="O11" s="5" t="s">
        <v>728</v>
      </c>
      <c r="P11" s="6"/>
      <c r="Q11" s="6"/>
      <c r="R11" s="6"/>
      <c r="S11" s="6"/>
      <c r="T11" s="5" t="s">
        <v>729</v>
      </c>
      <c r="U11" s="5" t="s">
        <v>730</v>
      </c>
      <c r="V11" s="5" t="s">
        <v>731</v>
      </c>
      <c r="W11" s="5" t="s">
        <v>732</v>
      </c>
      <c r="X11" s="6"/>
      <c r="Y11" s="5" t="s">
        <v>733</v>
      </c>
      <c r="Z11" s="5" t="s">
        <v>734</v>
      </c>
      <c r="AA11" s="6"/>
      <c r="AB11" s="5" t="s">
        <v>735</v>
      </c>
      <c r="AC11" s="6"/>
      <c r="AD11" s="6"/>
      <c r="AE11" s="6"/>
      <c r="AF11" s="5" t="s">
        <v>736</v>
      </c>
      <c r="AG11" s="5" t="s">
        <v>737</v>
      </c>
      <c r="AH11" s="6"/>
      <c r="AI11" s="6"/>
      <c r="AJ11" s="5" t="s">
        <v>738</v>
      </c>
      <c r="AK11" s="5" t="s">
        <v>739</v>
      </c>
      <c r="AL11" s="6"/>
      <c r="AM11" s="6"/>
      <c r="AN11" s="5" t="s">
        <v>740</v>
      </c>
      <c r="AO11" s="6"/>
      <c r="AP11" s="6"/>
      <c r="AQ11" s="5" t="s">
        <v>741</v>
      </c>
      <c r="AR11" s="6"/>
      <c r="AS11" s="6"/>
      <c r="AT11" s="6"/>
      <c r="AU11" s="6"/>
      <c r="AV11" s="5" t="s">
        <v>742</v>
      </c>
      <c r="AW11" s="6"/>
      <c r="AX11" s="6"/>
      <c r="AY11" s="5" t="s">
        <v>743</v>
      </c>
      <c r="AZ11" s="5" t="s">
        <v>744</v>
      </c>
      <c r="BA11" s="5" t="s">
        <v>745</v>
      </c>
      <c r="BB11" s="6"/>
      <c r="BC11" s="5" t="s">
        <v>746</v>
      </c>
      <c r="BD11" s="5" t="s">
        <v>747</v>
      </c>
      <c r="BE11" s="5" t="s">
        <v>748</v>
      </c>
      <c r="BF11" s="5" t="s">
        <v>749</v>
      </c>
      <c r="BG11" s="6"/>
      <c r="BH11" s="6"/>
      <c r="BI11" s="6"/>
      <c r="BJ11" s="6"/>
      <c r="BK11" s="6"/>
      <c r="BL11" s="5" t="s">
        <v>750</v>
      </c>
      <c r="BM11" s="6"/>
      <c r="BN11" s="6"/>
      <c r="BO11" s="5" t="s">
        <v>751</v>
      </c>
      <c r="BP11" s="5" t="s">
        <v>752</v>
      </c>
      <c r="BQ11" s="5" t="s">
        <v>753</v>
      </c>
      <c r="BR11" s="6"/>
      <c r="BS11" s="6"/>
      <c r="BT11" s="6"/>
      <c r="BU11" s="6"/>
      <c r="BV11" s="5" t="s">
        <v>754</v>
      </c>
      <c r="BW11" s="6"/>
      <c r="BX11" s="6"/>
      <c r="BY11" s="5" t="s">
        <v>755</v>
      </c>
    </row>
    <row r="12" ht="15.5" spans="1:77">
      <c r="A12" s="6"/>
      <c r="B12" s="5" t="s">
        <v>756</v>
      </c>
      <c r="C12" s="5" t="s">
        <v>757</v>
      </c>
      <c r="D12" s="5" t="s">
        <v>758</v>
      </c>
      <c r="E12" s="5" t="s">
        <v>759</v>
      </c>
      <c r="F12" s="5" t="s">
        <v>760</v>
      </c>
      <c r="G12" s="6"/>
      <c r="H12" s="5" t="s">
        <v>761</v>
      </c>
      <c r="I12" s="5" t="s">
        <v>762</v>
      </c>
      <c r="J12" s="6"/>
      <c r="K12" s="5" t="s">
        <v>763</v>
      </c>
      <c r="L12" s="6"/>
      <c r="M12" s="5" t="s">
        <v>764</v>
      </c>
      <c r="N12" s="5" t="s">
        <v>765</v>
      </c>
      <c r="O12" s="6"/>
      <c r="P12" s="6"/>
      <c r="Q12" s="6"/>
      <c r="R12" s="6"/>
      <c r="S12" s="6"/>
      <c r="T12" s="5" t="s">
        <v>766</v>
      </c>
      <c r="U12" s="5" t="s">
        <v>767</v>
      </c>
      <c r="V12" s="5" t="s">
        <v>768</v>
      </c>
      <c r="W12" s="5" t="s">
        <v>769</v>
      </c>
      <c r="X12" s="6"/>
      <c r="Y12" s="5" t="s">
        <v>770</v>
      </c>
      <c r="Z12" s="5" t="s">
        <v>771</v>
      </c>
      <c r="AA12" s="6"/>
      <c r="AB12" s="5" t="s">
        <v>772</v>
      </c>
      <c r="AC12" s="6"/>
      <c r="AD12" s="6"/>
      <c r="AE12" s="6"/>
      <c r="AF12" s="5" t="s">
        <v>773</v>
      </c>
      <c r="AG12" s="5" t="s">
        <v>774</v>
      </c>
      <c r="AH12" s="6"/>
      <c r="AI12" s="6"/>
      <c r="AJ12" s="5" t="s">
        <v>775</v>
      </c>
      <c r="AK12" s="5" t="s">
        <v>776</v>
      </c>
      <c r="AL12" s="6"/>
      <c r="AM12" s="6"/>
      <c r="AN12" s="5" t="s">
        <v>777</v>
      </c>
      <c r="AO12" s="6"/>
      <c r="AP12" s="6"/>
      <c r="AQ12" s="5" t="s">
        <v>778</v>
      </c>
      <c r="AR12" s="6"/>
      <c r="AS12" s="6"/>
      <c r="AT12" s="6"/>
      <c r="AU12" s="6"/>
      <c r="AV12" s="5" t="s">
        <v>779</v>
      </c>
      <c r="AW12" s="6"/>
      <c r="AX12" s="6"/>
      <c r="AY12" s="6"/>
      <c r="AZ12" s="5" t="s">
        <v>780</v>
      </c>
      <c r="BA12" s="5" t="s">
        <v>781</v>
      </c>
      <c r="BB12" s="6"/>
      <c r="BC12" s="5" t="s">
        <v>782</v>
      </c>
      <c r="BD12" s="5" t="s">
        <v>783</v>
      </c>
      <c r="BE12" s="5" t="s">
        <v>784</v>
      </c>
      <c r="BF12" s="5" t="s">
        <v>785</v>
      </c>
      <c r="BG12" s="6"/>
      <c r="BH12" s="6"/>
      <c r="BI12" s="6"/>
      <c r="BJ12" s="6"/>
      <c r="BK12" s="6"/>
      <c r="BL12" s="5" t="s">
        <v>786</v>
      </c>
      <c r="BM12" s="6"/>
      <c r="BN12" s="6"/>
      <c r="BO12" s="6"/>
      <c r="BP12" s="5" t="s">
        <v>787</v>
      </c>
      <c r="BQ12" s="5" t="s">
        <v>788</v>
      </c>
      <c r="BR12" s="6"/>
      <c r="BS12" s="6"/>
      <c r="BT12" s="6"/>
      <c r="BU12" s="6"/>
      <c r="BV12" s="5" t="s">
        <v>789</v>
      </c>
      <c r="BW12" s="6"/>
      <c r="BX12" s="6"/>
      <c r="BY12" s="5" t="s">
        <v>790</v>
      </c>
    </row>
    <row r="13" ht="15.5" spans="1:77">
      <c r="A13" s="6"/>
      <c r="B13" s="5" t="s">
        <v>791</v>
      </c>
      <c r="C13" s="5" t="s">
        <v>792</v>
      </c>
      <c r="D13" s="5" t="s">
        <v>793</v>
      </c>
      <c r="E13" s="6"/>
      <c r="F13" s="5" t="s">
        <v>794</v>
      </c>
      <c r="G13" s="6"/>
      <c r="H13" s="6"/>
      <c r="I13" s="6"/>
      <c r="J13" s="6"/>
      <c r="K13" s="5" t="s">
        <v>795</v>
      </c>
      <c r="L13" s="6"/>
      <c r="M13" s="5" t="s">
        <v>796</v>
      </c>
      <c r="N13" s="5" t="s">
        <v>797</v>
      </c>
      <c r="O13" s="6"/>
      <c r="P13" s="6"/>
      <c r="Q13" s="6"/>
      <c r="R13" s="6"/>
      <c r="S13" s="6"/>
      <c r="T13" s="5" t="s">
        <v>798</v>
      </c>
      <c r="U13" s="5" t="s">
        <v>799</v>
      </c>
      <c r="V13" s="5" t="s">
        <v>800</v>
      </c>
      <c r="W13" s="5" t="s">
        <v>801</v>
      </c>
      <c r="X13" s="6"/>
      <c r="Y13" s="7" t="s">
        <v>802</v>
      </c>
      <c r="Z13" s="5" t="s">
        <v>803</v>
      </c>
      <c r="AA13" s="6"/>
      <c r="AB13" s="5" t="s">
        <v>804</v>
      </c>
      <c r="AC13" s="6"/>
      <c r="AD13" s="6"/>
      <c r="AE13" s="6"/>
      <c r="AF13" s="5" t="s">
        <v>805</v>
      </c>
      <c r="AG13" s="7" t="s">
        <v>50</v>
      </c>
      <c r="AH13" s="6"/>
      <c r="AI13" s="6"/>
      <c r="AJ13" s="6"/>
      <c r="AK13" s="5" t="s">
        <v>806</v>
      </c>
      <c r="AL13" s="6"/>
      <c r="AM13" s="6"/>
      <c r="AN13" s="6"/>
      <c r="AO13" s="6"/>
      <c r="AP13" s="6"/>
      <c r="AQ13" s="5" t="s">
        <v>807</v>
      </c>
      <c r="AR13" s="6"/>
      <c r="AS13" s="6"/>
      <c r="AT13" s="6"/>
      <c r="AU13" s="6"/>
      <c r="AV13" s="5" t="s">
        <v>808</v>
      </c>
      <c r="AW13" s="6"/>
      <c r="AX13" s="6"/>
      <c r="AY13" s="6"/>
      <c r="AZ13" s="6"/>
      <c r="BA13" s="5" t="s">
        <v>809</v>
      </c>
      <c r="BB13" s="6"/>
      <c r="BC13" s="5" t="s">
        <v>810</v>
      </c>
      <c r="BD13" s="5" t="s">
        <v>811</v>
      </c>
      <c r="BE13" s="5" t="s">
        <v>812</v>
      </c>
      <c r="BF13" s="5" t="s">
        <v>813</v>
      </c>
      <c r="BG13" s="6"/>
      <c r="BH13" s="6"/>
      <c r="BI13" s="6"/>
      <c r="BJ13" s="6"/>
      <c r="BK13" s="6"/>
      <c r="BL13" s="5" t="s">
        <v>814</v>
      </c>
      <c r="BM13" s="6"/>
      <c r="BN13" s="6"/>
      <c r="BO13" s="6"/>
      <c r="BP13" s="5" t="s">
        <v>815</v>
      </c>
      <c r="BQ13" s="5" t="s">
        <v>816</v>
      </c>
      <c r="BR13" s="6"/>
      <c r="BS13" s="6"/>
      <c r="BT13" s="6"/>
      <c r="BU13" s="6"/>
      <c r="BV13" s="5" t="s">
        <v>817</v>
      </c>
      <c r="BW13" s="6"/>
      <c r="BX13" s="6"/>
      <c r="BY13" s="5" t="s">
        <v>818</v>
      </c>
    </row>
    <row r="14" ht="15.5" spans="1:77">
      <c r="A14" s="6"/>
      <c r="B14" s="5" t="s">
        <v>819</v>
      </c>
      <c r="C14" s="5" t="s">
        <v>820</v>
      </c>
      <c r="D14" s="5" t="s">
        <v>821</v>
      </c>
      <c r="E14" s="6"/>
      <c r="F14" s="5" t="s">
        <v>822</v>
      </c>
      <c r="G14" s="6"/>
      <c r="H14" s="6"/>
      <c r="I14" s="6"/>
      <c r="J14" s="6"/>
      <c r="K14" s="5" t="s">
        <v>823</v>
      </c>
      <c r="L14" s="6"/>
      <c r="M14" s="5" t="s">
        <v>824</v>
      </c>
      <c r="N14" s="5" t="s">
        <v>825</v>
      </c>
      <c r="O14" s="6"/>
      <c r="P14" s="6"/>
      <c r="Q14" s="6"/>
      <c r="R14" s="6"/>
      <c r="S14" s="6"/>
      <c r="T14" s="6"/>
      <c r="U14" s="5" t="s">
        <v>826</v>
      </c>
      <c r="V14" s="5" t="s">
        <v>827</v>
      </c>
      <c r="W14" s="5" t="s">
        <v>828</v>
      </c>
      <c r="X14" s="6"/>
      <c r="Y14" s="7" t="s">
        <v>829</v>
      </c>
      <c r="Z14" s="5" t="s">
        <v>830</v>
      </c>
      <c r="AA14" s="6"/>
      <c r="AB14" s="5" t="s">
        <v>831</v>
      </c>
      <c r="AC14" s="6"/>
      <c r="AD14" s="6"/>
      <c r="AE14" s="6"/>
      <c r="AF14" s="6"/>
      <c r="AG14" s="5" t="s">
        <v>832</v>
      </c>
      <c r="AH14" s="6"/>
      <c r="AI14" s="6"/>
      <c r="AJ14" s="6"/>
      <c r="AK14" s="6"/>
      <c r="AL14" s="6"/>
      <c r="AM14" s="6"/>
      <c r="AN14" s="6"/>
      <c r="AO14" s="6"/>
      <c r="AP14" s="6"/>
      <c r="AQ14" s="5" t="s">
        <v>833</v>
      </c>
      <c r="AR14" s="6"/>
      <c r="AS14" s="6"/>
      <c r="AT14" s="6"/>
      <c r="AU14" s="6"/>
      <c r="AV14" s="5" t="s">
        <v>834</v>
      </c>
      <c r="AW14" s="6"/>
      <c r="AX14" s="6"/>
      <c r="AY14" s="6"/>
      <c r="AZ14" s="6"/>
      <c r="BA14" s="5" t="s">
        <v>835</v>
      </c>
      <c r="BB14" s="6"/>
      <c r="BC14" s="5" t="s">
        <v>836</v>
      </c>
      <c r="BD14" s="5" t="s">
        <v>837</v>
      </c>
      <c r="BE14" s="5" t="s">
        <v>838</v>
      </c>
      <c r="BF14" s="5" t="s">
        <v>839</v>
      </c>
      <c r="BG14" s="6"/>
      <c r="BH14" s="6"/>
      <c r="BI14" s="6"/>
      <c r="BJ14" s="6"/>
      <c r="BK14" s="6"/>
      <c r="BL14" s="5" t="s">
        <v>840</v>
      </c>
      <c r="BM14" s="6"/>
      <c r="BN14" s="6"/>
      <c r="BO14" s="6"/>
      <c r="BP14" s="5" t="s">
        <v>841</v>
      </c>
      <c r="BQ14" s="5" t="s">
        <v>842</v>
      </c>
      <c r="BR14" s="6"/>
      <c r="BS14" s="6"/>
      <c r="BT14" s="6"/>
      <c r="BU14" s="6"/>
      <c r="BV14" s="5" t="s">
        <v>843</v>
      </c>
      <c r="BW14" s="6"/>
      <c r="BX14" s="6"/>
      <c r="BY14" s="5" t="s">
        <v>844</v>
      </c>
    </row>
    <row r="15" ht="15.5" spans="1:77">
      <c r="A15" s="6"/>
      <c r="B15" s="5" t="s">
        <v>845</v>
      </c>
      <c r="C15" s="6"/>
      <c r="D15" s="5" t="s">
        <v>846</v>
      </c>
      <c r="E15" s="6"/>
      <c r="F15" s="5" t="s">
        <v>847</v>
      </c>
      <c r="G15" s="6"/>
      <c r="H15" s="6"/>
      <c r="I15" s="6"/>
      <c r="J15" s="6"/>
      <c r="K15" s="5" t="s">
        <v>848</v>
      </c>
      <c r="L15" s="6"/>
      <c r="M15" s="5" t="s">
        <v>849</v>
      </c>
      <c r="N15" s="5" t="s">
        <v>850</v>
      </c>
      <c r="O15" s="6"/>
      <c r="P15" s="6"/>
      <c r="Q15" s="6"/>
      <c r="R15" s="6"/>
      <c r="S15" s="6"/>
      <c r="T15" s="6"/>
      <c r="U15" s="5" t="s">
        <v>851</v>
      </c>
      <c r="V15" s="5" t="s">
        <v>852</v>
      </c>
      <c r="W15" s="5" t="s">
        <v>853</v>
      </c>
      <c r="X15" s="6"/>
      <c r="Y15" s="6"/>
      <c r="Z15" s="5" t="s">
        <v>854</v>
      </c>
      <c r="AA15" s="6"/>
      <c r="AB15" s="5" t="s">
        <v>855</v>
      </c>
      <c r="AC15" s="6"/>
      <c r="AD15" s="6"/>
      <c r="AE15" s="6"/>
      <c r="AF15" s="6"/>
      <c r="AG15" s="5" t="s">
        <v>856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5" t="s">
        <v>857</v>
      </c>
      <c r="AW15" s="6"/>
      <c r="AX15" s="6"/>
      <c r="AY15" s="6"/>
      <c r="AZ15" s="6"/>
      <c r="BA15" s="6"/>
      <c r="BB15" s="6"/>
      <c r="BC15" s="5" t="s">
        <v>858</v>
      </c>
      <c r="BD15" s="5" t="s">
        <v>859</v>
      </c>
      <c r="BE15" s="5" t="s">
        <v>860</v>
      </c>
      <c r="BF15" s="5" t="s">
        <v>861</v>
      </c>
      <c r="BG15" s="6"/>
      <c r="BH15" s="6"/>
      <c r="BI15" s="6"/>
      <c r="BJ15" s="6"/>
      <c r="BK15" s="6"/>
      <c r="BL15" s="6"/>
      <c r="BM15" s="6"/>
      <c r="BN15" s="6"/>
      <c r="BO15" s="6"/>
      <c r="BP15" s="5" t="s">
        <v>862</v>
      </c>
      <c r="BQ15" s="5" t="s">
        <v>863</v>
      </c>
      <c r="BR15" s="6"/>
      <c r="BS15" s="6"/>
      <c r="BT15" s="6"/>
      <c r="BU15" s="6"/>
      <c r="BV15" s="5" t="s">
        <v>864</v>
      </c>
      <c r="BW15" s="6"/>
      <c r="BX15" s="6"/>
      <c r="BY15" s="5" t="s">
        <v>865</v>
      </c>
    </row>
    <row r="16" ht="15.5" spans="1:77">
      <c r="A16" s="6"/>
      <c r="B16" s="5" t="s">
        <v>866</v>
      </c>
      <c r="C16" s="6"/>
      <c r="D16" s="5" t="s">
        <v>867</v>
      </c>
      <c r="E16" s="6"/>
      <c r="F16" s="5" t="s">
        <v>868</v>
      </c>
      <c r="G16" s="6"/>
      <c r="H16" s="6"/>
      <c r="I16" s="6"/>
      <c r="J16" s="6"/>
      <c r="K16" s="5" t="s">
        <v>869</v>
      </c>
      <c r="L16" s="6"/>
      <c r="M16" s="5" t="s">
        <v>870</v>
      </c>
      <c r="N16" s="5" t="s">
        <v>871</v>
      </c>
      <c r="O16" s="6"/>
      <c r="P16" s="6"/>
      <c r="Q16" s="6"/>
      <c r="R16" s="6"/>
      <c r="S16" s="6"/>
      <c r="T16" s="6"/>
      <c r="U16" s="5" t="s">
        <v>872</v>
      </c>
      <c r="V16" s="5" t="s">
        <v>873</v>
      </c>
      <c r="W16" s="5" t="s">
        <v>874</v>
      </c>
      <c r="X16" s="6"/>
      <c r="Y16" s="6"/>
      <c r="Z16" s="5" t="s">
        <v>875</v>
      </c>
      <c r="AA16" s="6"/>
      <c r="AB16" s="5" t="s">
        <v>876</v>
      </c>
      <c r="AC16" s="6"/>
      <c r="AD16" s="6"/>
      <c r="AE16" s="6"/>
      <c r="AF16" s="6"/>
      <c r="AG16" s="5" t="s">
        <v>877</v>
      </c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5" t="s">
        <v>878</v>
      </c>
      <c r="AW16" s="6"/>
      <c r="AX16" s="6"/>
      <c r="AY16" s="6"/>
      <c r="AZ16" s="6"/>
      <c r="BA16" s="6"/>
      <c r="BB16" s="6"/>
      <c r="BC16" s="6"/>
      <c r="BD16" s="5" t="s">
        <v>879</v>
      </c>
      <c r="BE16" s="5" t="s">
        <v>880</v>
      </c>
      <c r="BF16" s="5" t="s">
        <v>881</v>
      </c>
      <c r="BG16" s="6"/>
      <c r="BH16" s="6"/>
      <c r="BI16" s="6"/>
      <c r="BJ16" s="6"/>
      <c r="BK16" s="6"/>
      <c r="BL16" s="6"/>
      <c r="BM16" s="6"/>
      <c r="BN16" s="6"/>
      <c r="BO16" s="6"/>
      <c r="BP16" s="5" t="s">
        <v>882</v>
      </c>
      <c r="BQ16" s="5" t="s">
        <v>883</v>
      </c>
      <c r="BR16" s="6"/>
      <c r="BS16" s="6"/>
      <c r="BT16" s="6"/>
      <c r="BU16" s="6"/>
      <c r="BV16" s="5" t="s">
        <v>884</v>
      </c>
      <c r="BW16" s="6"/>
      <c r="BX16" s="6"/>
      <c r="BY16" s="5" t="s">
        <v>885</v>
      </c>
    </row>
    <row r="17" ht="15.5" spans="1:77">
      <c r="A17" s="6"/>
      <c r="B17" s="5" t="s">
        <v>886</v>
      </c>
      <c r="C17" s="6"/>
      <c r="D17" s="5" t="s">
        <v>887</v>
      </c>
      <c r="E17" s="6"/>
      <c r="F17" s="5" t="s">
        <v>888</v>
      </c>
      <c r="G17" s="6"/>
      <c r="H17" s="6"/>
      <c r="I17" s="6"/>
      <c r="J17" s="6"/>
      <c r="K17" s="5" t="s">
        <v>889</v>
      </c>
      <c r="L17" s="6"/>
      <c r="M17" s="5" t="s">
        <v>890</v>
      </c>
      <c r="N17" s="5" t="s">
        <v>891</v>
      </c>
      <c r="O17" s="6"/>
      <c r="P17" s="6"/>
      <c r="Q17" s="6"/>
      <c r="R17" s="6"/>
      <c r="S17" s="6"/>
      <c r="T17" s="6"/>
      <c r="U17" s="5" t="s">
        <v>892</v>
      </c>
      <c r="V17" s="5" t="s">
        <v>893</v>
      </c>
      <c r="W17" s="6"/>
      <c r="X17" s="6"/>
      <c r="Y17" s="6"/>
      <c r="Z17" s="6"/>
      <c r="AA17" s="6"/>
      <c r="AB17" s="5" t="s">
        <v>894</v>
      </c>
      <c r="AC17" s="6"/>
      <c r="AD17" s="6"/>
      <c r="AE17" s="6"/>
      <c r="AF17" s="6"/>
      <c r="AG17" s="5" t="s">
        <v>895</v>
      </c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5" t="s">
        <v>896</v>
      </c>
      <c r="AW17" s="6"/>
      <c r="AX17" s="6"/>
      <c r="AY17" s="6"/>
      <c r="AZ17" s="6"/>
      <c r="BA17" s="6"/>
      <c r="BB17" s="6"/>
      <c r="BC17" s="6"/>
      <c r="BD17" s="5" t="s">
        <v>897</v>
      </c>
      <c r="BE17" s="5" t="s">
        <v>898</v>
      </c>
      <c r="BF17" s="5" t="s">
        <v>899</v>
      </c>
      <c r="BG17" s="6"/>
      <c r="BH17" s="6"/>
      <c r="BI17" s="6"/>
      <c r="BJ17" s="6"/>
      <c r="BK17" s="6"/>
      <c r="BL17" s="6"/>
      <c r="BM17" s="6"/>
      <c r="BN17" s="6"/>
      <c r="BO17" s="6"/>
      <c r="BP17" s="5" t="s">
        <v>900</v>
      </c>
      <c r="BQ17" s="5" t="s">
        <v>901</v>
      </c>
      <c r="BR17" s="6"/>
      <c r="BS17" s="6"/>
      <c r="BT17" s="6"/>
      <c r="BU17" s="6"/>
      <c r="BV17" s="5" t="s">
        <v>902</v>
      </c>
      <c r="BW17" s="6"/>
      <c r="BX17" s="6"/>
      <c r="BY17" s="5" t="s">
        <v>903</v>
      </c>
    </row>
    <row r="18" ht="15.5" spans="1:77">
      <c r="A18" s="6"/>
      <c r="B18" s="5" t="s">
        <v>904</v>
      </c>
      <c r="C18" s="6"/>
      <c r="D18" s="5" t="s">
        <v>905</v>
      </c>
      <c r="E18" s="6"/>
      <c r="F18" s="5" t="s">
        <v>906</v>
      </c>
      <c r="G18" s="6"/>
      <c r="H18" s="6"/>
      <c r="I18" s="6"/>
      <c r="J18" s="6"/>
      <c r="K18" s="6"/>
      <c r="L18" s="6"/>
      <c r="M18" s="5" t="s">
        <v>907</v>
      </c>
      <c r="N18" s="5" t="s">
        <v>908</v>
      </c>
      <c r="O18" s="6"/>
      <c r="P18" s="6"/>
      <c r="Q18" s="6"/>
      <c r="R18" s="6"/>
      <c r="S18" s="6"/>
      <c r="T18" s="6"/>
      <c r="U18" s="5" t="s">
        <v>909</v>
      </c>
      <c r="V18" s="5" t="s">
        <v>910</v>
      </c>
      <c r="W18" s="6"/>
      <c r="X18" s="6"/>
      <c r="Y18" s="6"/>
      <c r="Z18" s="6"/>
      <c r="AA18" s="6"/>
      <c r="AB18" s="5" t="s">
        <v>911</v>
      </c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5" t="s">
        <v>912</v>
      </c>
      <c r="AW18" s="6"/>
      <c r="AX18" s="6"/>
      <c r="AY18" s="6"/>
      <c r="AZ18" s="6"/>
      <c r="BA18" s="6"/>
      <c r="BB18" s="6"/>
      <c r="BC18" s="6"/>
      <c r="BD18" s="5" t="s">
        <v>913</v>
      </c>
      <c r="BE18" s="5" t="s">
        <v>914</v>
      </c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5" t="s">
        <v>915</v>
      </c>
      <c r="BQ18" s="5" t="s">
        <v>916</v>
      </c>
      <c r="BR18" s="6"/>
      <c r="BS18" s="6"/>
      <c r="BT18" s="6"/>
      <c r="BU18" s="6"/>
      <c r="BV18" s="5" t="s">
        <v>917</v>
      </c>
      <c r="BW18" s="6"/>
      <c r="BX18" s="6"/>
      <c r="BY18" s="5" t="s">
        <v>918</v>
      </c>
    </row>
    <row r="19" ht="15.5" spans="1:77">
      <c r="A19" s="6"/>
      <c r="B19" s="5" t="s">
        <v>919</v>
      </c>
      <c r="C19" s="6"/>
      <c r="D19" s="5" t="s">
        <v>920</v>
      </c>
      <c r="E19" s="6"/>
      <c r="F19" s="5" t="s">
        <v>921</v>
      </c>
      <c r="G19" s="6"/>
      <c r="H19" s="6"/>
      <c r="I19" s="6"/>
      <c r="J19" s="6"/>
      <c r="K19" s="6"/>
      <c r="L19" s="6"/>
      <c r="M19" s="5" t="s">
        <v>922</v>
      </c>
      <c r="N19" s="5" t="s">
        <v>923</v>
      </c>
      <c r="O19" s="6"/>
      <c r="P19" s="6"/>
      <c r="Q19" s="6"/>
      <c r="R19" s="6"/>
      <c r="S19" s="6"/>
      <c r="T19" s="6"/>
      <c r="U19" s="5" t="s">
        <v>924</v>
      </c>
      <c r="V19" s="5" t="s">
        <v>925</v>
      </c>
      <c r="W19" s="6"/>
      <c r="X19" s="6"/>
      <c r="Y19" s="6"/>
      <c r="Z19" s="6"/>
      <c r="AA19" s="6"/>
      <c r="AB19" s="5" t="s">
        <v>926</v>
      </c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5" t="s">
        <v>927</v>
      </c>
      <c r="AW19" s="6"/>
      <c r="AX19" s="6"/>
      <c r="AY19" s="6"/>
      <c r="AZ19" s="6"/>
      <c r="BA19" s="6"/>
      <c r="BB19" s="6"/>
      <c r="BC19" s="6"/>
      <c r="BD19" s="5" t="s">
        <v>928</v>
      </c>
      <c r="BE19" s="5" t="s">
        <v>929</v>
      </c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5" t="s">
        <v>930</v>
      </c>
      <c r="BQ19" s="6"/>
      <c r="BR19" s="6"/>
      <c r="BS19" s="6"/>
      <c r="BT19" s="6"/>
      <c r="BU19" s="6"/>
      <c r="BV19" s="5" t="s">
        <v>931</v>
      </c>
      <c r="BW19" s="6"/>
      <c r="BX19" s="6"/>
      <c r="BY19" s="5" t="s">
        <v>932</v>
      </c>
    </row>
    <row r="20" ht="15.5" spans="1:77">
      <c r="A20" s="6"/>
      <c r="B20" s="5" t="s">
        <v>933</v>
      </c>
      <c r="C20" s="6"/>
      <c r="D20" s="6"/>
      <c r="E20" s="6"/>
      <c r="F20" s="5" t="s">
        <v>934</v>
      </c>
      <c r="G20" s="6"/>
      <c r="H20" s="6"/>
      <c r="I20" s="6"/>
      <c r="J20" s="6"/>
      <c r="K20" s="6"/>
      <c r="L20" s="6"/>
      <c r="M20" s="6"/>
      <c r="N20" s="5" t="s">
        <v>935</v>
      </c>
      <c r="O20" s="6"/>
      <c r="P20" s="6"/>
      <c r="Q20" s="6"/>
      <c r="R20" s="6"/>
      <c r="S20" s="6"/>
      <c r="T20" s="6"/>
      <c r="U20" s="5" t="s">
        <v>936</v>
      </c>
      <c r="V20" s="5" t="s">
        <v>937</v>
      </c>
      <c r="W20" s="6"/>
      <c r="X20" s="6"/>
      <c r="Y20" s="6"/>
      <c r="Z20" s="6"/>
      <c r="AA20" s="6"/>
      <c r="AB20" s="5" t="s">
        <v>938</v>
      </c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5" t="s">
        <v>939</v>
      </c>
      <c r="AW20" s="6"/>
      <c r="AX20" s="6"/>
      <c r="AY20" s="6"/>
      <c r="AZ20" s="6"/>
      <c r="BA20" s="6"/>
      <c r="BB20" s="6"/>
      <c r="BC20" s="6"/>
      <c r="BD20" s="5" t="s">
        <v>940</v>
      </c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5" t="s">
        <v>941</v>
      </c>
      <c r="BQ20" s="6"/>
      <c r="BR20" s="6"/>
      <c r="BS20" s="6"/>
      <c r="BT20" s="6"/>
      <c r="BU20" s="6"/>
      <c r="BV20" s="5" t="s">
        <v>942</v>
      </c>
      <c r="BW20" s="6"/>
      <c r="BX20" s="6"/>
      <c r="BY20" s="5" t="s">
        <v>943</v>
      </c>
    </row>
    <row r="21" ht="15.5" spans="1:77">
      <c r="A21" s="6"/>
      <c r="B21" s="5" t="s">
        <v>944</v>
      </c>
      <c r="C21" s="6"/>
      <c r="D21" s="6"/>
      <c r="E21" s="6"/>
      <c r="F21" s="5" t="s">
        <v>945</v>
      </c>
      <c r="G21" s="6"/>
      <c r="H21" s="6"/>
      <c r="I21" s="6"/>
      <c r="J21" s="6"/>
      <c r="K21" s="6"/>
      <c r="L21" s="6"/>
      <c r="M21" s="6"/>
      <c r="N21" s="5" t="s">
        <v>946</v>
      </c>
      <c r="O21" s="6"/>
      <c r="P21" s="6"/>
      <c r="Q21" s="6"/>
      <c r="R21" s="6"/>
      <c r="S21" s="6"/>
      <c r="T21" s="6"/>
      <c r="U21" s="5" t="s">
        <v>947</v>
      </c>
      <c r="V21" s="5" t="s">
        <v>948</v>
      </c>
      <c r="W21" s="6"/>
      <c r="X21" s="6"/>
      <c r="Y21" s="6"/>
      <c r="Z21" s="6"/>
      <c r="AA21" s="6"/>
      <c r="AB21" s="5" t="s">
        <v>949</v>
      </c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5" t="s">
        <v>950</v>
      </c>
      <c r="AW21" s="6"/>
      <c r="AX21" s="6"/>
      <c r="AY21" s="6"/>
      <c r="AZ21" s="6"/>
      <c r="BA21" s="6"/>
      <c r="BB21" s="6"/>
      <c r="BC21" s="6"/>
      <c r="BD21" s="5" t="s">
        <v>951</v>
      </c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5" t="s">
        <v>952</v>
      </c>
      <c r="BW21" s="6"/>
      <c r="BX21" s="6"/>
      <c r="BY21" s="5" t="s">
        <v>953</v>
      </c>
    </row>
    <row r="22" ht="15.5" spans="1:77">
      <c r="A22" s="6"/>
      <c r="B22" s="5" t="s">
        <v>954</v>
      </c>
      <c r="C22" s="6"/>
      <c r="D22" s="6"/>
      <c r="E22" s="6"/>
      <c r="F22" s="5" t="s">
        <v>955</v>
      </c>
      <c r="G22" s="6"/>
      <c r="H22" s="6"/>
      <c r="I22" s="6"/>
      <c r="J22" s="6"/>
      <c r="K22" s="6"/>
      <c r="L22" s="6"/>
      <c r="M22" s="6"/>
      <c r="N22" s="5" t="s">
        <v>956</v>
      </c>
      <c r="O22" s="6"/>
      <c r="P22" s="6"/>
      <c r="Q22" s="6"/>
      <c r="R22" s="6"/>
      <c r="S22" s="6"/>
      <c r="T22" s="6"/>
      <c r="U22" s="5" t="s">
        <v>957</v>
      </c>
      <c r="V22" s="5" t="s">
        <v>958</v>
      </c>
      <c r="W22" s="6"/>
      <c r="X22" s="6"/>
      <c r="Y22" s="6"/>
      <c r="Z22" s="6"/>
      <c r="AA22" s="6"/>
      <c r="AB22" s="5" t="s">
        <v>959</v>
      </c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5" t="s">
        <v>960</v>
      </c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5" t="s">
        <v>961</v>
      </c>
    </row>
    <row r="23" ht="15.5" spans="1:77">
      <c r="A23" s="6"/>
      <c r="B23" s="5" t="s">
        <v>962</v>
      </c>
      <c r="C23" s="6"/>
      <c r="D23" s="6"/>
      <c r="E23" s="6"/>
      <c r="F23" s="5" t="s">
        <v>963</v>
      </c>
      <c r="G23" s="6"/>
      <c r="H23" s="6"/>
      <c r="I23" s="6"/>
      <c r="J23" s="6"/>
      <c r="K23" s="6"/>
      <c r="L23" s="6"/>
      <c r="M23" s="6"/>
      <c r="N23" s="5" t="s">
        <v>964</v>
      </c>
      <c r="O23" s="6"/>
      <c r="P23" s="6"/>
      <c r="Q23" s="6"/>
      <c r="R23" s="6"/>
      <c r="S23" s="6"/>
      <c r="T23" s="6"/>
      <c r="U23" s="5" t="s">
        <v>965</v>
      </c>
      <c r="V23" s="5" t="s">
        <v>966</v>
      </c>
      <c r="W23" s="6"/>
      <c r="X23" s="6"/>
      <c r="Y23" s="6"/>
      <c r="Z23" s="6"/>
      <c r="AA23" s="6"/>
      <c r="AB23" s="5" t="s">
        <v>967</v>
      </c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5" t="s">
        <v>968</v>
      </c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5" t="s">
        <v>969</v>
      </c>
    </row>
    <row r="24" ht="15.5" spans="1:77">
      <c r="A24" s="6"/>
      <c r="B24" s="5" t="s">
        <v>970</v>
      </c>
      <c r="C24" s="6"/>
      <c r="D24" s="6"/>
      <c r="E24" s="6"/>
      <c r="F24" s="5" t="s">
        <v>971</v>
      </c>
      <c r="G24" s="6"/>
      <c r="H24" s="6"/>
      <c r="I24" s="6"/>
      <c r="J24" s="6"/>
      <c r="K24" s="6"/>
      <c r="L24" s="6"/>
      <c r="M24" s="6"/>
      <c r="N24" s="5" t="s">
        <v>972</v>
      </c>
      <c r="O24" s="6"/>
      <c r="P24" s="6"/>
      <c r="Q24" s="6"/>
      <c r="R24" s="6"/>
      <c r="S24" s="6"/>
      <c r="T24" s="6"/>
      <c r="U24" s="5" t="s">
        <v>973</v>
      </c>
      <c r="V24" s="5" t="s">
        <v>974</v>
      </c>
      <c r="W24" s="6"/>
      <c r="X24" s="6"/>
      <c r="Y24" s="6"/>
      <c r="Z24" s="6"/>
      <c r="AA24" s="6"/>
      <c r="AB24" s="5" t="s">
        <v>975</v>
      </c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5" t="s">
        <v>976</v>
      </c>
    </row>
    <row r="25" ht="15.5" spans="1:77">
      <c r="A25" s="6"/>
      <c r="B25" s="5" t="s">
        <v>977</v>
      </c>
      <c r="C25" s="6"/>
      <c r="D25" s="6"/>
      <c r="E25" s="6"/>
      <c r="F25" s="5" t="s">
        <v>978</v>
      </c>
      <c r="G25" s="6"/>
      <c r="H25" s="6"/>
      <c r="I25" s="6"/>
      <c r="J25" s="6"/>
      <c r="K25" s="6"/>
      <c r="L25" s="6"/>
      <c r="M25" s="6"/>
      <c r="N25" s="5" t="s">
        <v>979</v>
      </c>
      <c r="O25" s="6"/>
      <c r="P25" s="6"/>
      <c r="Q25" s="6"/>
      <c r="R25" s="6"/>
      <c r="S25" s="6"/>
      <c r="T25" s="6"/>
      <c r="U25" s="5" t="s">
        <v>980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5" t="s">
        <v>981</v>
      </c>
    </row>
    <row r="26" ht="15.5" spans="1:77">
      <c r="A26" s="6"/>
      <c r="B26" s="5" t="s">
        <v>982</v>
      </c>
      <c r="C26" s="6"/>
      <c r="D26" s="6"/>
      <c r="E26" s="6"/>
      <c r="F26" s="5" t="s">
        <v>983</v>
      </c>
      <c r="G26" s="6"/>
      <c r="H26" s="6"/>
      <c r="I26" s="6"/>
      <c r="J26" s="6"/>
      <c r="K26" s="6"/>
      <c r="L26" s="6"/>
      <c r="M26" s="6"/>
      <c r="N26" s="5" t="s">
        <v>984</v>
      </c>
      <c r="O26" s="6"/>
      <c r="P26" s="6"/>
      <c r="Q26" s="6"/>
      <c r="R26" s="6"/>
      <c r="S26" s="6"/>
      <c r="T26" s="6"/>
      <c r="U26" s="5" t="s">
        <v>985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5" t="s">
        <v>986</v>
      </c>
    </row>
    <row r="27" ht="15.5" spans="1:77">
      <c r="A27" s="6"/>
      <c r="B27" s="7" t="s">
        <v>987</v>
      </c>
      <c r="C27" s="6"/>
      <c r="D27" s="6"/>
      <c r="E27" s="6"/>
      <c r="F27" s="5" t="s">
        <v>988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5" t="s">
        <v>989</v>
      </c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</row>
    <row r="28" ht="15.5" spans="1:77">
      <c r="A28" s="6"/>
      <c r="B28" s="5" t="s">
        <v>990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5" t="s">
        <v>991</v>
      </c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</row>
    <row r="29" ht="15.5" spans="1:77">
      <c r="A29" s="6"/>
      <c r="B29" s="5" t="s">
        <v>992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5" t="s">
        <v>993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</row>
    <row r="30" ht="15.5" spans="1:77">
      <c r="A30" s="6"/>
      <c r="B30" s="5" t="s">
        <v>994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5" t="s">
        <v>995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</row>
    <row r="31" ht="15.5" spans="1:77">
      <c r="A31" s="6"/>
      <c r="B31" s="5" t="s">
        <v>996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5" t="s">
        <v>997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</row>
    <row r="32" ht="15.5" spans="1:77">
      <c r="A32" s="6"/>
      <c r="B32" s="5" t="s">
        <v>998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5" t="s">
        <v>999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</row>
    <row r="33" ht="15.5" spans="1:77">
      <c r="A33" s="6"/>
      <c r="B33" s="5" t="s">
        <v>1000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5" t="s">
        <v>1001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</row>
    <row r="34" ht="15.5" spans="1:77">
      <c r="A34" s="6"/>
      <c r="B34" s="5" t="s">
        <v>1002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</row>
    <row r="35" ht="15.5" spans="1:77">
      <c r="A35" s="6"/>
      <c r="B35" s="5" t="s">
        <v>1003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</row>
    <row r="36" ht="15.5" spans="1:77">
      <c r="A36" s="6"/>
      <c r="B36" s="5" t="s">
        <v>1004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</row>
    <row r="37" ht="15.5" spans="1:77">
      <c r="A37" s="6"/>
      <c r="B37" s="5" t="s">
        <v>1005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</row>
    <row r="38" ht="15.5" spans="1:77">
      <c r="A38" s="6"/>
      <c r="B38" s="5" t="s">
        <v>1006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</row>
    <row r="39" ht="15.5" spans="1:77">
      <c r="A39" s="6"/>
      <c r="B39" s="5" t="s">
        <v>1007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</row>
    <row r="40" ht="15.5" spans="1:77">
      <c r="A40" s="6"/>
      <c r="B40" s="5" t="s">
        <v>1008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</row>
    <row r="41" ht="15.5" spans="1:77">
      <c r="A41" s="6"/>
      <c r="B41" s="5" t="s">
        <v>1009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</row>
    <row r="42" ht="15.5" spans="1:77">
      <c r="A42" s="6"/>
      <c r="B42" s="5" t="s">
        <v>1010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</row>
    <row r="43" ht="15.5" spans="1:77">
      <c r="A43" s="6"/>
      <c r="B43" s="5" t="s">
        <v>1011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</row>
    <row r="44" ht="15.5" spans="1:77">
      <c r="A44" s="6"/>
      <c r="B44" s="5" t="s">
        <v>1012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</row>
    <row r="45" ht="15.5" spans="1:77">
      <c r="A45" s="6"/>
      <c r="B45" s="5" t="s">
        <v>1013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</row>
    <row r="46" ht="15.5" spans="1:77">
      <c r="A46" s="6"/>
      <c r="B46" s="5" t="s">
        <v>1014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</row>
    <row r="47" ht="15.5" spans="1:77">
      <c r="A47" s="6"/>
      <c r="B47" s="5" t="s">
        <v>1015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</row>
    <row r="48" ht="15.5" spans="1:77">
      <c r="A48" s="6"/>
      <c r="B48" s="5" t="s">
        <v>1016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</row>
    <row r="49" ht="15.5" spans="1:77">
      <c r="A49" s="6"/>
      <c r="B49" s="5" t="s">
        <v>1017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</row>
    <row r="50" ht="15.5" spans="1:77">
      <c r="A50" s="6"/>
      <c r="B50" s="5" t="s">
        <v>1018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</row>
    <row r="51" ht="15.5" spans="1:77">
      <c r="A51" s="6"/>
      <c r="B51" s="5" t="s">
        <v>1019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</row>
  </sheetData>
  <conditionalFormatting sqref="BZ1:XFD1">
    <cfRule type="duplicateValues" dxfId="0" priority="1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28"/>
  <sheetViews>
    <sheetView workbookViewId="0">
      <selection activeCell="C12" sqref="C12"/>
    </sheetView>
  </sheetViews>
  <sheetFormatPr defaultColWidth="9" defaultRowHeight="14"/>
  <sheetData>
    <row r="1" spans="1:27">
      <c r="A1" s="1" t="s">
        <v>1020</v>
      </c>
      <c r="B1" s="2" t="s">
        <v>263</v>
      </c>
      <c r="C1" s="2" t="s">
        <v>1021</v>
      </c>
      <c r="D1" s="2" t="s">
        <v>1022</v>
      </c>
      <c r="E1" s="2" t="s">
        <v>1023</v>
      </c>
      <c r="F1" s="2" t="s">
        <v>1024</v>
      </c>
      <c r="G1" s="2" t="s">
        <v>1025</v>
      </c>
      <c r="H1" s="2" t="s">
        <v>1026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>
      <c r="A2" s="1" t="s">
        <v>1027</v>
      </c>
      <c r="B2" s="2" t="s">
        <v>1028</v>
      </c>
      <c r="C2" s="2" t="s">
        <v>1029</v>
      </c>
      <c r="D2" s="2" t="s">
        <v>1030</v>
      </c>
      <c r="E2" s="2" t="s">
        <v>1031</v>
      </c>
      <c r="F2" s="2" t="s">
        <v>685</v>
      </c>
      <c r="G2" s="2" t="s">
        <v>484</v>
      </c>
      <c r="H2" s="2" t="s">
        <v>1032</v>
      </c>
      <c r="I2" s="2" t="s">
        <v>1033</v>
      </c>
      <c r="J2" s="2" t="s">
        <v>1034</v>
      </c>
      <c r="K2" s="2" t="s">
        <v>1035</v>
      </c>
      <c r="L2" s="2" t="s">
        <v>1036</v>
      </c>
      <c r="M2" s="2" t="s">
        <v>1037</v>
      </c>
      <c r="N2" s="2" t="s">
        <v>1038</v>
      </c>
      <c r="O2" s="2" t="s">
        <v>1039</v>
      </c>
      <c r="P2" s="2" t="s">
        <v>1040</v>
      </c>
      <c r="Q2" s="2" t="s">
        <v>1041</v>
      </c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>
      <c r="A3" s="1" t="s">
        <v>1042</v>
      </c>
      <c r="B3" s="2" t="s">
        <v>1043</v>
      </c>
      <c r="C3" s="2" t="s">
        <v>1044</v>
      </c>
      <c r="D3" s="2" t="s">
        <v>1045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>
      <c r="A4" s="1" t="s">
        <v>1046</v>
      </c>
      <c r="B4" s="2" t="s">
        <v>1047</v>
      </c>
      <c r="C4" s="2" t="s">
        <v>1048</v>
      </c>
      <c r="D4" s="2" t="s">
        <v>1049</v>
      </c>
      <c r="E4" s="2" t="s">
        <v>1050</v>
      </c>
      <c r="F4" s="2" t="s">
        <v>1051</v>
      </c>
      <c r="G4" s="2" t="s">
        <v>1052</v>
      </c>
      <c r="H4" s="2" t="s">
        <v>1053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>
      <c r="A5" s="1" t="s">
        <v>1054</v>
      </c>
      <c r="B5" s="2" t="s">
        <v>1055</v>
      </c>
      <c r="C5" s="2" t="s">
        <v>797</v>
      </c>
      <c r="D5" s="2" t="s">
        <v>1056</v>
      </c>
      <c r="E5" s="2" t="s">
        <v>1057</v>
      </c>
      <c r="F5" s="2" t="s">
        <v>1058</v>
      </c>
      <c r="G5" s="2" t="s">
        <v>1059</v>
      </c>
      <c r="H5" s="2" t="s">
        <v>1060</v>
      </c>
      <c r="I5" s="2" t="s">
        <v>1061</v>
      </c>
      <c r="J5" s="2" t="s">
        <v>1062</v>
      </c>
      <c r="K5" s="2" t="s">
        <v>1063</v>
      </c>
      <c r="L5" s="2" t="s">
        <v>1064</v>
      </c>
      <c r="M5" s="2" t="s">
        <v>1065</v>
      </c>
      <c r="N5" s="2" t="s">
        <v>1066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>
      <c r="A6" s="1" t="s">
        <v>1067</v>
      </c>
      <c r="B6" s="2" t="s">
        <v>1068</v>
      </c>
      <c r="C6" s="2" t="s">
        <v>1069</v>
      </c>
      <c r="D6" s="2" t="s">
        <v>1070</v>
      </c>
      <c r="E6" s="2" t="s">
        <v>1071</v>
      </c>
      <c r="F6" s="2" t="s">
        <v>1058</v>
      </c>
      <c r="G6" s="2" t="s">
        <v>1072</v>
      </c>
      <c r="H6" s="2" t="s">
        <v>1073</v>
      </c>
      <c r="I6" s="2" t="s">
        <v>1074</v>
      </c>
      <c r="J6" s="2" t="s">
        <v>1075</v>
      </c>
      <c r="K6" s="2" t="s">
        <v>1076</v>
      </c>
      <c r="L6" s="2" t="s">
        <v>1077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>
      <c r="A7" s="1" t="s">
        <v>1078</v>
      </c>
      <c r="B7" s="2" t="s">
        <v>1079</v>
      </c>
      <c r="C7" s="2" t="s">
        <v>1080</v>
      </c>
      <c r="D7" s="2" t="s">
        <v>1081</v>
      </c>
      <c r="E7" s="2" t="s">
        <v>1082</v>
      </c>
      <c r="F7" s="2" t="s">
        <v>1083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>
      <c r="A8" s="1" t="s">
        <v>1084</v>
      </c>
      <c r="B8" s="2" t="s">
        <v>592</v>
      </c>
      <c r="C8" s="2" t="s">
        <v>1085</v>
      </c>
      <c r="D8" s="2" t="s">
        <v>1086</v>
      </c>
      <c r="E8" s="2" t="s">
        <v>1087</v>
      </c>
      <c r="F8" s="2" t="s">
        <v>1088</v>
      </c>
      <c r="G8" s="2" t="s">
        <v>1089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>
      <c r="A9" s="1" t="s">
        <v>1090</v>
      </c>
      <c r="B9" s="2" t="s">
        <v>1091</v>
      </c>
      <c r="C9" s="2" t="s">
        <v>1092</v>
      </c>
      <c r="D9" s="2" t="s">
        <v>891</v>
      </c>
      <c r="E9" s="2" t="s">
        <v>1093</v>
      </c>
      <c r="F9" s="2" t="s">
        <v>632</v>
      </c>
      <c r="G9" s="2" t="s">
        <v>1094</v>
      </c>
      <c r="H9" s="2" t="s">
        <v>1095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>
      <c r="A10" s="1" t="s">
        <v>1096</v>
      </c>
      <c r="B10" s="2" t="s">
        <v>1097</v>
      </c>
      <c r="C10" s="2" t="s">
        <v>1098</v>
      </c>
      <c r="D10" s="2" t="s">
        <v>1099</v>
      </c>
      <c r="E10" s="2" t="s">
        <v>874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>
      <c r="A11" s="1" t="s">
        <v>1100</v>
      </c>
      <c r="B11" s="2" t="s">
        <v>1101</v>
      </c>
      <c r="C11" s="2" t="s">
        <v>1102</v>
      </c>
      <c r="D11" s="2" t="s">
        <v>1103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>
      <c r="A12" s="1" t="s">
        <v>1104</v>
      </c>
      <c r="B12" s="2" t="s">
        <v>1105</v>
      </c>
      <c r="C12" s="2" t="s">
        <v>1106</v>
      </c>
      <c r="D12" s="2" t="s">
        <v>1107</v>
      </c>
      <c r="E12" s="2" t="s">
        <v>1108</v>
      </c>
      <c r="F12" s="2" t="s">
        <v>632</v>
      </c>
      <c r="G12" s="2" t="s">
        <v>1109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>
      <c r="A13" s="1" t="s">
        <v>1110</v>
      </c>
      <c r="B13" s="2" t="s">
        <v>1111</v>
      </c>
      <c r="C13" s="2" t="s">
        <v>412</v>
      </c>
      <c r="D13" s="2" t="s">
        <v>1112</v>
      </c>
      <c r="E13" s="2" t="s">
        <v>1113</v>
      </c>
      <c r="F13" s="2" t="s">
        <v>1114</v>
      </c>
      <c r="G13" s="2" t="s">
        <v>1115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>
      <c r="A14" s="1" t="s">
        <v>1116</v>
      </c>
      <c r="B14" s="2" t="s">
        <v>1117</v>
      </c>
      <c r="C14" s="2" t="s">
        <v>1118</v>
      </c>
      <c r="D14" s="2" t="s">
        <v>1119</v>
      </c>
      <c r="E14" s="2" t="s">
        <v>1120</v>
      </c>
      <c r="F14" s="2" t="s">
        <v>1121</v>
      </c>
      <c r="G14" s="2" t="s">
        <v>1122</v>
      </c>
      <c r="H14" s="2" t="s">
        <v>1123</v>
      </c>
      <c r="I14" s="2" t="s">
        <v>1124</v>
      </c>
      <c r="J14" s="2" t="s">
        <v>1125</v>
      </c>
      <c r="K14" s="2" t="s">
        <v>1126</v>
      </c>
      <c r="L14" s="2" t="s">
        <v>1127</v>
      </c>
      <c r="M14" s="2" t="s">
        <v>1128</v>
      </c>
      <c r="N14" s="2" t="s">
        <v>1129</v>
      </c>
      <c r="O14" s="2" t="s">
        <v>1130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>
      <c r="A15" s="1" t="s">
        <v>1131</v>
      </c>
      <c r="B15" s="2" t="s">
        <v>557</v>
      </c>
      <c r="C15" s="2" t="s">
        <v>1132</v>
      </c>
      <c r="D15" s="2" t="s">
        <v>854</v>
      </c>
      <c r="E15" s="2" t="s">
        <v>875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>
      <c r="A16" s="1" t="s">
        <v>1133</v>
      </c>
      <c r="B16" s="2" t="s">
        <v>1134</v>
      </c>
      <c r="C16" s="2" t="s">
        <v>1135</v>
      </c>
      <c r="D16" s="2" t="s">
        <v>1136</v>
      </c>
      <c r="E16" s="2" t="s">
        <v>1137</v>
      </c>
      <c r="F16" s="2" t="s">
        <v>1138</v>
      </c>
      <c r="G16" s="2" t="s">
        <v>478</v>
      </c>
      <c r="H16" s="2" t="s">
        <v>1139</v>
      </c>
      <c r="I16" s="2" t="s">
        <v>946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>
      <c r="A17" s="1" t="s">
        <v>1140</v>
      </c>
      <c r="B17" s="2" t="s">
        <v>1141</v>
      </c>
      <c r="C17" s="2" t="s">
        <v>1134</v>
      </c>
      <c r="D17" s="2" t="s">
        <v>1142</v>
      </c>
      <c r="E17" s="2" t="s">
        <v>1143</v>
      </c>
      <c r="F17" s="2" t="s">
        <v>1144</v>
      </c>
      <c r="G17" s="2" t="s">
        <v>1145</v>
      </c>
      <c r="H17" s="2" t="s">
        <v>1146</v>
      </c>
      <c r="I17" s="2" t="s">
        <v>447</v>
      </c>
      <c r="J17" s="2" t="s">
        <v>1147</v>
      </c>
      <c r="K17" s="2" t="s">
        <v>1148</v>
      </c>
      <c r="L17" s="2" t="s">
        <v>946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>
      <c r="A18" s="1" t="s">
        <v>1149</v>
      </c>
      <c r="B18" s="2" t="s">
        <v>1150</v>
      </c>
      <c r="C18" s="2" t="s">
        <v>1151</v>
      </c>
      <c r="D18" s="2" t="s">
        <v>1152</v>
      </c>
      <c r="E18" s="2" t="s">
        <v>1153</v>
      </c>
      <c r="F18" s="2" t="s">
        <v>1154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>
      <c r="A19" s="1" t="s">
        <v>1155</v>
      </c>
      <c r="B19" s="2" t="s">
        <v>1156</v>
      </c>
      <c r="C19" s="2" t="s">
        <v>1157</v>
      </c>
      <c r="D19" s="2" t="s">
        <v>1158</v>
      </c>
      <c r="E19" s="2" t="s">
        <v>369</v>
      </c>
      <c r="F19" s="2" t="s">
        <v>1159</v>
      </c>
      <c r="G19" s="2" t="s">
        <v>1160</v>
      </c>
      <c r="H19" s="2" t="s">
        <v>1161</v>
      </c>
      <c r="I19" s="2" t="s">
        <v>935</v>
      </c>
      <c r="J19" s="2" t="s">
        <v>1077</v>
      </c>
      <c r="K19" s="2" t="s">
        <v>1162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>
      <c r="A20" s="1" t="s">
        <v>1163</v>
      </c>
      <c r="B20" s="2" t="s">
        <v>1164</v>
      </c>
      <c r="C20" s="2" t="s">
        <v>1165</v>
      </c>
      <c r="D20" s="2" t="s">
        <v>1166</v>
      </c>
      <c r="E20" s="2" t="s">
        <v>1167</v>
      </c>
      <c r="F20" s="2" t="s">
        <v>1168</v>
      </c>
      <c r="G20" s="2" t="s">
        <v>1169</v>
      </c>
      <c r="H20" s="2" t="s">
        <v>1170</v>
      </c>
      <c r="I20" s="2" t="s">
        <v>1171</v>
      </c>
      <c r="J20" s="2" t="s">
        <v>1172</v>
      </c>
      <c r="K20" s="2" t="s">
        <v>1173</v>
      </c>
      <c r="L20" s="2" t="s">
        <v>1174</v>
      </c>
      <c r="M20" s="2" t="s">
        <v>1175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>
      <c r="A21" s="1" t="s">
        <v>1176</v>
      </c>
      <c r="B21" s="2" t="s">
        <v>1177</v>
      </c>
      <c r="C21" s="2" t="s">
        <v>1178</v>
      </c>
      <c r="D21" s="2" t="s">
        <v>1179</v>
      </c>
      <c r="E21" s="2" t="s">
        <v>1180</v>
      </c>
      <c r="F21" s="2" t="s">
        <v>1181</v>
      </c>
      <c r="G21" s="2" t="s">
        <v>1182</v>
      </c>
      <c r="H21" s="2" t="s">
        <v>1183</v>
      </c>
      <c r="I21" s="2" t="s">
        <v>1184</v>
      </c>
      <c r="J21" s="2" t="s">
        <v>1185</v>
      </c>
      <c r="K21" s="2" t="s">
        <v>1186</v>
      </c>
      <c r="L21" s="2" t="s">
        <v>1161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>
      <c r="A22" s="1" t="s">
        <v>1187</v>
      </c>
      <c r="B22" s="2" t="s">
        <v>1188</v>
      </c>
      <c r="C22" s="2" t="s">
        <v>1189</v>
      </c>
      <c r="D22" s="2" t="s">
        <v>1190</v>
      </c>
      <c r="E22" s="2" t="s">
        <v>1072</v>
      </c>
      <c r="F22" s="2" t="s">
        <v>1191</v>
      </c>
      <c r="G22" s="2" t="s">
        <v>1192</v>
      </c>
      <c r="H22" s="2" t="s">
        <v>1193</v>
      </c>
      <c r="I22" s="2" t="s">
        <v>1194</v>
      </c>
      <c r="J22" s="2" t="s">
        <v>946</v>
      </c>
      <c r="K22" s="2" t="s">
        <v>964</v>
      </c>
      <c r="L22" s="2" t="s">
        <v>1195</v>
      </c>
      <c r="M22" s="2" t="s">
        <v>1196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>
      <c r="A23" s="1" t="s">
        <v>1197</v>
      </c>
      <c r="B23" s="2" t="s">
        <v>1198</v>
      </c>
      <c r="C23" s="2" t="s">
        <v>1146</v>
      </c>
      <c r="D23" s="2" t="s">
        <v>1199</v>
      </c>
      <c r="E23" s="2" t="s">
        <v>1200</v>
      </c>
      <c r="F23" s="2" t="s">
        <v>1201</v>
      </c>
      <c r="G23" s="2" t="s">
        <v>1202</v>
      </c>
      <c r="H23" s="2" t="s">
        <v>1203</v>
      </c>
      <c r="I23" s="2" t="s">
        <v>1204</v>
      </c>
      <c r="J23" s="2" t="s">
        <v>1205</v>
      </c>
      <c r="K23" s="2" t="s">
        <v>972</v>
      </c>
      <c r="L23" s="2" t="s">
        <v>1206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>
      <c r="A24" s="1" t="s">
        <v>1207</v>
      </c>
      <c r="B24" s="2" t="s">
        <v>1208</v>
      </c>
      <c r="C24" s="2" t="s">
        <v>1209</v>
      </c>
      <c r="D24" s="2" t="s">
        <v>1210</v>
      </c>
      <c r="E24" s="2" t="s">
        <v>1211</v>
      </c>
      <c r="F24" s="2" t="s">
        <v>1212</v>
      </c>
      <c r="G24" s="2" t="s">
        <v>979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>
      <c r="A25" s="1" t="s">
        <v>1213</v>
      </c>
      <c r="B25" s="2" t="s">
        <v>1214</v>
      </c>
      <c r="C25" s="2" t="s">
        <v>1215</v>
      </c>
      <c r="D25" s="2" t="s">
        <v>1216</v>
      </c>
      <c r="E25" s="2" t="s">
        <v>1217</v>
      </c>
      <c r="F25" s="2" t="s">
        <v>972</v>
      </c>
      <c r="G25" s="2" t="s">
        <v>984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>
      <c r="A26" s="1" t="s">
        <v>1218</v>
      </c>
      <c r="B26" s="2" t="s">
        <v>1134</v>
      </c>
      <c r="C26" s="2" t="s">
        <v>1219</v>
      </c>
      <c r="D26" s="2" t="s">
        <v>1220</v>
      </c>
      <c r="E26" s="2" t="s">
        <v>1221</v>
      </c>
      <c r="F26" s="2" t="s">
        <v>1222</v>
      </c>
      <c r="G26" s="2" t="s">
        <v>1223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>
      <c r="A27" s="1" t="s">
        <v>1224</v>
      </c>
      <c r="B27" s="2" t="s">
        <v>1134</v>
      </c>
      <c r="C27" s="2" t="s">
        <v>1225</v>
      </c>
      <c r="D27" s="2" t="s">
        <v>1226</v>
      </c>
      <c r="E27" s="2" t="s">
        <v>1227</v>
      </c>
      <c r="F27" s="2" t="s">
        <v>1228</v>
      </c>
      <c r="G27" s="2" t="s">
        <v>1229</v>
      </c>
      <c r="H27" s="2" t="s">
        <v>1230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>
      <c r="A28" s="1" t="s">
        <v>1231</v>
      </c>
      <c r="B28" s="2" t="s">
        <v>1232</v>
      </c>
      <c r="C28" s="2" t="s">
        <v>1134</v>
      </c>
      <c r="D28" s="2" t="s">
        <v>1233</v>
      </c>
      <c r="E28" s="2" t="s">
        <v>1234</v>
      </c>
      <c r="F28" s="2" t="s">
        <v>1235</v>
      </c>
      <c r="G28" s="2" t="s">
        <v>1236</v>
      </c>
      <c r="H28" s="2" t="s">
        <v>1237</v>
      </c>
      <c r="I28" s="2" t="s">
        <v>1238</v>
      </c>
      <c r="J28" s="2" t="s">
        <v>1239</v>
      </c>
      <c r="K28" s="2" t="s">
        <v>1240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>
      <c r="A29" s="1" t="s">
        <v>1241</v>
      </c>
      <c r="B29" s="2" t="s">
        <v>1134</v>
      </c>
      <c r="C29" s="2" t="s">
        <v>1242</v>
      </c>
      <c r="D29" s="2" t="s">
        <v>1243</v>
      </c>
      <c r="E29" s="2" t="s">
        <v>1244</v>
      </c>
      <c r="F29" s="2" t="s">
        <v>1245</v>
      </c>
      <c r="G29" s="2" t="s">
        <v>1246</v>
      </c>
      <c r="H29" s="2" t="s">
        <v>1247</v>
      </c>
      <c r="I29" s="2" t="s">
        <v>1248</v>
      </c>
      <c r="J29" s="2" t="s">
        <v>1249</v>
      </c>
      <c r="K29" s="2" t="s">
        <v>1250</v>
      </c>
      <c r="L29" s="2" t="s">
        <v>1251</v>
      </c>
      <c r="M29" s="2" t="s">
        <v>1252</v>
      </c>
      <c r="N29" s="2" t="s">
        <v>1253</v>
      </c>
      <c r="O29" s="2" t="s">
        <v>946</v>
      </c>
      <c r="P29" s="2" t="s">
        <v>1254</v>
      </c>
      <c r="Q29" s="2" t="s">
        <v>1255</v>
      </c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>
      <c r="A30" s="1" t="s">
        <v>1256</v>
      </c>
      <c r="B30" s="2" t="s">
        <v>1257</v>
      </c>
      <c r="C30" s="2" t="s">
        <v>1258</v>
      </c>
      <c r="D30" s="2" t="s">
        <v>450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>
      <c r="A31" s="1" t="s">
        <v>1259</v>
      </c>
      <c r="B31" s="2" t="s">
        <v>1260</v>
      </c>
      <c r="C31" s="2" t="s">
        <v>1261</v>
      </c>
      <c r="D31" s="2" t="s">
        <v>1262</v>
      </c>
      <c r="E31" s="2" t="s">
        <v>1263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>
      <c r="A32" s="1" t="s">
        <v>1264</v>
      </c>
      <c r="B32" s="2" t="s">
        <v>1265</v>
      </c>
      <c r="C32" s="2" t="s">
        <v>1266</v>
      </c>
      <c r="D32" s="2" t="s">
        <v>890</v>
      </c>
      <c r="E32" s="2" t="s">
        <v>1267</v>
      </c>
      <c r="F32" s="2" t="s">
        <v>1268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>
      <c r="A33" s="1" t="s">
        <v>1269</v>
      </c>
      <c r="B33" s="2" t="s">
        <v>1134</v>
      </c>
      <c r="C33" s="2" t="s">
        <v>1270</v>
      </c>
      <c r="D33" s="2" t="s">
        <v>1271</v>
      </c>
      <c r="E33" s="2" t="s">
        <v>1272</v>
      </c>
      <c r="F33" s="2" t="s">
        <v>447</v>
      </c>
      <c r="G33" s="2" t="s">
        <v>1273</v>
      </c>
      <c r="H33" s="2" t="s">
        <v>1274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>
      <c r="A34" s="1" t="s">
        <v>1275</v>
      </c>
      <c r="B34" s="2" t="s">
        <v>1276</v>
      </c>
      <c r="C34" s="2" t="s">
        <v>1277</v>
      </c>
      <c r="D34" s="2" t="s">
        <v>726</v>
      </c>
      <c r="E34" s="2" t="s">
        <v>1278</v>
      </c>
      <c r="F34" s="2" t="s">
        <v>1279</v>
      </c>
      <c r="G34" s="2" t="s">
        <v>1280</v>
      </c>
      <c r="H34" s="2" t="s">
        <v>1281</v>
      </c>
      <c r="I34" s="2" t="s">
        <v>450</v>
      </c>
      <c r="J34" s="2" t="s">
        <v>1282</v>
      </c>
      <c r="K34" s="2" t="s">
        <v>1283</v>
      </c>
      <c r="L34" s="2" t="s">
        <v>946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>
      <c r="A35" s="1" t="s">
        <v>1284</v>
      </c>
      <c r="B35" s="2" t="s">
        <v>1285</v>
      </c>
      <c r="C35" s="2" t="s">
        <v>764</v>
      </c>
      <c r="D35" s="2" t="s">
        <v>1286</v>
      </c>
      <c r="E35" s="2" t="s">
        <v>1287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>
      <c r="A36" s="1" t="s">
        <v>1288</v>
      </c>
      <c r="B36" s="2" t="s">
        <v>1289</v>
      </c>
      <c r="C36" s="2" t="s">
        <v>1290</v>
      </c>
      <c r="D36" s="2" t="s">
        <v>1291</v>
      </c>
      <c r="E36" s="2" t="s">
        <v>1292</v>
      </c>
      <c r="F36" s="2" t="s">
        <v>1293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>
      <c r="A37" s="1" t="s">
        <v>1294</v>
      </c>
      <c r="B37" s="2" t="s">
        <v>1295</v>
      </c>
      <c r="C37" s="2" t="s">
        <v>653</v>
      </c>
      <c r="D37" s="2" t="s">
        <v>824</v>
      </c>
      <c r="E37" s="2" t="s">
        <v>1296</v>
      </c>
      <c r="F37" s="2" t="s">
        <v>484</v>
      </c>
      <c r="G37" s="2" t="s">
        <v>1297</v>
      </c>
      <c r="H37" s="2" t="s">
        <v>1298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>
      <c r="A38" s="1" t="s">
        <v>1299</v>
      </c>
      <c r="B38" s="2" t="s">
        <v>189</v>
      </c>
      <c r="C38" s="2" t="s">
        <v>1300</v>
      </c>
      <c r="D38" s="2" t="s">
        <v>849</v>
      </c>
      <c r="E38" s="2" t="s">
        <v>1301</v>
      </c>
      <c r="F38" s="2" t="s">
        <v>1302</v>
      </c>
      <c r="G38" s="2" t="s">
        <v>1303</v>
      </c>
      <c r="H38" s="2" t="s">
        <v>1304</v>
      </c>
      <c r="I38" s="2" t="s">
        <v>1305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>
      <c r="A39" s="1" t="s">
        <v>1306</v>
      </c>
      <c r="B39" s="2" t="s">
        <v>1307</v>
      </c>
      <c r="C39" s="2" t="s">
        <v>1308</v>
      </c>
      <c r="D39" s="2" t="s">
        <v>1309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>
      <c r="A40" s="1" t="s">
        <v>1310</v>
      </c>
      <c r="B40" s="2" t="s">
        <v>684</v>
      </c>
      <c r="C40" s="2" t="s">
        <v>1311</v>
      </c>
      <c r="D40" s="2" t="s">
        <v>1312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>
      <c r="A41" s="1" t="s">
        <v>1313</v>
      </c>
      <c r="B41" s="2" t="s">
        <v>1314</v>
      </c>
      <c r="C41" s="2" t="s">
        <v>1315</v>
      </c>
      <c r="D41" s="2" t="s">
        <v>484</v>
      </c>
      <c r="E41" s="2" t="s">
        <v>1316</v>
      </c>
      <c r="F41" s="2" t="s">
        <v>1317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>
      <c r="A42" s="1" t="s">
        <v>1318</v>
      </c>
      <c r="B42" s="2" t="s">
        <v>1319</v>
      </c>
      <c r="C42" s="2" t="s">
        <v>1320</v>
      </c>
      <c r="D42" s="2" t="s">
        <v>1321</v>
      </c>
      <c r="E42" s="2" t="s">
        <v>1322</v>
      </c>
      <c r="F42" s="2" t="s">
        <v>1323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>
      <c r="A43" s="1" t="s">
        <v>1324</v>
      </c>
      <c r="B43" s="2" t="s">
        <v>1325</v>
      </c>
      <c r="C43" s="2" t="s">
        <v>1326</v>
      </c>
      <c r="D43" s="2" t="s">
        <v>1327</v>
      </c>
      <c r="E43" s="2" t="s">
        <v>1328</v>
      </c>
      <c r="F43" s="2" t="s">
        <v>1329</v>
      </c>
      <c r="G43" s="2" t="s">
        <v>1330</v>
      </c>
      <c r="H43" s="2" t="s">
        <v>1331</v>
      </c>
      <c r="I43" s="2" t="s">
        <v>1332</v>
      </c>
      <c r="J43" s="2" t="s">
        <v>1333</v>
      </c>
      <c r="K43" s="2" t="s">
        <v>1334</v>
      </c>
      <c r="L43" s="2" t="s">
        <v>1335</v>
      </c>
      <c r="M43" s="2" t="s">
        <v>1161</v>
      </c>
      <c r="N43" s="2" t="s">
        <v>875</v>
      </c>
      <c r="O43" s="2" t="s">
        <v>1336</v>
      </c>
      <c r="P43" s="2" t="s">
        <v>1337</v>
      </c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>
      <c r="A44" s="1" t="s">
        <v>1338</v>
      </c>
      <c r="B44" s="2" t="s">
        <v>212</v>
      </c>
      <c r="C44" s="2" t="s">
        <v>1339</v>
      </c>
      <c r="D44" s="2" t="s">
        <v>1340</v>
      </c>
      <c r="E44" s="2" t="s">
        <v>1341</v>
      </c>
      <c r="F44" s="2" t="s">
        <v>1342</v>
      </c>
      <c r="G44" s="2" t="s">
        <v>1343</v>
      </c>
      <c r="H44" s="2" t="s">
        <v>1344</v>
      </c>
      <c r="I44" s="2" t="s">
        <v>1345</v>
      </c>
      <c r="J44" s="2" t="s">
        <v>1346</v>
      </c>
      <c r="K44" s="2" t="s">
        <v>1347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>
      <c r="A45" s="1" t="s">
        <v>1348</v>
      </c>
      <c r="B45" s="2" t="s">
        <v>1349</v>
      </c>
      <c r="C45" s="2" t="s">
        <v>1350</v>
      </c>
      <c r="D45" s="2" t="s">
        <v>1351</v>
      </c>
      <c r="E45" s="2" t="s">
        <v>1352</v>
      </c>
      <c r="F45" s="2" t="s">
        <v>1353</v>
      </c>
      <c r="G45" s="2" t="s">
        <v>1354</v>
      </c>
      <c r="H45" s="2" t="s">
        <v>1355</v>
      </c>
      <c r="I45" s="2" t="s">
        <v>1356</v>
      </c>
      <c r="J45" s="2" t="s">
        <v>1357</v>
      </c>
      <c r="K45" s="2" t="s">
        <v>1358</v>
      </c>
      <c r="L45" s="2" t="s">
        <v>1359</v>
      </c>
      <c r="M45" s="2" t="s">
        <v>1360</v>
      </c>
      <c r="N45" s="2" t="s">
        <v>1361</v>
      </c>
      <c r="O45" s="2" t="s">
        <v>1362</v>
      </c>
      <c r="P45" s="2" t="s">
        <v>1363</v>
      </c>
      <c r="Q45" s="2" t="s">
        <v>1364</v>
      </c>
      <c r="R45" s="2" t="s">
        <v>1365</v>
      </c>
      <c r="S45" s="2" t="s">
        <v>1366</v>
      </c>
      <c r="T45" s="2" t="s">
        <v>1367</v>
      </c>
      <c r="U45" s="2" t="s">
        <v>1368</v>
      </c>
      <c r="V45" s="2" t="s">
        <v>1369</v>
      </c>
      <c r="W45" s="2" t="s">
        <v>1370</v>
      </c>
      <c r="X45" s="2" t="s">
        <v>1371</v>
      </c>
      <c r="Y45" s="2" t="s">
        <v>1372</v>
      </c>
      <c r="Z45" s="2"/>
      <c r="AA45" s="2"/>
    </row>
    <row r="46" spans="1:27">
      <c r="A46" s="1" t="s">
        <v>1373</v>
      </c>
      <c r="B46" s="2" t="s">
        <v>134</v>
      </c>
      <c r="C46" s="2" t="s">
        <v>1374</v>
      </c>
      <c r="D46" s="2" t="s">
        <v>1375</v>
      </c>
      <c r="E46" s="2" t="s">
        <v>145</v>
      </c>
      <c r="F46" s="2" t="s">
        <v>601</v>
      </c>
      <c r="G46" s="2" t="s">
        <v>1376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>
      <c r="A47" s="1" t="s">
        <v>1377</v>
      </c>
      <c r="B47" s="2" t="s">
        <v>1378</v>
      </c>
      <c r="C47" s="2" t="s">
        <v>1379</v>
      </c>
      <c r="D47" s="2" t="s">
        <v>288</v>
      </c>
      <c r="E47" s="2" t="s">
        <v>1380</v>
      </c>
      <c r="F47" s="2" t="s">
        <v>1381</v>
      </c>
      <c r="G47" s="2" t="s">
        <v>1382</v>
      </c>
      <c r="H47" s="2" t="s">
        <v>1383</v>
      </c>
      <c r="I47" s="2" t="s">
        <v>1384</v>
      </c>
      <c r="J47" s="2" t="s">
        <v>1385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>
      <c r="A48" s="1" t="s">
        <v>1386</v>
      </c>
      <c r="B48" s="2" t="s">
        <v>1387</v>
      </c>
      <c r="C48" s="2" t="s">
        <v>1388</v>
      </c>
      <c r="D48" s="2" t="s">
        <v>1389</v>
      </c>
      <c r="E48" s="2" t="s">
        <v>1390</v>
      </c>
      <c r="F48" s="2" t="s">
        <v>1391</v>
      </c>
      <c r="G48" s="2" t="s">
        <v>363</v>
      </c>
      <c r="H48" s="2" t="s">
        <v>1392</v>
      </c>
      <c r="I48" s="2" t="s">
        <v>1393</v>
      </c>
      <c r="J48" s="2" t="s">
        <v>1394</v>
      </c>
      <c r="K48" s="2" t="s">
        <v>1395</v>
      </c>
      <c r="L48" s="2" t="s">
        <v>1396</v>
      </c>
      <c r="M48" s="2" t="s">
        <v>1397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>
      <c r="A49" s="1" t="s">
        <v>1398</v>
      </c>
      <c r="B49" s="2" t="s">
        <v>1399</v>
      </c>
      <c r="C49" s="2" t="s">
        <v>1400</v>
      </c>
      <c r="D49" s="2" t="s">
        <v>1401</v>
      </c>
      <c r="E49" s="2" t="s">
        <v>433</v>
      </c>
      <c r="F49" s="2" t="s">
        <v>1402</v>
      </c>
      <c r="G49" s="2" t="s">
        <v>1403</v>
      </c>
      <c r="H49" s="2" t="s">
        <v>1404</v>
      </c>
      <c r="I49" s="2" t="s">
        <v>1405</v>
      </c>
      <c r="J49" s="2" t="s">
        <v>509</v>
      </c>
      <c r="K49" s="2" t="s">
        <v>1406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>
      <c r="A50" s="1" t="s">
        <v>1407</v>
      </c>
      <c r="B50" s="2" t="s">
        <v>1408</v>
      </c>
      <c r="C50" s="2" t="s">
        <v>1409</v>
      </c>
      <c r="D50" s="2" t="s">
        <v>1410</v>
      </c>
      <c r="E50" s="2" t="s">
        <v>1411</v>
      </c>
      <c r="F50" s="2" t="s">
        <v>1412</v>
      </c>
      <c r="G50" s="2" t="s">
        <v>1413</v>
      </c>
      <c r="H50" s="2" t="s">
        <v>1414</v>
      </c>
      <c r="I50" s="2" t="s">
        <v>1415</v>
      </c>
      <c r="J50" s="2" t="s">
        <v>237</v>
      </c>
      <c r="K50" s="2" t="s">
        <v>1416</v>
      </c>
      <c r="L50" s="2" t="s">
        <v>436</v>
      </c>
      <c r="M50" s="2" t="s">
        <v>1417</v>
      </c>
      <c r="N50" s="2" t="s">
        <v>1418</v>
      </c>
      <c r="O50" s="2" t="s">
        <v>1419</v>
      </c>
      <c r="P50" s="2" t="s">
        <v>1420</v>
      </c>
      <c r="Q50" s="2" t="s">
        <v>1421</v>
      </c>
      <c r="R50" s="2" t="s">
        <v>1422</v>
      </c>
      <c r="S50" s="2" t="s">
        <v>1423</v>
      </c>
      <c r="T50" s="2" t="s">
        <v>1424</v>
      </c>
      <c r="U50" s="2"/>
      <c r="V50" s="2"/>
      <c r="W50" s="2"/>
      <c r="X50" s="2"/>
      <c r="Y50" s="2"/>
      <c r="Z50" s="2"/>
      <c r="AA50" s="2"/>
    </row>
    <row r="51" spans="1:27">
      <c r="A51" s="1" t="s">
        <v>1425</v>
      </c>
      <c r="B51" s="2" t="s">
        <v>1426</v>
      </c>
      <c r="C51" s="2" t="s">
        <v>1427</v>
      </c>
      <c r="D51" s="2" t="s">
        <v>1428</v>
      </c>
      <c r="E51" s="2" t="s">
        <v>643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>
      <c r="A52" s="1" t="s">
        <v>1429</v>
      </c>
      <c r="B52" s="2" t="s">
        <v>1430</v>
      </c>
      <c r="C52" s="2" t="s">
        <v>135</v>
      </c>
      <c r="D52" s="2" t="s">
        <v>1431</v>
      </c>
      <c r="E52" s="2" t="s">
        <v>1432</v>
      </c>
      <c r="F52" s="2" t="s">
        <v>1433</v>
      </c>
      <c r="G52" s="2" t="s">
        <v>1434</v>
      </c>
      <c r="H52" s="2" t="s">
        <v>1435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>
      <c r="A53" s="1" t="s">
        <v>1436</v>
      </c>
      <c r="B53" s="2" t="s">
        <v>1437</v>
      </c>
      <c r="C53" s="2" t="s">
        <v>1438</v>
      </c>
      <c r="D53" s="2" t="s">
        <v>1439</v>
      </c>
      <c r="E53" s="2" t="s">
        <v>1440</v>
      </c>
      <c r="F53" s="2" t="s">
        <v>1441</v>
      </c>
      <c r="G53" s="2" t="s">
        <v>1442</v>
      </c>
      <c r="H53" s="2" t="s">
        <v>1443</v>
      </c>
      <c r="I53" s="2" t="s">
        <v>1444</v>
      </c>
      <c r="J53" s="2" t="s">
        <v>1445</v>
      </c>
      <c r="K53" s="2" t="s">
        <v>469</v>
      </c>
      <c r="L53" s="2" t="s">
        <v>1446</v>
      </c>
      <c r="M53" s="2" t="s">
        <v>1447</v>
      </c>
      <c r="N53" s="2" t="s">
        <v>1448</v>
      </c>
      <c r="O53" s="2" t="s">
        <v>1449</v>
      </c>
      <c r="P53" s="2" t="s">
        <v>1450</v>
      </c>
      <c r="Q53" s="2" t="s">
        <v>1451</v>
      </c>
      <c r="R53" s="2" t="s">
        <v>1452</v>
      </c>
      <c r="S53" s="2"/>
      <c r="T53" s="2"/>
      <c r="U53" s="2"/>
      <c r="V53" s="2"/>
      <c r="W53" s="2"/>
      <c r="X53" s="2"/>
      <c r="Y53" s="2"/>
      <c r="Z53" s="2"/>
      <c r="AA53" s="2"/>
    </row>
    <row r="54" spans="1:27">
      <c r="A54" s="1" t="s">
        <v>1453</v>
      </c>
      <c r="B54" s="2" t="s">
        <v>213</v>
      </c>
      <c r="C54" s="2" t="s">
        <v>1454</v>
      </c>
      <c r="D54" s="2" t="s">
        <v>1455</v>
      </c>
      <c r="E54" s="2" t="s">
        <v>1456</v>
      </c>
      <c r="F54" s="2" t="s">
        <v>1260</v>
      </c>
      <c r="G54" s="2" t="s">
        <v>1457</v>
      </c>
      <c r="H54" s="2" t="s">
        <v>1458</v>
      </c>
      <c r="I54" s="2" t="s">
        <v>1459</v>
      </c>
      <c r="J54" s="2" t="s">
        <v>1460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>
      <c r="A55" s="1" t="s">
        <v>1461</v>
      </c>
      <c r="B55" s="2" t="s">
        <v>1462</v>
      </c>
      <c r="C55" s="2" t="s">
        <v>289</v>
      </c>
      <c r="D55" s="2" t="s">
        <v>1463</v>
      </c>
      <c r="E55" s="2" t="s">
        <v>1464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>
      <c r="A56" s="1" t="s">
        <v>1465</v>
      </c>
      <c r="B56" s="2" t="s">
        <v>1466</v>
      </c>
      <c r="C56" s="2" t="s">
        <v>1467</v>
      </c>
      <c r="D56" s="2" t="s">
        <v>1468</v>
      </c>
      <c r="E56" s="2" t="s">
        <v>364</v>
      </c>
      <c r="F56" s="2" t="s">
        <v>1469</v>
      </c>
      <c r="G56" s="2" t="s">
        <v>1470</v>
      </c>
      <c r="H56" s="2" t="s">
        <v>1471</v>
      </c>
      <c r="I56" s="2" t="s">
        <v>80</v>
      </c>
      <c r="J56" s="2" t="s">
        <v>1472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>
      <c r="A57" s="1" t="s">
        <v>1473</v>
      </c>
      <c r="B57" s="2" t="s">
        <v>1474</v>
      </c>
      <c r="C57" s="2" t="s">
        <v>1475</v>
      </c>
      <c r="D57" s="2" t="s">
        <v>510</v>
      </c>
      <c r="E57" s="2" t="s">
        <v>1476</v>
      </c>
      <c r="F57" s="2" t="s">
        <v>928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>
      <c r="A58" s="1" t="s">
        <v>1477</v>
      </c>
      <c r="B58" s="2" t="s">
        <v>1478</v>
      </c>
      <c r="C58" s="2" t="s">
        <v>1479</v>
      </c>
      <c r="D58" s="2" t="s">
        <v>1480</v>
      </c>
      <c r="E58" s="2" t="s">
        <v>1481</v>
      </c>
      <c r="F58" s="2" t="s">
        <v>1445</v>
      </c>
      <c r="G58" s="2" t="s">
        <v>1482</v>
      </c>
      <c r="H58" s="2" t="s">
        <v>1483</v>
      </c>
      <c r="I58" s="2" t="s">
        <v>1484</v>
      </c>
      <c r="J58" s="2" t="s">
        <v>1485</v>
      </c>
      <c r="K58" s="2" t="s">
        <v>1486</v>
      </c>
      <c r="L58" s="2" t="s">
        <v>1487</v>
      </c>
      <c r="M58" s="2" t="s">
        <v>1488</v>
      </c>
      <c r="N58" s="2" t="s">
        <v>1489</v>
      </c>
      <c r="O58" s="2" t="s">
        <v>1490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>
      <c r="A59" s="1" t="s">
        <v>1491</v>
      </c>
      <c r="B59" s="2" t="s">
        <v>1492</v>
      </c>
      <c r="C59" s="2" t="s">
        <v>1493</v>
      </c>
      <c r="D59" s="2" t="s">
        <v>1494</v>
      </c>
      <c r="E59" s="2" t="s">
        <v>1495</v>
      </c>
      <c r="F59" s="2" t="s">
        <v>644</v>
      </c>
      <c r="G59" s="2" t="s">
        <v>1496</v>
      </c>
      <c r="H59" s="2" t="s">
        <v>1497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>
      <c r="A60" s="1" t="s">
        <v>1498</v>
      </c>
      <c r="B60" s="2" t="s">
        <v>1499</v>
      </c>
      <c r="C60" s="2" t="s">
        <v>1500</v>
      </c>
      <c r="D60" s="2" t="s">
        <v>1501</v>
      </c>
      <c r="E60" s="2" t="s">
        <v>1502</v>
      </c>
      <c r="F60" s="2" t="s">
        <v>1503</v>
      </c>
      <c r="G60" s="2" t="s">
        <v>1504</v>
      </c>
      <c r="H60" s="2" t="s">
        <v>1505</v>
      </c>
      <c r="I60" s="2" t="s">
        <v>1506</v>
      </c>
      <c r="J60" s="2" t="s">
        <v>1507</v>
      </c>
      <c r="K60" s="2" t="s">
        <v>1508</v>
      </c>
      <c r="L60" s="2" t="s">
        <v>1509</v>
      </c>
      <c r="M60" s="2" t="s">
        <v>696</v>
      </c>
      <c r="N60" s="2" t="s">
        <v>1510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>
      <c r="A61" s="1" t="s">
        <v>1511</v>
      </c>
      <c r="B61" s="2" t="s">
        <v>1512</v>
      </c>
      <c r="C61" s="2" t="s">
        <v>1513</v>
      </c>
      <c r="D61" s="2" t="s">
        <v>1514</v>
      </c>
      <c r="E61" s="2" t="s">
        <v>1515</v>
      </c>
      <c r="F61" s="2" t="s">
        <v>1516</v>
      </c>
      <c r="G61" s="2" t="s">
        <v>1517</v>
      </c>
      <c r="H61" s="2" t="s">
        <v>1518</v>
      </c>
      <c r="I61" s="2" t="s">
        <v>740</v>
      </c>
      <c r="J61" s="2" t="s">
        <v>1519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>
      <c r="A62" s="1" t="s">
        <v>1520</v>
      </c>
      <c r="B62" s="2" t="s">
        <v>1521</v>
      </c>
      <c r="C62" s="2" t="s">
        <v>1522</v>
      </c>
      <c r="D62" s="2" t="s">
        <v>1523</v>
      </c>
      <c r="E62" s="2" t="s">
        <v>1524</v>
      </c>
      <c r="F62" s="2" t="s">
        <v>1525</v>
      </c>
      <c r="G62" s="2" t="s">
        <v>1526</v>
      </c>
      <c r="H62" s="2" t="s">
        <v>1527</v>
      </c>
      <c r="I62" s="2" t="s">
        <v>248</v>
      </c>
      <c r="J62" s="2" t="s">
        <v>1183</v>
      </c>
      <c r="K62" s="2" t="s">
        <v>1528</v>
      </c>
      <c r="L62" s="2" t="s">
        <v>1529</v>
      </c>
      <c r="M62" s="2" t="s">
        <v>352</v>
      </c>
      <c r="N62" s="2" t="s">
        <v>1530</v>
      </c>
      <c r="O62" s="2" t="s">
        <v>947</v>
      </c>
      <c r="P62" s="2" t="s">
        <v>1531</v>
      </c>
      <c r="Q62" s="2" t="s">
        <v>1532</v>
      </c>
      <c r="R62" s="2" t="s">
        <v>1533</v>
      </c>
      <c r="S62" s="2" t="s">
        <v>1534</v>
      </c>
      <c r="T62" s="2" t="s">
        <v>1535</v>
      </c>
      <c r="U62" s="2" t="s">
        <v>1536</v>
      </c>
      <c r="V62" s="2" t="s">
        <v>1537</v>
      </c>
      <c r="W62" s="2" t="s">
        <v>777</v>
      </c>
      <c r="X62" s="2" t="s">
        <v>1538</v>
      </c>
      <c r="Y62" s="2"/>
      <c r="Z62" s="2"/>
      <c r="AA62" s="2"/>
    </row>
    <row r="63" spans="1:27">
      <c r="A63" s="1" t="s">
        <v>1539</v>
      </c>
      <c r="B63" s="2" t="s">
        <v>1540</v>
      </c>
      <c r="C63" s="2" t="s">
        <v>228</v>
      </c>
      <c r="D63" s="2" t="s">
        <v>1541</v>
      </c>
      <c r="E63" s="2" t="s">
        <v>1542</v>
      </c>
      <c r="F63" s="2" t="s">
        <v>1543</v>
      </c>
      <c r="G63" s="2" t="s">
        <v>1544</v>
      </c>
      <c r="H63" s="2" t="s">
        <v>1545</v>
      </c>
      <c r="I63" s="2" t="s">
        <v>1546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>
      <c r="A64" s="1" t="s">
        <v>1547</v>
      </c>
      <c r="B64" s="2" t="s">
        <v>1548</v>
      </c>
      <c r="C64" s="2" t="s">
        <v>1549</v>
      </c>
      <c r="D64" s="2" t="s">
        <v>1550</v>
      </c>
      <c r="E64" s="2" t="s">
        <v>1551</v>
      </c>
      <c r="F64" s="2" t="s">
        <v>1552</v>
      </c>
      <c r="G64" s="2" t="s">
        <v>1553</v>
      </c>
      <c r="H64" s="2" t="s">
        <v>1554</v>
      </c>
      <c r="I64" s="2" t="s">
        <v>1555</v>
      </c>
      <c r="J64" s="2" t="s">
        <v>1556</v>
      </c>
      <c r="K64" s="2" t="s">
        <v>1557</v>
      </c>
      <c r="L64" s="2" t="s">
        <v>1558</v>
      </c>
      <c r="M64" s="2" t="s">
        <v>1559</v>
      </c>
      <c r="N64" s="2" t="s">
        <v>1560</v>
      </c>
      <c r="O64" s="2" t="s">
        <v>1561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>
      <c r="A65" s="1" t="s">
        <v>1562</v>
      </c>
      <c r="B65" s="2" t="s">
        <v>858</v>
      </c>
      <c r="C65" s="2" t="s">
        <v>1563</v>
      </c>
      <c r="D65" s="2" t="s">
        <v>1564</v>
      </c>
      <c r="E65" s="2" t="s">
        <v>1565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>
      <c r="A66" s="1" t="s">
        <v>1566</v>
      </c>
      <c r="B66" s="2" t="s">
        <v>1567</v>
      </c>
      <c r="C66" s="2" t="s">
        <v>1568</v>
      </c>
      <c r="D66" s="2" t="s">
        <v>1569</v>
      </c>
      <c r="E66" s="2" t="s">
        <v>1570</v>
      </c>
      <c r="F66" s="2" t="s">
        <v>304</v>
      </c>
      <c r="G66" s="2" t="s">
        <v>204</v>
      </c>
      <c r="H66" s="2" t="s">
        <v>1571</v>
      </c>
      <c r="I66" s="2" t="s">
        <v>1572</v>
      </c>
      <c r="J66" s="2" t="s">
        <v>1573</v>
      </c>
      <c r="K66" s="2" t="s">
        <v>1574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>
      <c r="A67" s="1" t="s">
        <v>1575</v>
      </c>
      <c r="B67" s="2" t="s">
        <v>1576</v>
      </c>
      <c r="C67" s="2" t="s">
        <v>378</v>
      </c>
      <c r="D67" s="2" t="s">
        <v>1577</v>
      </c>
      <c r="E67" s="2" t="s">
        <v>1578</v>
      </c>
      <c r="F67" s="2" t="s">
        <v>1579</v>
      </c>
      <c r="G67" s="2" t="s">
        <v>1580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>
      <c r="A68" s="1" t="s">
        <v>1581</v>
      </c>
      <c r="B68" s="2" t="s">
        <v>1582</v>
      </c>
      <c r="C68" s="2" t="s">
        <v>1583</v>
      </c>
      <c r="D68" s="2" t="s">
        <v>523</v>
      </c>
      <c r="E68" s="2" t="s">
        <v>1584</v>
      </c>
      <c r="F68" s="2" t="s">
        <v>1585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>
      <c r="A69" s="1" t="s">
        <v>1586</v>
      </c>
      <c r="B69" s="2" t="s">
        <v>1587</v>
      </c>
      <c r="C69" s="2" t="s">
        <v>1588</v>
      </c>
      <c r="D69" s="2" t="s">
        <v>451</v>
      </c>
      <c r="E69" s="2" t="s">
        <v>1589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>
      <c r="A70" s="1" t="s">
        <v>1590</v>
      </c>
      <c r="B70" s="2" t="s">
        <v>1591</v>
      </c>
      <c r="C70" s="2" t="s">
        <v>1592</v>
      </c>
      <c r="D70" s="2" t="s">
        <v>593</v>
      </c>
      <c r="E70" s="2" t="s">
        <v>1593</v>
      </c>
      <c r="F70" s="2" t="s">
        <v>1594</v>
      </c>
      <c r="G70" s="2" t="s">
        <v>1595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>
      <c r="A71" s="1" t="s">
        <v>1596</v>
      </c>
      <c r="B71" s="2" t="s">
        <v>1597</v>
      </c>
      <c r="C71" s="2" t="s">
        <v>1598</v>
      </c>
      <c r="D71" s="2" t="s">
        <v>1599</v>
      </c>
      <c r="E71" s="2" t="s">
        <v>1600</v>
      </c>
      <c r="F71" s="2" t="s">
        <v>655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>
      <c r="A72" s="1" t="s">
        <v>1601</v>
      </c>
      <c r="B72" s="2" t="s">
        <v>685</v>
      </c>
      <c r="C72" s="2" t="s">
        <v>1602</v>
      </c>
      <c r="D72" s="2" t="s">
        <v>1603</v>
      </c>
      <c r="E72" s="2" t="s">
        <v>1604</v>
      </c>
      <c r="F72" s="2" t="s">
        <v>1605</v>
      </c>
      <c r="G72" s="2" t="s">
        <v>874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>
      <c r="A73" s="1" t="s">
        <v>1606</v>
      </c>
      <c r="B73" s="2" t="s">
        <v>1607</v>
      </c>
      <c r="C73" s="2" t="s">
        <v>703</v>
      </c>
      <c r="D73" s="2" t="s">
        <v>1608</v>
      </c>
      <c r="E73" s="2" t="s">
        <v>1609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>
      <c r="A74" s="1" t="s">
        <v>1610</v>
      </c>
      <c r="B74" s="2" t="s">
        <v>1611</v>
      </c>
      <c r="C74" s="2" t="s">
        <v>1612</v>
      </c>
      <c r="D74" s="2" t="s">
        <v>1613</v>
      </c>
      <c r="E74" s="2" t="s">
        <v>1614</v>
      </c>
      <c r="F74" s="2" t="s">
        <v>1615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>
      <c r="A75" s="1" t="s">
        <v>1616</v>
      </c>
      <c r="B75" s="2" t="s">
        <v>1617</v>
      </c>
      <c r="C75" s="2" t="s">
        <v>1618</v>
      </c>
      <c r="D75" s="2" t="s">
        <v>1331</v>
      </c>
      <c r="E75" s="2" t="s">
        <v>1619</v>
      </c>
      <c r="F75" s="2" t="s">
        <v>1620</v>
      </c>
      <c r="G75" s="2" t="s">
        <v>1621</v>
      </c>
      <c r="H75" s="2" t="s">
        <v>810</v>
      </c>
      <c r="I75" s="2" t="s">
        <v>798</v>
      </c>
      <c r="J75" s="2" t="s">
        <v>1622</v>
      </c>
      <c r="K75" s="2" t="s">
        <v>643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>
      <c r="A76" s="1" t="s">
        <v>1623</v>
      </c>
      <c r="B76" s="2" t="s">
        <v>1624</v>
      </c>
      <c r="C76" s="2" t="s">
        <v>1625</v>
      </c>
      <c r="D76" s="2" t="s">
        <v>836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>
      <c r="A77" s="1" t="s">
        <v>1626</v>
      </c>
      <c r="B77" s="2" t="s">
        <v>136</v>
      </c>
      <c r="C77" s="2" t="s">
        <v>1627</v>
      </c>
      <c r="D77" s="2" t="s">
        <v>1628</v>
      </c>
      <c r="E77" s="2" t="s">
        <v>1629</v>
      </c>
      <c r="F77" s="2" t="s">
        <v>1538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>
      <c r="A78" s="1" t="s">
        <v>1630</v>
      </c>
      <c r="B78" s="2" t="s">
        <v>1631</v>
      </c>
      <c r="C78" s="2" t="s">
        <v>1632</v>
      </c>
      <c r="D78" s="2" t="s">
        <v>1633</v>
      </c>
      <c r="E78" s="2" t="s">
        <v>1634</v>
      </c>
      <c r="F78" s="2" t="s">
        <v>1635</v>
      </c>
      <c r="G78" s="2" t="s">
        <v>1636</v>
      </c>
      <c r="H78" s="2" t="s">
        <v>1637</v>
      </c>
      <c r="I78" s="2" t="s">
        <v>1260</v>
      </c>
      <c r="J78" s="2" t="s">
        <v>1638</v>
      </c>
      <c r="K78" s="2" t="s">
        <v>1639</v>
      </c>
      <c r="L78" s="2" t="s">
        <v>1640</v>
      </c>
      <c r="M78" s="2" t="s">
        <v>1641</v>
      </c>
      <c r="N78" s="2" t="s">
        <v>1642</v>
      </c>
      <c r="O78" s="2" t="s">
        <v>1643</v>
      </c>
      <c r="P78" s="2" t="s">
        <v>1644</v>
      </c>
      <c r="Q78" s="2" t="s">
        <v>1645</v>
      </c>
      <c r="R78" s="2" t="s">
        <v>1646</v>
      </c>
      <c r="S78" s="2" t="s">
        <v>1647</v>
      </c>
      <c r="T78" s="2" t="s">
        <v>1648</v>
      </c>
      <c r="U78" s="2" t="s">
        <v>1649</v>
      </c>
      <c r="V78" s="2"/>
      <c r="W78" s="2"/>
      <c r="X78" s="2"/>
      <c r="Y78" s="2"/>
      <c r="Z78" s="2"/>
      <c r="AA78" s="2"/>
    </row>
    <row r="79" spans="1:27">
      <c r="A79" s="1" t="s">
        <v>1650</v>
      </c>
      <c r="B79" s="2" t="s">
        <v>1651</v>
      </c>
      <c r="C79" s="2" t="s">
        <v>1652</v>
      </c>
      <c r="D79" s="2" t="s">
        <v>1653</v>
      </c>
      <c r="E79" s="2" t="s">
        <v>1654</v>
      </c>
      <c r="F79" s="2" t="s">
        <v>1655</v>
      </c>
      <c r="G79" s="2" t="s">
        <v>1656</v>
      </c>
      <c r="H79" s="2" t="s">
        <v>1657</v>
      </c>
      <c r="I79" s="2" t="s">
        <v>1658</v>
      </c>
      <c r="J79" s="2" t="s">
        <v>1659</v>
      </c>
      <c r="K79" s="2" t="s">
        <v>290</v>
      </c>
      <c r="L79" s="2" t="s">
        <v>1346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>
      <c r="A80" s="1" t="s">
        <v>1660</v>
      </c>
      <c r="B80" s="2" t="s">
        <v>1661</v>
      </c>
      <c r="C80" s="2" t="s">
        <v>1662</v>
      </c>
      <c r="D80" s="2" t="s">
        <v>1663</v>
      </c>
      <c r="E80" s="2" t="s">
        <v>1664</v>
      </c>
      <c r="F80" s="2" t="s">
        <v>1665</v>
      </c>
      <c r="G80" s="2" t="s">
        <v>1666</v>
      </c>
      <c r="H80" s="2" t="s">
        <v>1667</v>
      </c>
      <c r="I80" s="2" t="s">
        <v>1668</v>
      </c>
      <c r="J80" s="2" t="s">
        <v>1669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>
      <c r="A81" s="1" t="s">
        <v>1670</v>
      </c>
      <c r="B81" s="2" t="s">
        <v>1671</v>
      </c>
      <c r="C81" s="2" t="s">
        <v>1672</v>
      </c>
      <c r="D81" s="2" t="s">
        <v>1673</v>
      </c>
      <c r="E81" s="2" t="s">
        <v>1674</v>
      </c>
      <c r="F81" s="2" t="s">
        <v>1222</v>
      </c>
      <c r="G81" s="2" t="s">
        <v>438</v>
      </c>
      <c r="H81" s="2" t="s">
        <v>1675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>
      <c r="A82" s="1" t="s">
        <v>1676</v>
      </c>
      <c r="B82" s="2" t="s">
        <v>1677</v>
      </c>
      <c r="C82" s="2" t="s">
        <v>1678</v>
      </c>
      <c r="D82" s="2" t="s">
        <v>1679</v>
      </c>
      <c r="E82" s="2" t="s">
        <v>1183</v>
      </c>
      <c r="F82" s="2" t="s">
        <v>1680</v>
      </c>
      <c r="G82" s="2" t="s">
        <v>1681</v>
      </c>
      <c r="H82" s="2" t="s">
        <v>1682</v>
      </c>
      <c r="I82" s="2" t="s">
        <v>1683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>
      <c r="A83" s="1" t="s">
        <v>1684</v>
      </c>
      <c r="B83" s="2" t="s">
        <v>1685</v>
      </c>
      <c r="C83" s="2" t="s">
        <v>1686</v>
      </c>
      <c r="D83" s="2" t="s">
        <v>1641</v>
      </c>
      <c r="E83" s="2" t="s">
        <v>1687</v>
      </c>
      <c r="F83" s="2" t="s">
        <v>1688</v>
      </c>
      <c r="G83" s="2" t="s">
        <v>1689</v>
      </c>
      <c r="H83" s="2" t="s">
        <v>1200</v>
      </c>
      <c r="I83" s="2" t="s">
        <v>1690</v>
      </c>
      <c r="J83" s="2" t="s">
        <v>1691</v>
      </c>
      <c r="K83" s="2" t="s">
        <v>1692</v>
      </c>
      <c r="L83" s="2" t="s">
        <v>581</v>
      </c>
      <c r="M83" s="2" t="s">
        <v>1693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>
      <c r="A84" s="1" t="s">
        <v>1694</v>
      </c>
      <c r="B84" s="2" t="s">
        <v>1632</v>
      </c>
      <c r="C84" s="2" t="s">
        <v>1695</v>
      </c>
      <c r="D84" s="2" t="s">
        <v>1696</v>
      </c>
      <c r="E84" s="2" t="s">
        <v>1697</v>
      </c>
      <c r="F84" s="2" t="s">
        <v>1698</v>
      </c>
      <c r="G84" s="2" t="s">
        <v>645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>
      <c r="A85" s="1" t="s">
        <v>1699</v>
      </c>
      <c r="B85" s="2" t="s">
        <v>1700</v>
      </c>
      <c r="C85" s="2" t="s">
        <v>1701</v>
      </c>
      <c r="D85" s="2" t="s">
        <v>1702</v>
      </c>
      <c r="E85" s="2" t="s">
        <v>1703</v>
      </c>
      <c r="F85" s="2" t="s">
        <v>1510</v>
      </c>
      <c r="G85" s="2" t="s">
        <v>1704</v>
      </c>
      <c r="H85" s="2" t="s">
        <v>1705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>
      <c r="A86" s="1" t="s">
        <v>1706</v>
      </c>
      <c r="B86" s="2" t="s">
        <v>1707</v>
      </c>
      <c r="C86" s="2" t="s">
        <v>1708</v>
      </c>
      <c r="D86" s="2" t="s">
        <v>441</v>
      </c>
      <c r="E86" s="2" t="s">
        <v>1709</v>
      </c>
      <c r="F86" s="2" t="s">
        <v>1710</v>
      </c>
      <c r="G86" s="2" t="s">
        <v>1711</v>
      </c>
      <c r="H86" s="2" t="s">
        <v>1712</v>
      </c>
      <c r="I86" s="2" t="s">
        <v>1713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>
      <c r="A87" s="1" t="s">
        <v>1714</v>
      </c>
      <c r="B87" s="2" t="s">
        <v>1715</v>
      </c>
      <c r="C87" s="2" t="s">
        <v>1716</v>
      </c>
      <c r="D87" s="2" t="s">
        <v>1717</v>
      </c>
      <c r="E87" s="2" t="s">
        <v>1718</v>
      </c>
      <c r="F87" s="2" t="s">
        <v>514</v>
      </c>
      <c r="G87" s="2" t="s">
        <v>1689</v>
      </c>
      <c r="H87" s="2" t="s">
        <v>1062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>
      <c r="A88" s="1" t="s">
        <v>1719</v>
      </c>
      <c r="B88" s="2" t="s">
        <v>1720</v>
      </c>
      <c r="C88" s="2" t="s">
        <v>1721</v>
      </c>
      <c r="D88" s="2" t="s">
        <v>1722</v>
      </c>
      <c r="E88" s="2" t="s">
        <v>1723</v>
      </c>
      <c r="F88" s="2" t="s">
        <v>1724</v>
      </c>
      <c r="G88" s="2" t="s">
        <v>140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>
      <c r="A89" s="1" t="s">
        <v>1725</v>
      </c>
      <c r="B89" s="2" t="s">
        <v>1726</v>
      </c>
      <c r="C89" s="2" t="s">
        <v>1727</v>
      </c>
      <c r="D89" s="2" t="s">
        <v>218</v>
      </c>
      <c r="E89" s="2" t="s">
        <v>1728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>
      <c r="A90" s="1" t="s">
        <v>1729</v>
      </c>
      <c r="B90" s="2" t="s">
        <v>1730</v>
      </c>
      <c r="C90" s="2" t="s">
        <v>1266</v>
      </c>
      <c r="D90" s="2" t="s">
        <v>1731</v>
      </c>
      <c r="E90" s="2" t="s">
        <v>1732</v>
      </c>
      <c r="F90" s="2" t="s">
        <v>1733</v>
      </c>
      <c r="G90" s="2" t="s">
        <v>1734</v>
      </c>
      <c r="H90" s="2" t="s">
        <v>1735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>
      <c r="A91" s="1" t="s">
        <v>1736</v>
      </c>
      <c r="B91" s="2" t="s">
        <v>1737</v>
      </c>
      <c r="C91" s="2" t="s">
        <v>1738</v>
      </c>
      <c r="D91" s="2" t="s">
        <v>1739</v>
      </c>
      <c r="E91" s="2" t="s">
        <v>1740</v>
      </c>
      <c r="F91" s="2" t="s">
        <v>1741</v>
      </c>
      <c r="G91" s="2" t="s">
        <v>584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>
      <c r="A92" s="1" t="s">
        <v>1742</v>
      </c>
      <c r="B92" s="2" t="s">
        <v>1743</v>
      </c>
      <c r="C92" s="2" t="s">
        <v>1744</v>
      </c>
      <c r="D92" s="2" t="s">
        <v>1745</v>
      </c>
      <c r="E92" s="2" t="s">
        <v>1746</v>
      </c>
      <c r="F92" s="2" t="s">
        <v>1747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>
      <c r="A93" s="1" t="s">
        <v>1748</v>
      </c>
      <c r="B93" s="2" t="s">
        <v>1749</v>
      </c>
      <c r="C93" s="2" t="s">
        <v>174</v>
      </c>
      <c r="D93" s="2" t="s">
        <v>1750</v>
      </c>
      <c r="E93" s="2" t="s">
        <v>1751</v>
      </c>
      <c r="F93" s="2" t="s">
        <v>1752</v>
      </c>
      <c r="G93" s="2" t="s">
        <v>1753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>
      <c r="A94" s="1" t="s">
        <v>1754</v>
      </c>
      <c r="B94" s="2" t="s">
        <v>1755</v>
      </c>
      <c r="C94" s="2" t="s">
        <v>1756</v>
      </c>
      <c r="D94" s="2" t="s">
        <v>1757</v>
      </c>
      <c r="E94" s="2" t="s">
        <v>1758</v>
      </c>
      <c r="F94" s="2" t="s">
        <v>1759</v>
      </c>
      <c r="G94" s="2" t="s">
        <v>1760</v>
      </c>
      <c r="H94" s="2" t="s">
        <v>1761</v>
      </c>
      <c r="I94" s="2" t="s">
        <v>1762</v>
      </c>
      <c r="J94" s="2" t="s">
        <v>1763</v>
      </c>
      <c r="K94" s="2" t="s">
        <v>1764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>
      <c r="A95" s="1" t="s">
        <v>1765</v>
      </c>
      <c r="B95" s="2" t="s">
        <v>1766</v>
      </c>
      <c r="C95" s="2" t="s">
        <v>544</v>
      </c>
      <c r="D95" s="2" t="s">
        <v>1767</v>
      </c>
      <c r="E95" s="2" t="s">
        <v>1768</v>
      </c>
      <c r="F95" s="2" t="s">
        <v>1769</v>
      </c>
      <c r="G95" s="2" t="s">
        <v>1770</v>
      </c>
      <c r="H95" s="2" t="s">
        <v>1771</v>
      </c>
      <c r="I95" s="2" t="s">
        <v>1772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>
      <c r="A96" s="1" t="s">
        <v>1773</v>
      </c>
      <c r="B96" s="2" t="s">
        <v>1774</v>
      </c>
      <c r="C96" s="2" t="s">
        <v>1775</v>
      </c>
      <c r="D96" s="2" t="s">
        <v>1776</v>
      </c>
      <c r="E96" s="2" t="s">
        <v>1777</v>
      </c>
      <c r="F96" s="2" t="s">
        <v>1331</v>
      </c>
      <c r="G96" s="2" t="s">
        <v>1778</v>
      </c>
      <c r="H96" s="2" t="s">
        <v>1779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>
      <c r="A97" s="1" t="s">
        <v>1780</v>
      </c>
      <c r="B97" s="2" t="s">
        <v>1781</v>
      </c>
      <c r="C97" s="2" t="s">
        <v>1782</v>
      </c>
      <c r="D97" s="2" t="s">
        <v>1783</v>
      </c>
      <c r="E97" s="2" t="s">
        <v>327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>
      <c r="A98" s="1" t="s">
        <v>1784</v>
      </c>
      <c r="B98" s="2" t="s">
        <v>1785</v>
      </c>
      <c r="C98" s="2" t="s">
        <v>1786</v>
      </c>
      <c r="D98" s="2" t="s">
        <v>1787</v>
      </c>
      <c r="E98" s="2" t="s">
        <v>472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>
      <c r="A99" s="1" t="s">
        <v>1788</v>
      </c>
      <c r="B99" s="2" t="s">
        <v>1378</v>
      </c>
      <c r="C99" s="2" t="s">
        <v>1789</v>
      </c>
      <c r="D99" s="2" t="s">
        <v>1790</v>
      </c>
      <c r="E99" s="2" t="s">
        <v>1791</v>
      </c>
      <c r="F99" s="2" t="s">
        <v>1792</v>
      </c>
      <c r="G99" s="2" t="s">
        <v>1183</v>
      </c>
      <c r="H99" s="2" t="s">
        <v>1793</v>
      </c>
      <c r="I99" s="2" t="s">
        <v>1794</v>
      </c>
      <c r="J99" s="2" t="s">
        <v>1795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>
      <c r="A100" s="1" t="s">
        <v>1796</v>
      </c>
      <c r="B100" s="2" t="s">
        <v>1797</v>
      </c>
      <c r="C100" s="2" t="s">
        <v>1798</v>
      </c>
      <c r="D100" s="2" t="s">
        <v>1799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>
      <c r="A101" s="1" t="s">
        <v>1800</v>
      </c>
      <c r="B101" s="2" t="s">
        <v>1801</v>
      </c>
      <c r="C101" s="2" t="s">
        <v>1802</v>
      </c>
      <c r="D101" s="2" t="s">
        <v>1803</v>
      </c>
      <c r="E101" s="2" t="s">
        <v>1804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>
      <c r="A102" s="1" t="s">
        <v>1805</v>
      </c>
      <c r="B102" s="2" t="s">
        <v>1806</v>
      </c>
      <c r="C102" s="2" t="s">
        <v>1807</v>
      </c>
      <c r="D102" s="2" t="s">
        <v>1808</v>
      </c>
      <c r="E102" s="2" t="s">
        <v>1809</v>
      </c>
      <c r="F102" s="2" t="s">
        <v>1810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>
      <c r="A103" s="1" t="s">
        <v>1811</v>
      </c>
      <c r="B103" s="2" t="s">
        <v>1812</v>
      </c>
      <c r="C103" s="2" t="s">
        <v>1813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>
      <c r="A104" s="1" t="s">
        <v>1814</v>
      </c>
      <c r="B104" s="2" t="s">
        <v>1815</v>
      </c>
      <c r="C104" s="2" t="s">
        <v>1816</v>
      </c>
      <c r="D104" s="2" t="s">
        <v>1817</v>
      </c>
      <c r="E104" s="2" t="s">
        <v>1818</v>
      </c>
      <c r="F104" s="2" t="s">
        <v>853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>
      <c r="A105" s="1" t="s">
        <v>1819</v>
      </c>
      <c r="B105" s="2" t="s">
        <v>187</v>
      </c>
      <c r="C105" s="2" t="s">
        <v>1820</v>
      </c>
      <c r="D105" s="2" t="s">
        <v>1821</v>
      </c>
      <c r="E105" s="2" t="s">
        <v>1822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>
      <c r="A106" s="1" t="s">
        <v>1823</v>
      </c>
      <c r="B106" s="2" t="s">
        <v>1824</v>
      </c>
      <c r="C106" s="2" t="s">
        <v>1825</v>
      </c>
      <c r="D106" s="2" t="s">
        <v>1826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>
      <c r="A107" s="1" t="s">
        <v>1827</v>
      </c>
      <c r="B107" s="2" t="s">
        <v>1785</v>
      </c>
      <c r="C107" s="2" t="s">
        <v>1828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>
      <c r="A108" s="1" t="s">
        <v>1829</v>
      </c>
      <c r="B108" s="2" t="s">
        <v>1830</v>
      </c>
      <c r="C108" s="2" t="s">
        <v>1831</v>
      </c>
      <c r="D108" s="2" t="s">
        <v>1832</v>
      </c>
      <c r="E108" s="2" t="s">
        <v>1833</v>
      </c>
      <c r="F108" s="2" t="s">
        <v>1834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>
      <c r="A109" s="1" t="s">
        <v>1835</v>
      </c>
      <c r="B109" s="2" t="s">
        <v>1836</v>
      </c>
      <c r="C109" s="2" t="s">
        <v>1837</v>
      </c>
      <c r="D109" s="2" t="s">
        <v>1770</v>
      </c>
      <c r="E109" s="2" t="s">
        <v>1838</v>
      </c>
      <c r="F109" s="2" t="s">
        <v>1839</v>
      </c>
      <c r="G109" s="2" t="s">
        <v>1840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>
      <c r="A110" s="1" t="s">
        <v>1841</v>
      </c>
      <c r="B110" s="2" t="s">
        <v>1842</v>
      </c>
      <c r="C110" s="2" t="s">
        <v>1843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>
      <c r="A111" s="1" t="s">
        <v>1844</v>
      </c>
      <c r="B111" s="2" t="s">
        <v>1845</v>
      </c>
      <c r="C111" s="2" t="s">
        <v>1822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>
      <c r="A112" s="1" t="s">
        <v>1846</v>
      </c>
      <c r="B112" s="2" t="s">
        <v>1847</v>
      </c>
      <c r="C112" s="2" t="s">
        <v>1848</v>
      </c>
      <c r="D112" s="2" t="s">
        <v>1849</v>
      </c>
      <c r="E112" s="2" t="s">
        <v>1850</v>
      </c>
      <c r="F112" s="2" t="s">
        <v>1851</v>
      </c>
      <c r="G112" s="2" t="s">
        <v>1852</v>
      </c>
      <c r="H112" s="2" t="s">
        <v>1853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>
      <c r="A113" s="1" t="s">
        <v>1854</v>
      </c>
      <c r="B113" s="2" t="s">
        <v>1400</v>
      </c>
      <c r="C113" s="2" t="s">
        <v>1855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>
      <c r="A114" s="1" t="s">
        <v>1856</v>
      </c>
      <c r="B114" s="2" t="s">
        <v>1857</v>
      </c>
      <c r="C114" s="2" t="s">
        <v>1858</v>
      </c>
      <c r="D114" s="2" t="s">
        <v>1859</v>
      </c>
      <c r="E114" s="2" t="s">
        <v>1860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>
      <c r="A115" s="1" t="s">
        <v>1861</v>
      </c>
      <c r="B115" s="2" t="s">
        <v>1862</v>
      </c>
      <c r="C115" s="2" t="s">
        <v>1863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>
      <c r="A116" s="1" t="s">
        <v>1864</v>
      </c>
      <c r="B116" s="2" t="s">
        <v>1865</v>
      </c>
      <c r="C116" s="2" t="s">
        <v>1866</v>
      </c>
      <c r="D116" s="2" t="s">
        <v>1867</v>
      </c>
      <c r="E116" s="2" t="s">
        <v>1868</v>
      </c>
      <c r="F116" s="2" t="s">
        <v>1869</v>
      </c>
      <c r="G116" s="2" t="s">
        <v>1870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>
      <c r="A117" s="1" t="s">
        <v>1871</v>
      </c>
      <c r="B117" s="2" t="s">
        <v>1872</v>
      </c>
      <c r="C117" s="2" t="s">
        <v>1873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>
      <c r="A118" s="1" t="s">
        <v>1874</v>
      </c>
      <c r="B118" s="2" t="s">
        <v>1875</v>
      </c>
      <c r="C118" s="2" t="s">
        <v>1260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>
      <c r="A119" s="1" t="s">
        <v>1876</v>
      </c>
      <c r="B119" s="2" t="s">
        <v>1877</v>
      </c>
      <c r="C119" s="2" t="s">
        <v>1878</v>
      </c>
      <c r="D119" s="2" t="s">
        <v>1879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>
      <c r="A120" s="1" t="s">
        <v>1880</v>
      </c>
      <c r="B120" s="2" t="s">
        <v>1881</v>
      </c>
      <c r="C120" s="2" t="s">
        <v>1882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>
      <c r="A121" s="1" t="s">
        <v>1883</v>
      </c>
      <c r="B121" s="2" t="s">
        <v>1884</v>
      </c>
      <c r="C121" s="2" t="s">
        <v>1885</v>
      </c>
      <c r="D121" s="2" t="s">
        <v>1886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>
      <c r="A122" s="1" t="s">
        <v>1887</v>
      </c>
      <c r="B122" s="2" t="s">
        <v>1888</v>
      </c>
      <c r="C122" s="2" t="s">
        <v>1889</v>
      </c>
      <c r="D122" s="2" t="s">
        <v>1890</v>
      </c>
      <c r="E122" s="2" t="s">
        <v>1891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>
      <c r="A123" s="1" t="s">
        <v>1892</v>
      </c>
      <c r="B123" s="2" t="s">
        <v>1893</v>
      </c>
      <c r="C123" s="2" t="s">
        <v>1894</v>
      </c>
      <c r="D123" s="2" t="s">
        <v>1895</v>
      </c>
      <c r="E123" s="2" t="s">
        <v>1896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>
      <c r="A124" s="1" t="s">
        <v>1897</v>
      </c>
      <c r="B124" s="2" t="s">
        <v>1898</v>
      </c>
      <c r="C124" s="2" t="s">
        <v>1899</v>
      </c>
      <c r="D124" s="2" t="s">
        <v>1900</v>
      </c>
      <c r="E124" s="2" t="s">
        <v>1901</v>
      </c>
      <c r="F124" s="2" t="s">
        <v>1902</v>
      </c>
      <c r="G124" s="2" t="s">
        <v>1903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>
      <c r="A125" s="1" t="s">
        <v>1904</v>
      </c>
      <c r="B125" s="2" t="s">
        <v>1905</v>
      </c>
      <c r="C125" s="2" t="s">
        <v>1906</v>
      </c>
      <c r="D125" s="2" t="s">
        <v>1907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>
      <c r="A126" s="1" t="s">
        <v>1908</v>
      </c>
      <c r="B126" s="2" t="s">
        <v>1909</v>
      </c>
      <c r="C126" s="2" t="s">
        <v>1910</v>
      </c>
      <c r="D126" s="2" t="s">
        <v>1911</v>
      </c>
      <c r="E126" s="2" t="s">
        <v>1900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>
      <c r="A127" s="1" t="s">
        <v>1912</v>
      </c>
      <c r="B127" s="2" t="s">
        <v>1913</v>
      </c>
      <c r="C127" s="2" t="s">
        <v>1914</v>
      </c>
      <c r="D127" s="2" t="s">
        <v>1915</v>
      </c>
      <c r="E127" s="2" t="s">
        <v>1916</v>
      </c>
      <c r="F127" s="2" t="s">
        <v>1873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>
      <c r="A128" s="1" t="s">
        <v>1917</v>
      </c>
      <c r="B128" s="2" t="s">
        <v>1918</v>
      </c>
      <c r="C128" s="2" t="s">
        <v>1919</v>
      </c>
      <c r="D128" s="2" t="s">
        <v>1920</v>
      </c>
      <c r="E128" s="2" t="s">
        <v>1921</v>
      </c>
      <c r="F128" s="2" t="s">
        <v>1922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>
      <c r="A129" s="1" t="s">
        <v>1923</v>
      </c>
      <c r="B129" s="2" t="s">
        <v>1924</v>
      </c>
      <c r="C129" s="2" t="s">
        <v>1925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>
      <c r="A130" s="1" t="s">
        <v>1926</v>
      </c>
      <c r="B130" s="2" t="s">
        <v>1362</v>
      </c>
      <c r="C130" s="2" t="s">
        <v>1799</v>
      </c>
      <c r="D130" s="2" t="s">
        <v>1927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>
      <c r="A131" s="1" t="s">
        <v>1928</v>
      </c>
      <c r="B131" s="2" t="s">
        <v>1929</v>
      </c>
      <c r="C131" s="2" t="s">
        <v>1930</v>
      </c>
      <c r="D131" s="2" t="s">
        <v>1931</v>
      </c>
      <c r="E131" s="2" t="s">
        <v>1932</v>
      </c>
      <c r="F131" s="2" t="s">
        <v>1933</v>
      </c>
      <c r="G131" s="2" t="s">
        <v>1934</v>
      </c>
      <c r="H131" s="2" t="s">
        <v>1935</v>
      </c>
      <c r="I131" s="2" t="s">
        <v>1936</v>
      </c>
      <c r="J131" s="2" t="s">
        <v>1937</v>
      </c>
      <c r="K131" s="2" t="s">
        <v>1938</v>
      </c>
      <c r="L131" s="2" t="s">
        <v>1939</v>
      </c>
      <c r="M131" s="2" t="s">
        <v>1130</v>
      </c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>
      <c r="A132" s="1" t="s">
        <v>1940</v>
      </c>
      <c r="B132" s="2" t="s">
        <v>1941</v>
      </c>
      <c r="C132" s="2" t="s">
        <v>1942</v>
      </c>
      <c r="D132" s="2" t="s">
        <v>1943</v>
      </c>
      <c r="E132" s="2" t="s">
        <v>1362</v>
      </c>
      <c r="F132" s="2" t="s">
        <v>1944</v>
      </c>
      <c r="G132" s="2" t="s">
        <v>1945</v>
      </c>
      <c r="H132" s="2" t="s">
        <v>1946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>
      <c r="A133" s="1" t="s">
        <v>1947</v>
      </c>
      <c r="B133" s="2" t="s">
        <v>1948</v>
      </c>
      <c r="C133" s="2" t="s">
        <v>1949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>
      <c r="A134" s="1" t="s">
        <v>1950</v>
      </c>
      <c r="B134" s="2" t="s">
        <v>1951</v>
      </c>
      <c r="C134" s="2" t="s">
        <v>1952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>
      <c r="A135" s="1" t="s">
        <v>1953</v>
      </c>
      <c r="B135" s="2" t="s">
        <v>1954</v>
      </c>
      <c r="C135" s="2" t="s">
        <v>1955</v>
      </c>
      <c r="D135" s="2" t="s">
        <v>1956</v>
      </c>
      <c r="E135" s="2" t="s">
        <v>1957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>
      <c r="A136" s="1" t="s">
        <v>1958</v>
      </c>
      <c r="B136" s="2" t="s">
        <v>1959</v>
      </c>
      <c r="C136" s="2" t="s">
        <v>1960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>
      <c r="A137" s="1" t="s">
        <v>1961</v>
      </c>
      <c r="B137" s="2" t="s">
        <v>1962</v>
      </c>
      <c r="C137" s="2" t="s">
        <v>1963</v>
      </c>
      <c r="D137" s="2" t="s">
        <v>1964</v>
      </c>
      <c r="E137" s="2" t="s">
        <v>1965</v>
      </c>
      <c r="F137" s="2" t="s">
        <v>1966</v>
      </c>
      <c r="G137" s="2" t="s">
        <v>1967</v>
      </c>
      <c r="H137" s="2" t="s">
        <v>1968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>
      <c r="A138" s="1" t="s">
        <v>1969</v>
      </c>
      <c r="B138" s="2" t="s">
        <v>1970</v>
      </c>
      <c r="C138" s="2" t="s">
        <v>1971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>
      <c r="A139" s="1" t="s">
        <v>1972</v>
      </c>
      <c r="B139" s="2" t="s">
        <v>1973</v>
      </c>
      <c r="C139" s="2" t="s">
        <v>1974</v>
      </c>
      <c r="D139" s="2" t="s">
        <v>1975</v>
      </c>
      <c r="E139" s="2" t="s">
        <v>1976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>
      <c r="A140" s="1" t="s">
        <v>1977</v>
      </c>
      <c r="B140" s="2" t="s">
        <v>1978</v>
      </c>
      <c r="C140" s="2" t="s">
        <v>1979</v>
      </c>
      <c r="D140" s="2" t="s">
        <v>1927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>
      <c r="A141" s="1" t="s">
        <v>1980</v>
      </c>
      <c r="B141" s="2" t="s">
        <v>1981</v>
      </c>
      <c r="C141" s="2" t="s">
        <v>1982</v>
      </c>
      <c r="D141" s="2" t="s">
        <v>1983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>
      <c r="A142" s="1" t="s">
        <v>1984</v>
      </c>
      <c r="B142" s="2" t="s">
        <v>1985</v>
      </c>
      <c r="C142" s="2" t="s">
        <v>1986</v>
      </c>
      <c r="D142" s="2" t="s">
        <v>1915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>
      <c r="A143" s="1" t="s">
        <v>1987</v>
      </c>
      <c r="B143" s="2" t="s">
        <v>1988</v>
      </c>
      <c r="C143" s="2" t="s">
        <v>1989</v>
      </c>
      <c r="D143" s="2" t="s">
        <v>1990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>
      <c r="A144" s="1" t="s">
        <v>1991</v>
      </c>
      <c r="B144" s="2" t="s">
        <v>1992</v>
      </c>
      <c r="C144" s="2" t="s">
        <v>1993</v>
      </c>
      <c r="D144" s="2" t="s">
        <v>1994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>
      <c r="A145" s="1" t="s">
        <v>1995</v>
      </c>
      <c r="B145" s="2" t="s">
        <v>1996</v>
      </c>
      <c r="C145" s="2" t="s">
        <v>1997</v>
      </c>
      <c r="D145" s="2" t="s">
        <v>1998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>
      <c r="A146" s="1" t="s">
        <v>1999</v>
      </c>
      <c r="B146" s="2" t="s">
        <v>2000</v>
      </c>
      <c r="C146" s="2" t="s">
        <v>2001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>
      <c r="A147" s="1" t="s">
        <v>2002</v>
      </c>
      <c r="B147" s="2" t="s">
        <v>2003</v>
      </c>
      <c r="C147" s="2" t="s">
        <v>2004</v>
      </c>
      <c r="D147" s="2" t="s">
        <v>2005</v>
      </c>
      <c r="E147" s="2" t="s">
        <v>2006</v>
      </c>
      <c r="F147" s="2" t="s">
        <v>2007</v>
      </c>
      <c r="G147" s="2" t="s">
        <v>2008</v>
      </c>
      <c r="H147" s="2" t="s">
        <v>2009</v>
      </c>
      <c r="I147" s="2" t="s">
        <v>1397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>
      <c r="A148" s="1" t="s">
        <v>2010</v>
      </c>
      <c r="B148" s="2" t="s">
        <v>2011</v>
      </c>
      <c r="C148" s="2" t="s">
        <v>2012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>
      <c r="A149" s="1" t="s">
        <v>2013</v>
      </c>
      <c r="B149" s="2" t="s">
        <v>2014</v>
      </c>
      <c r="C149" s="2" t="s">
        <v>2015</v>
      </c>
      <c r="D149" s="2" t="s">
        <v>2016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>
      <c r="A150" s="1" t="s">
        <v>2017</v>
      </c>
      <c r="B150" s="2" t="s">
        <v>2018</v>
      </c>
      <c r="C150" s="2" t="s">
        <v>2019</v>
      </c>
      <c r="D150" s="2" t="s">
        <v>2020</v>
      </c>
      <c r="E150" s="2" t="s">
        <v>2021</v>
      </c>
      <c r="F150" s="2" t="s">
        <v>2022</v>
      </c>
      <c r="G150" s="2" t="s">
        <v>2023</v>
      </c>
      <c r="H150" s="2" t="s">
        <v>2024</v>
      </c>
      <c r="I150" s="2" t="s">
        <v>2025</v>
      </c>
      <c r="J150" s="2" t="s">
        <v>2026</v>
      </c>
      <c r="K150" s="2" t="s">
        <v>2027</v>
      </c>
      <c r="L150" s="2" t="s">
        <v>2028</v>
      </c>
      <c r="M150" s="2" t="s">
        <v>874</v>
      </c>
      <c r="N150" s="2" t="s">
        <v>2029</v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>
      <c r="A151" s="1" t="s">
        <v>2030</v>
      </c>
      <c r="B151" s="2" t="s">
        <v>671</v>
      </c>
      <c r="C151" s="2" t="s">
        <v>2031</v>
      </c>
      <c r="D151" s="2" t="s">
        <v>1368</v>
      </c>
      <c r="E151" s="2" t="s">
        <v>2032</v>
      </c>
      <c r="F151" s="2" t="s">
        <v>2033</v>
      </c>
      <c r="G151" s="2" t="s">
        <v>2034</v>
      </c>
      <c r="H151" s="2" t="s">
        <v>2035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>
      <c r="A152" s="1" t="s">
        <v>2036</v>
      </c>
      <c r="B152" s="2" t="s">
        <v>401</v>
      </c>
      <c r="C152" s="2" t="s">
        <v>2037</v>
      </c>
      <c r="D152" s="2" t="s">
        <v>2038</v>
      </c>
      <c r="E152" s="2" t="s">
        <v>2039</v>
      </c>
      <c r="F152" s="2" t="s">
        <v>2040</v>
      </c>
      <c r="G152" s="2" t="s">
        <v>1471</v>
      </c>
      <c r="H152" s="2" t="s">
        <v>2041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>
      <c r="A153" s="1" t="s">
        <v>2042</v>
      </c>
      <c r="B153" s="2" t="s">
        <v>2043</v>
      </c>
      <c r="C153" s="2" t="s">
        <v>2044</v>
      </c>
      <c r="D153" s="2" t="s">
        <v>98</v>
      </c>
      <c r="E153" s="2" t="s">
        <v>696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>
      <c r="A154" s="1" t="s">
        <v>2045</v>
      </c>
      <c r="B154" s="2" t="s">
        <v>2046</v>
      </c>
      <c r="C154" s="2" t="s">
        <v>2047</v>
      </c>
      <c r="D154" s="2" t="s">
        <v>2048</v>
      </c>
      <c r="E154" s="2" t="s">
        <v>2049</v>
      </c>
      <c r="F154" s="2" t="s">
        <v>2050</v>
      </c>
      <c r="G154" s="2" t="s">
        <v>2051</v>
      </c>
      <c r="H154" s="2" t="s">
        <v>2052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>
      <c r="A155" s="1" t="s">
        <v>2053</v>
      </c>
      <c r="B155" s="2" t="s">
        <v>2054</v>
      </c>
      <c r="C155" s="2" t="s">
        <v>1426</v>
      </c>
      <c r="D155" s="2" t="s">
        <v>252</v>
      </c>
      <c r="E155" s="2" t="s">
        <v>2055</v>
      </c>
      <c r="F155" s="2" t="s">
        <v>2056</v>
      </c>
      <c r="G155" s="2" t="s">
        <v>2057</v>
      </c>
      <c r="H155" s="2" t="s">
        <v>2058</v>
      </c>
      <c r="I155" s="2" t="s">
        <v>2059</v>
      </c>
      <c r="J155" s="2" t="s">
        <v>2060</v>
      </c>
      <c r="K155" s="2" t="s">
        <v>2061</v>
      </c>
      <c r="L155" s="2" t="s">
        <v>2062</v>
      </c>
      <c r="M155" s="2" t="s">
        <v>2063</v>
      </c>
      <c r="N155" s="2" t="s">
        <v>2064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>
      <c r="A156" s="1" t="s">
        <v>2065</v>
      </c>
      <c r="B156" s="2" t="s">
        <v>2066</v>
      </c>
      <c r="C156" s="2" t="s">
        <v>2067</v>
      </c>
      <c r="D156" s="2" t="s">
        <v>2068</v>
      </c>
      <c r="E156" s="2" t="s">
        <v>2069</v>
      </c>
      <c r="F156" s="2" t="s">
        <v>2070</v>
      </c>
      <c r="G156" s="2" t="s">
        <v>2071</v>
      </c>
      <c r="H156" s="2" t="s">
        <v>128</v>
      </c>
      <c r="I156" s="2" t="s">
        <v>2037</v>
      </c>
      <c r="J156" s="2" t="s">
        <v>2072</v>
      </c>
      <c r="K156" s="2" t="s">
        <v>329</v>
      </c>
      <c r="L156" s="2" t="s">
        <v>2073</v>
      </c>
      <c r="M156" s="2" t="s">
        <v>2074</v>
      </c>
      <c r="N156" s="2" t="s">
        <v>2075</v>
      </c>
      <c r="O156" s="2" t="s">
        <v>2062</v>
      </c>
      <c r="P156" s="2" t="s">
        <v>2076</v>
      </c>
      <c r="Q156" s="2" t="s">
        <v>2077</v>
      </c>
      <c r="R156" s="2" t="s">
        <v>2078</v>
      </c>
      <c r="S156" s="2" t="s">
        <v>2079</v>
      </c>
      <c r="T156" s="2"/>
      <c r="U156" s="2"/>
      <c r="V156" s="2"/>
      <c r="W156" s="2"/>
      <c r="X156" s="2"/>
      <c r="Y156" s="2"/>
      <c r="Z156" s="2"/>
      <c r="AA156" s="2"/>
    </row>
    <row r="157" spans="1:27">
      <c r="A157" s="1" t="s">
        <v>2080</v>
      </c>
      <c r="B157" s="2" t="s">
        <v>2081</v>
      </c>
      <c r="C157" s="2" t="s">
        <v>474</v>
      </c>
      <c r="D157" s="2" t="s">
        <v>2082</v>
      </c>
      <c r="E157" s="2" t="s">
        <v>2083</v>
      </c>
      <c r="F157" s="2" t="s">
        <v>2084</v>
      </c>
      <c r="G157" s="2" t="s">
        <v>2085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>
      <c r="A158" s="1" t="s">
        <v>2086</v>
      </c>
      <c r="B158" s="2" t="s">
        <v>162</v>
      </c>
      <c r="C158" s="2" t="s">
        <v>2087</v>
      </c>
      <c r="D158" s="2" t="s">
        <v>1432</v>
      </c>
      <c r="E158" s="2" t="s">
        <v>546</v>
      </c>
      <c r="F158" s="2" t="s">
        <v>2058</v>
      </c>
      <c r="G158" s="2" t="s">
        <v>2088</v>
      </c>
      <c r="H158" s="2" t="s">
        <v>2089</v>
      </c>
      <c r="I158" s="2" t="s">
        <v>2090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>
      <c r="A159" s="1" t="s">
        <v>2091</v>
      </c>
      <c r="B159" s="2" t="s">
        <v>2092</v>
      </c>
      <c r="C159" s="2" t="s">
        <v>2093</v>
      </c>
      <c r="D159" s="2" t="s">
        <v>2094</v>
      </c>
      <c r="E159" s="2" t="s">
        <v>2095</v>
      </c>
      <c r="F159" s="2" t="s">
        <v>2096</v>
      </c>
      <c r="G159" s="2" t="s">
        <v>2097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>
      <c r="A160" s="1" t="s">
        <v>2098</v>
      </c>
      <c r="B160" s="2" t="s">
        <v>2099</v>
      </c>
      <c r="C160" s="2" t="s">
        <v>2100</v>
      </c>
      <c r="D160" s="2" t="s">
        <v>2101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>
      <c r="A161" s="1" t="s">
        <v>2102</v>
      </c>
      <c r="B161" s="2" t="s">
        <v>2103</v>
      </c>
      <c r="C161" s="2" t="s">
        <v>792</v>
      </c>
      <c r="D161" s="2" t="s">
        <v>1345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>
      <c r="A162" s="1" t="s">
        <v>2104</v>
      </c>
      <c r="B162" s="2" t="s">
        <v>2105</v>
      </c>
      <c r="C162" s="2" t="s">
        <v>2106</v>
      </c>
      <c r="D162" s="2" t="s">
        <v>2107</v>
      </c>
      <c r="E162" s="2" t="s">
        <v>820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>
      <c r="A163" s="1" t="s">
        <v>2108</v>
      </c>
      <c r="B163" s="2" t="s">
        <v>2109</v>
      </c>
      <c r="C163" s="2" t="s">
        <v>2110</v>
      </c>
      <c r="D163" s="2" t="s">
        <v>2111</v>
      </c>
      <c r="E163" s="2" t="s">
        <v>2112</v>
      </c>
      <c r="F163" s="2" t="s">
        <v>2113</v>
      </c>
      <c r="G163" s="2" t="s">
        <v>1579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>
      <c r="A164" s="1" t="s">
        <v>2114</v>
      </c>
      <c r="B164" s="2" t="s">
        <v>2115</v>
      </c>
      <c r="C164" s="2" t="s">
        <v>2116</v>
      </c>
      <c r="D164" s="2" t="s">
        <v>779</v>
      </c>
      <c r="E164" s="2" t="s">
        <v>2117</v>
      </c>
      <c r="F164" s="2" t="s">
        <v>2118</v>
      </c>
      <c r="G164" s="2" t="s">
        <v>21</v>
      </c>
      <c r="H164" s="2" t="s">
        <v>2119</v>
      </c>
      <c r="I164" s="2" t="s">
        <v>2120</v>
      </c>
      <c r="J164" s="2" t="s">
        <v>2121</v>
      </c>
      <c r="K164" s="2" t="s">
        <v>2122</v>
      </c>
      <c r="L164" s="2" t="s">
        <v>2123</v>
      </c>
      <c r="M164" s="2" t="s">
        <v>2124</v>
      </c>
      <c r="N164" s="2" t="s">
        <v>2125</v>
      </c>
      <c r="O164" s="2" t="s">
        <v>2126</v>
      </c>
      <c r="P164" s="2" t="s">
        <v>2127</v>
      </c>
      <c r="Q164" s="2" t="s">
        <v>2128</v>
      </c>
      <c r="R164" s="2" t="s">
        <v>2129</v>
      </c>
      <c r="S164" s="2"/>
      <c r="T164" s="2"/>
      <c r="U164" s="2"/>
      <c r="V164" s="2"/>
      <c r="W164" s="2"/>
      <c r="X164" s="2"/>
      <c r="Y164" s="2"/>
      <c r="Z164" s="2"/>
      <c r="AA164" s="2"/>
    </row>
    <row r="165" spans="1:27">
      <c r="A165" s="1" t="s">
        <v>2130</v>
      </c>
      <c r="B165" s="2" t="s">
        <v>2131</v>
      </c>
      <c r="C165" s="2" t="s">
        <v>2132</v>
      </c>
      <c r="D165" s="2" t="s">
        <v>2133</v>
      </c>
      <c r="E165" s="2" t="s">
        <v>99</v>
      </c>
      <c r="F165" s="2" t="s">
        <v>2134</v>
      </c>
      <c r="G165" s="2" t="s">
        <v>2135</v>
      </c>
      <c r="H165" s="2" t="s">
        <v>2136</v>
      </c>
      <c r="I165" s="2" t="s">
        <v>2137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>
      <c r="A166" s="1" t="s">
        <v>2138</v>
      </c>
      <c r="B166" s="2" t="s">
        <v>2139</v>
      </c>
      <c r="C166" s="2" t="s">
        <v>2140</v>
      </c>
      <c r="D166" s="2" t="s">
        <v>2141</v>
      </c>
      <c r="E166" s="2" t="s">
        <v>2142</v>
      </c>
      <c r="F166" s="2" t="s">
        <v>2143</v>
      </c>
      <c r="G166" s="2" t="s">
        <v>2144</v>
      </c>
      <c r="H166" s="2" t="s">
        <v>2145</v>
      </c>
      <c r="I166" s="2" t="s">
        <v>2146</v>
      </c>
      <c r="J166" s="2" t="s">
        <v>2147</v>
      </c>
      <c r="K166" s="2" t="s">
        <v>2148</v>
      </c>
      <c r="L166" s="2" t="s">
        <v>2149</v>
      </c>
      <c r="M166" s="2" t="s">
        <v>2150</v>
      </c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>
      <c r="A167" s="1" t="s">
        <v>2151</v>
      </c>
      <c r="B167" s="2" t="s">
        <v>2152</v>
      </c>
      <c r="C167" s="2" t="s">
        <v>2153</v>
      </c>
      <c r="D167" s="2" t="s">
        <v>2154</v>
      </c>
      <c r="E167" s="2" t="s">
        <v>2155</v>
      </c>
      <c r="F167" s="2" t="s">
        <v>2156</v>
      </c>
      <c r="G167" s="2" t="s">
        <v>827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>
      <c r="A168" s="1" t="s">
        <v>2157</v>
      </c>
      <c r="B168" s="2" t="s">
        <v>2158</v>
      </c>
      <c r="C168" s="2" t="s">
        <v>1492</v>
      </c>
      <c r="D168" s="2" t="s">
        <v>2159</v>
      </c>
      <c r="E168" s="2" t="s">
        <v>2160</v>
      </c>
      <c r="F168" s="2" t="s">
        <v>2161</v>
      </c>
      <c r="G168" s="2" t="s">
        <v>2162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>
      <c r="A169" s="1" t="s">
        <v>2163</v>
      </c>
      <c r="B169" s="2" t="s">
        <v>2164</v>
      </c>
      <c r="C169" s="2" t="s">
        <v>475</v>
      </c>
      <c r="D169" s="2" t="s">
        <v>2165</v>
      </c>
      <c r="E169" s="2" t="s">
        <v>2166</v>
      </c>
      <c r="F169" s="2" t="s">
        <v>2167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>
      <c r="A170" s="1" t="s">
        <v>2168</v>
      </c>
      <c r="B170" s="2" t="s">
        <v>2169</v>
      </c>
      <c r="C170" s="2" t="s">
        <v>2170</v>
      </c>
      <c r="D170" s="2" t="s">
        <v>2171</v>
      </c>
      <c r="E170" s="2" t="s">
        <v>547</v>
      </c>
      <c r="F170" s="2" t="s">
        <v>790</v>
      </c>
      <c r="G170" s="2" t="s">
        <v>2172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>
      <c r="A171" s="1" t="s">
        <v>2173</v>
      </c>
      <c r="B171" s="2" t="s">
        <v>2174</v>
      </c>
      <c r="C171" s="2" t="s">
        <v>614</v>
      </c>
      <c r="D171" s="2" t="s">
        <v>1151</v>
      </c>
      <c r="E171" s="2" t="s">
        <v>2175</v>
      </c>
      <c r="F171" s="2" t="s">
        <v>2176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>
      <c r="A172" s="1" t="s">
        <v>2177</v>
      </c>
      <c r="B172" s="2" t="s">
        <v>672</v>
      </c>
      <c r="C172" s="2" t="s">
        <v>2178</v>
      </c>
      <c r="D172" s="2" t="s">
        <v>2112</v>
      </c>
      <c r="E172" s="2" t="s">
        <v>874</v>
      </c>
      <c r="F172" s="2" t="s">
        <v>2179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>
      <c r="A173" s="1" t="s">
        <v>2180</v>
      </c>
      <c r="B173" s="2" t="s">
        <v>2181</v>
      </c>
      <c r="C173" s="2" t="s">
        <v>2182</v>
      </c>
      <c r="D173" s="2" t="s">
        <v>851</v>
      </c>
      <c r="E173" s="2" t="s">
        <v>2183</v>
      </c>
      <c r="F173" s="2" t="s">
        <v>2184</v>
      </c>
      <c r="G173" s="2" t="s">
        <v>582</v>
      </c>
      <c r="H173" s="2" t="s">
        <v>204</v>
      </c>
      <c r="I173" s="2" t="s">
        <v>2185</v>
      </c>
      <c r="J173" s="2" t="s">
        <v>758</v>
      </c>
      <c r="K173" s="2" t="s">
        <v>2186</v>
      </c>
      <c r="L173" s="2" t="s">
        <v>2187</v>
      </c>
      <c r="M173" s="2" t="s">
        <v>2188</v>
      </c>
      <c r="N173" s="2" t="s">
        <v>2189</v>
      </c>
      <c r="O173" s="2" t="s">
        <v>2190</v>
      </c>
      <c r="P173" s="2" t="s">
        <v>2191</v>
      </c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>
      <c r="A174" s="1" t="s">
        <v>2192</v>
      </c>
      <c r="B174" s="2" t="s">
        <v>2193</v>
      </c>
      <c r="C174" s="2" t="s">
        <v>793</v>
      </c>
      <c r="D174" s="2" t="s">
        <v>2194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>
      <c r="A175" s="1" t="s">
        <v>2195</v>
      </c>
      <c r="B175" s="2" t="s">
        <v>2196</v>
      </c>
      <c r="C175" s="2" t="s">
        <v>2197</v>
      </c>
      <c r="D175" s="2" t="s">
        <v>2198</v>
      </c>
      <c r="E175" s="2" t="s">
        <v>2199</v>
      </c>
      <c r="F175" s="2" t="s">
        <v>878</v>
      </c>
      <c r="G175" s="2" t="s">
        <v>821</v>
      </c>
      <c r="H175" s="2" t="s">
        <v>2200</v>
      </c>
      <c r="I175" s="2" t="s">
        <v>2201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>
      <c r="A176" s="1" t="s">
        <v>2202</v>
      </c>
      <c r="B176" s="2" t="s">
        <v>2203</v>
      </c>
      <c r="C176" s="2" t="s">
        <v>2204</v>
      </c>
      <c r="D176" s="2" t="s">
        <v>2205</v>
      </c>
      <c r="E176" s="2" t="s">
        <v>616</v>
      </c>
      <c r="F176" s="2" t="s">
        <v>2206</v>
      </c>
      <c r="G176" s="2" t="s">
        <v>2207</v>
      </c>
      <c r="H176" s="2" t="s">
        <v>837</v>
      </c>
      <c r="I176" s="2" t="s">
        <v>846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>
      <c r="A177" s="1" t="s">
        <v>2208</v>
      </c>
      <c r="B177" s="2" t="s">
        <v>2209</v>
      </c>
      <c r="C177" s="2" t="s">
        <v>2210</v>
      </c>
      <c r="D177" s="2" t="s">
        <v>2211</v>
      </c>
      <c r="E177" s="2" t="s">
        <v>2212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>
      <c r="A178" s="1" t="s">
        <v>2213</v>
      </c>
      <c r="B178" s="2" t="s">
        <v>2214</v>
      </c>
      <c r="C178" s="2" t="s">
        <v>2215</v>
      </c>
      <c r="D178" s="2" t="s">
        <v>2216</v>
      </c>
      <c r="E178" s="2" t="s">
        <v>2217</v>
      </c>
      <c r="F178" s="2" t="s">
        <v>762</v>
      </c>
      <c r="G178" s="2" t="s">
        <v>887</v>
      </c>
      <c r="H178" s="2" t="s">
        <v>874</v>
      </c>
      <c r="I178" s="2" t="s">
        <v>2218</v>
      </c>
      <c r="J178" s="2" t="s">
        <v>836</v>
      </c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>
      <c r="A179" s="1" t="s">
        <v>2219</v>
      </c>
      <c r="B179" s="2" t="s">
        <v>666</v>
      </c>
      <c r="C179" s="2" t="s">
        <v>2220</v>
      </c>
      <c r="D179" s="2" t="s">
        <v>2221</v>
      </c>
      <c r="E179" s="2" t="s">
        <v>2222</v>
      </c>
      <c r="F179" s="2" t="s">
        <v>2223</v>
      </c>
      <c r="G179" s="2" t="s">
        <v>2224</v>
      </c>
      <c r="H179" s="2" t="s">
        <v>2225</v>
      </c>
      <c r="I179" s="2" t="s">
        <v>920</v>
      </c>
      <c r="J179" s="2" t="s">
        <v>635</v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>
      <c r="A180" s="1" t="s">
        <v>2226</v>
      </c>
      <c r="B180" s="2" t="s">
        <v>2227</v>
      </c>
      <c r="C180" s="2" t="s">
        <v>2228</v>
      </c>
      <c r="D180" s="2" t="s">
        <v>2229</v>
      </c>
      <c r="E180" s="2" t="s">
        <v>2230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>
      <c r="A181" s="1" t="s">
        <v>2231</v>
      </c>
      <c r="B181" s="2" t="s">
        <v>2232</v>
      </c>
      <c r="C181" s="2" t="s">
        <v>1437</v>
      </c>
      <c r="D181" s="2" t="s">
        <v>2233</v>
      </c>
      <c r="E181" s="2" t="s">
        <v>2234</v>
      </c>
      <c r="F181" s="2" t="s">
        <v>2235</v>
      </c>
      <c r="G181" s="2" t="s">
        <v>2236</v>
      </c>
      <c r="H181" s="2" t="s">
        <v>2237</v>
      </c>
      <c r="I181" s="2" t="s">
        <v>2238</v>
      </c>
      <c r="J181" s="2" t="s">
        <v>2239</v>
      </c>
      <c r="K181" s="2" t="s">
        <v>2240</v>
      </c>
      <c r="L181" s="2" t="s">
        <v>2241</v>
      </c>
      <c r="M181" s="2" t="s">
        <v>2242</v>
      </c>
      <c r="N181" s="2" t="s">
        <v>642</v>
      </c>
      <c r="O181" s="2" t="s">
        <v>80</v>
      </c>
      <c r="P181" s="2" t="s">
        <v>2034</v>
      </c>
      <c r="Q181" s="2" t="s">
        <v>89</v>
      </c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>
      <c r="A182" s="1" t="s">
        <v>2243</v>
      </c>
      <c r="B182" s="2" t="s">
        <v>2244</v>
      </c>
      <c r="C182" s="2" t="s">
        <v>2245</v>
      </c>
      <c r="D182" s="2" t="s">
        <v>2246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>
      <c r="A183" s="1" t="s">
        <v>2247</v>
      </c>
      <c r="B183" s="2" t="s">
        <v>476</v>
      </c>
      <c r="C183" s="2" t="s">
        <v>552</v>
      </c>
      <c r="D183" s="2" t="s">
        <v>2248</v>
      </c>
      <c r="E183" s="2" t="s">
        <v>2249</v>
      </c>
      <c r="F183" s="2" t="s">
        <v>2250</v>
      </c>
      <c r="G183" s="2" t="s">
        <v>2251</v>
      </c>
      <c r="H183" s="2" t="s">
        <v>2252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>
      <c r="A184" s="1" t="s">
        <v>2253</v>
      </c>
      <c r="B184" s="2" t="s">
        <v>2254</v>
      </c>
      <c r="C184" s="2" t="s">
        <v>2067</v>
      </c>
      <c r="D184" s="2" t="s">
        <v>2255</v>
      </c>
      <c r="E184" s="2" t="s">
        <v>2256</v>
      </c>
      <c r="F184" s="2" t="s">
        <v>2257</v>
      </c>
      <c r="G184" s="2" t="s">
        <v>2258</v>
      </c>
      <c r="H184" s="2" t="s">
        <v>2259</v>
      </c>
      <c r="I184" s="2" t="s">
        <v>2260</v>
      </c>
      <c r="J184" s="2" t="s">
        <v>2261</v>
      </c>
      <c r="K184" s="2" t="s">
        <v>2262</v>
      </c>
      <c r="L184" s="2" t="s">
        <v>2263</v>
      </c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>
      <c r="A185" s="1" t="s">
        <v>2264</v>
      </c>
      <c r="B185" s="2" t="s">
        <v>2265</v>
      </c>
      <c r="C185" s="2" t="s">
        <v>254</v>
      </c>
      <c r="D185" s="2" t="s">
        <v>2266</v>
      </c>
      <c r="E185" s="2" t="s">
        <v>2267</v>
      </c>
      <c r="F185" s="2" t="s">
        <v>2268</v>
      </c>
      <c r="G185" s="2" t="s">
        <v>2269</v>
      </c>
      <c r="H185" s="2" t="s">
        <v>2270</v>
      </c>
      <c r="I185" s="2" t="s">
        <v>2271</v>
      </c>
      <c r="J185" s="2" t="s">
        <v>766</v>
      </c>
      <c r="K185" s="2" t="s">
        <v>2272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>
      <c r="A186" s="1" t="s">
        <v>2273</v>
      </c>
      <c r="B186" s="2" t="s">
        <v>478</v>
      </c>
      <c r="C186" s="2" t="s">
        <v>2274</v>
      </c>
      <c r="D186" s="2" t="s">
        <v>2275</v>
      </c>
      <c r="E186" s="2" t="s">
        <v>2276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>
      <c r="A187" s="1" t="s">
        <v>2277</v>
      </c>
      <c r="B187" s="2" t="s">
        <v>2278</v>
      </c>
      <c r="C187" s="2" t="s">
        <v>2279</v>
      </c>
      <c r="D187" s="2" t="s">
        <v>2056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>
      <c r="A188" s="1" t="s">
        <v>2280</v>
      </c>
      <c r="B188" s="2" t="s">
        <v>2281</v>
      </c>
      <c r="C188" s="2" t="s">
        <v>548</v>
      </c>
      <c r="D188" s="2" t="s">
        <v>2282</v>
      </c>
      <c r="E188" s="2" t="s">
        <v>2283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>
      <c r="A189" s="1" t="s">
        <v>2284</v>
      </c>
      <c r="B189" s="2" t="s">
        <v>321</v>
      </c>
      <c r="C189" s="2" t="s">
        <v>2285</v>
      </c>
      <c r="D189" s="2" t="s">
        <v>2286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>
      <c r="A190" s="1" t="s">
        <v>2287</v>
      </c>
      <c r="B190" s="2" t="s">
        <v>2288</v>
      </c>
      <c r="C190" s="2" t="s">
        <v>2289</v>
      </c>
      <c r="D190" s="2" t="s">
        <v>2290</v>
      </c>
      <c r="E190" s="2" t="s">
        <v>2291</v>
      </c>
      <c r="F190" s="2" t="s">
        <v>2072</v>
      </c>
      <c r="G190" s="2" t="s">
        <v>673</v>
      </c>
      <c r="H190" s="2" t="s">
        <v>2292</v>
      </c>
      <c r="I190" s="2" t="s">
        <v>2293</v>
      </c>
      <c r="J190" s="2" t="s">
        <v>2294</v>
      </c>
      <c r="K190" s="2" t="s">
        <v>2295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>
      <c r="A191" s="1" t="s">
        <v>2296</v>
      </c>
      <c r="B191" s="2" t="s">
        <v>2297</v>
      </c>
      <c r="C191" s="2" t="s">
        <v>2298</v>
      </c>
      <c r="D191" s="2" t="s">
        <v>2299</v>
      </c>
      <c r="E191" s="2" t="s">
        <v>2300</v>
      </c>
      <c r="F191" s="2" t="s">
        <v>2301</v>
      </c>
      <c r="G191" s="2" t="s">
        <v>759</v>
      </c>
      <c r="H191" s="2" t="s">
        <v>2302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>
      <c r="A192" s="1" t="s">
        <v>2303</v>
      </c>
      <c r="B192" s="2" t="s">
        <v>179</v>
      </c>
      <c r="C192" s="2" t="s">
        <v>2304</v>
      </c>
      <c r="D192" s="2" t="s">
        <v>330</v>
      </c>
      <c r="E192" s="2" t="s">
        <v>2305</v>
      </c>
      <c r="F192" s="2" t="s">
        <v>2306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>
      <c r="A193" s="1" t="s">
        <v>2307</v>
      </c>
      <c r="B193" s="2" t="s">
        <v>794</v>
      </c>
      <c r="C193" s="2" t="s">
        <v>2308</v>
      </c>
      <c r="D193" s="2" t="s">
        <v>660</v>
      </c>
      <c r="E193" s="2" t="s">
        <v>80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>
      <c r="A194" s="1" t="s">
        <v>2309</v>
      </c>
      <c r="B194" s="2" t="s">
        <v>2310</v>
      </c>
      <c r="C194" s="2" t="s">
        <v>2311</v>
      </c>
      <c r="D194" s="2" t="s">
        <v>2312</v>
      </c>
      <c r="E194" s="2" t="s">
        <v>2313</v>
      </c>
      <c r="F194" s="2" t="s">
        <v>1437</v>
      </c>
      <c r="G194" s="2" t="s">
        <v>2314</v>
      </c>
      <c r="H194" s="2" t="s">
        <v>2315</v>
      </c>
      <c r="I194" s="2" t="s">
        <v>2316</v>
      </c>
      <c r="J194" s="2" t="s">
        <v>2317</v>
      </c>
      <c r="K194" s="2" t="s">
        <v>2318</v>
      </c>
      <c r="L194" s="2" t="s">
        <v>2319</v>
      </c>
      <c r="M194" s="2" t="s">
        <v>2320</v>
      </c>
      <c r="N194" s="2" t="s">
        <v>2321</v>
      </c>
      <c r="O194" s="2" t="s">
        <v>2322</v>
      </c>
      <c r="P194" s="2" t="s">
        <v>2323</v>
      </c>
      <c r="Q194" s="2" t="s">
        <v>1518</v>
      </c>
      <c r="R194" s="2" t="s">
        <v>2324</v>
      </c>
      <c r="S194" s="2" t="s">
        <v>2210</v>
      </c>
      <c r="T194" s="2" t="s">
        <v>2325</v>
      </c>
      <c r="U194" s="2"/>
      <c r="V194" s="2"/>
      <c r="W194" s="2"/>
      <c r="X194" s="2"/>
      <c r="Y194" s="2"/>
      <c r="Z194" s="2"/>
      <c r="AA194" s="2"/>
    </row>
    <row r="195" spans="1:27">
      <c r="A195" s="1" t="s">
        <v>2326</v>
      </c>
      <c r="B195" s="2" t="s">
        <v>2054</v>
      </c>
      <c r="C195" s="2" t="s">
        <v>2327</v>
      </c>
      <c r="D195" s="2" t="s">
        <v>1437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>
      <c r="A196" s="1" t="s">
        <v>2328</v>
      </c>
      <c r="B196" s="2" t="s">
        <v>955</v>
      </c>
      <c r="C196" s="2" t="s">
        <v>2329</v>
      </c>
      <c r="D196" s="2" t="s">
        <v>666</v>
      </c>
      <c r="E196" s="2" t="s">
        <v>2330</v>
      </c>
      <c r="F196" s="2" t="s">
        <v>2331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>
      <c r="A197" s="1" t="s">
        <v>2332</v>
      </c>
      <c r="B197" s="2" t="s">
        <v>945</v>
      </c>
      <c r="C197" s="2" t="s">
        <v>2333</v>
      </c>
      <c r="D197" s="2" t="s">
        <v>2334</v>
      </c>
      <c r="E197" s="2" t="s">
        <v>2335</v>
      </c>
      <c r="F197" s="2" t="s">
        <v>2336</v>
      </c>
      <c r="G197" s="2" t="s">
        <v>2337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>
      <c r="A198" s="1" t="s">
        <v>2338</v>
      </c>
      <c r="B198" s="2" t="s">
        <v>2339</v>
      </c>
      <c r="C198" s="2" t="s">
        <v>1480</v>
      </c>
      <c r="D198" s="2" t="s">
        <v>2340</v>
      </c>
      <c r="E198" s="2" t="s">
        <v>469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>
      <c r="A199" s="1" t="s">
        <v>2341</v>
      </c>
      <c r="B199" s="2" t="s">
        <v>2342</v>
      </c>
      <c r="C199" s="2" t="s">
        <v>799</v>
      </c>
      <c r="D199" s="2" t="s">
        <v>616</v>
      </c>
      <c r="E199" s="2" t="s">
        <v>2343</v>
      </c>
      <c r="F199" s="2" t="s">
        <v>2344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>
      <c r="A200" s="1" t="s">
        <v>2345</v>
      </c>
      <c r="B200" s="2" t="s">
        <v>2346</v>
      </c>
      <c r="C200" s="2" t="s">
        <v>2347</v>
      </c>
      <c r="D200" s="2" t="s">
        <v>721</v>
      </c>
      <c r="E200" s="2" t="s">
        <v>2348</v>
      </c>
      <c r="F200" s="2" t="s">
        <v>2349</v>
      </c>
      <c r="G200" s="2" t="s">
        <v>2350</v>
      </c>
      <c r="H200" s="2" t="s">
        <v>2351</v>
      </c>
      <c r="I200" s="2" t="s">
        <v>2352</v>
      </c>
      <c r="J200" s="2" t="s">
        <v>2189</v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>
      <c r="A201" s="1" t="s">
        <v>2353</v>
      </c>
      <c r="B201" s="2" t="s">
        <v>2354</v>
      </c>
      <c r="C201" s="2" t="s">
        <v>2355</v>
      </c>
      <c r="D201" s="2" t="s">
        <v>332</v>
      </c>
      <c r="E201" s="2" t="s">
        <v>763</v>
      </c>
      <c r="F201" s="2" t="s">
        <v>2356</v>
      </c>
      <c r="G201" s="2" t="s">
        <v>2357</v>
      </c>
      <c r="H201" s="2" t="s">
        <v>392</v>
      </c>
      <c r="I201" s="2" t="s">
        <v>2358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>
      <c r="A202" s="1" t="s">
        <v>2359</v>
      </c>
      <c r="B202" s="2" t="s">
        <v>666</v>
      </c>
      <c r="C202" s="2" t="s">
        <v>2360</v>
      </c>
      <c r="D202" s="2" t="s">
        <v>2361</v>
      </c>
      <c r="E202" s="2" t="s">
        <v>2362</v>
      </c>
      <c r="F202" s="2" t="s">
        <v>2363</v>
      </c>
      <c r="G202" s="2" t="s">
        <v>404</v>
      </c>
      <c r="H202" s="2" t="s">
        <v>2364</v>
      </c>
      <c r="I202" s="2" t="s">
        <v>2365</v>
      </c>
      <c r="J202" s="2" t="s">
        <v>2366</v>
      </c>
      <c r="K202" s="2" t="s">
        <v>2367</v>
      </c>
      <c r="L202" s="2" t="s">
        <v>2368</v>
      </c>
      <c r="M202" s="2" t="s">
        <v>696</v>
      </c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>
      <c r="A203" s="1" t="s">
        <v>2369</v>
      </c>
      <c r="B203" s="2" t="s">
        <v>101</v>
      </c>
      <c r="C203" s="2" t="s">
        <v>2370</v>
      </c>
      <c r="D203" s="2" t="s">
        <v>2371</v>
      </c>
      <c r="E203" s="2" t="s">
        <v>2372</v>
      </c>
      <c r="F203" s="2" t="s">
        <v>2373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>
      <c r="A204" s="1" t="s">
        <v>2374</v>
      </c>
      <c r="B204" s="2" t="s">
        <v>2375</v>
      </c>
      <c r="C204" s="2" t="s">
        <v>369</v>
      </c>
      <c r="D204" s="2" t="s">
        <v>2376</v>
      </c>
      <c r="E204" s="2" t="s">
        <v>549</v>
      </c>
      <c r="F204" s="2" t="s">
        <v>2377</v>
      </c>
      <c r="G204" s="2" t="s">
        <v>892</v>
      </c>
      <c r="H204" s="2" t="s">
        <v>2378</v>
      </c>
      <c r="I204" s="2" t="s">
        <v>2379</v>
      </c>
      <c r="J204" s="2" t="s">
        <v>2380</v>
      </c>
      <c r="K204" s="2" t="s">
        <v>2381</v>
      </c>
      <c r="L204" s="2" t="s">
        <v>2382</v>
      </c>
      <c r="M204" s="2" t="s">
        <v>2127</v>
      </c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>
      <c r="A205" s="1" t="s">
        <v>2383</v>
      </c>
      <c r="B205" s="2" t="s">
        <v>2384</v>
      </c>
      <c r="C205" s="2" t="s">
        <v>2304</v>
      </c>
      <c r="D205" s="2" t="s">
        <v>760</v>
      </c>
      <c r="E205" s="2" t="s">
        <v>814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>
      <c r="A206" s="1" t="s">
        <v>2385</v>
      </c>
      <c r="B206" s="2" t="s">
        <v>2386</v>
      </c>
      <c r="C206" s="2" t="s">
        <v>2387</v>
      </c>
      <c r="D206" s="2" t="s">
        <v>1437</v>
      </c>
      <c r="E206" s="2" t="s">
        <v>674</v>
      </c>
      <c r="F206" s="2" t="s">
        <v>2388</v>
      </c>
      <c r="G206" s="2" t="s">
        <v>2389</v>
      </c>
      <c r="H206" s="2" t="s">
        <v>2390</v>
      </c>
      <c r="I206" s="2" t="s">
        <v>2391</v>
      </c>
      <c r="J206" s="2" t="s">
        <v>2392</v>
      </c>
      <c r="K206" s="2" t="s">
        <v>2393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>
      <c r="A207" s="1" t="s">
        <v>2394</v>
      </c>
      <c r="B207" s="2" t="s">
        <v>1567</v>
      </c>
      <c r="C207" s="2" t="s">
        <v>2395</v>
      </c>
      <c r="D207" s="2" t="s">
        <v>1687</v>
      </c>
      <c r="E207" s="2" t="s">
        <v>721</v>
      </c>
      <c r="F207" s="2" t="s">
        <v>2396</v>
      </c>
      <c r="G207" s="2" t="s">
        <v>2397</v>
      </c>
      <c r="H207" s="2" t="s">
        <v>874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>
      <c r="A208" s="1" t="s">
        <v>2398</v>
      </c>
      <c r="B208" s="2" t="s">
        <v>2308</v>
      </c>
      <c r="C208" s="2" t="s">
        <v>2399</v>
      </c>
      <c r="D208" s="2" t="s">
        <v>2400</v>
      </c>
      <c r="E208" s="2" t="s">
        <v>822</v>
      </c>
      <c r="F208" s="2" t="s">
        <v>2200</v>
      </c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>
      <c r="A209" s="1" t="s">
        <v>2401</v>
      </c>
      <c r="B209" s="2" t="s">
        <v>2402</v>
      </c>
      <c r="C209" s="2" t="s">
        <v>2403</v>
      </c>
      <c r="D209" s="2" t="s">
        <v>2404</v>
      </c>
      <c r="E209" s="2" t="s">
        <v>2405</v>
      </c>
      <c r="F209" s="2" t="s">
        <v>2406</v>
      </c>
      <c r="G209" s="2" t="s">
        <v>2407</v>
      </c>
      <c r="H209" s="2" t="s">
        <v>2408</v>
      </c>
      <c r="I209" s="2" t="s">
        <v>2409</v>
      </c>
      <c r="J209" s="2" t="s">
        <v>2410</v>
      </c>
      <c r="K209" s="2" t="s">
        <v>2411</v>
      </c>
      <c r="L209" s="2" t="s">
        <v>2412</v>
      </c>
      <c r="M209" s="2" t="s">
        <v>2413</v>
      </c>
      <c r="N209" s="2" t="s">
        <v>1669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>
      <c r="A210" s="1" t="s">
        <v>2414</v>
      </c>
      <c r="B210" s="2" t="s">
        <v>2054</v>
      </c>
      <c r="C210" s="2" t="s">
        <v>2327</v>
      </c>
      <c r="D210" s="2" t="s">
        <v>1437</v>
      </c>
      <c r="E210" s="2" t="s">
        <v>2415</v>
      </c>
      <c r="F210" s="2" t="s">
        <v>2416</v>
      </c>
      <c r="G210" s="2" t="s">
        <v>2417</v>
      </c>
      <c r="H210" s="2" t="s">
        <v>2418</v>
      </c>
      <c r="I210" s="2" t="s">
        <v>417</v>
      </c>
      <c r="J210" s="2" t="s">
        <v>2419</v>
      </c>
      <c r="K210" s="2" t="s">
        <v>888</v>
      </c>
      <c r="L210" s="2" t="s">
        <v>2420</v>
      </c>
      <c r="M210" s="2" t="s">
        <v>2421</v>
      </c>
      <c r="N210" s="2" t="s">
        <v>2422</v>
      </c>
      <c r="O210" s="2" t="s">
        <v>2423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>
      <c r="A211" s="1" t="s">
        <v>2424</v>
      </c>
      <c r="B211" s="2" t="s">
        <v>2425</v>
      </c>
      <c r="C211" s="2" t="s">
        <v>2426</v>
      </c>
      <c r="D211" s="2" t="s">
        <v>868</v>
      </c>
      <c r="E211" s="2" t="s">
        <v>2427</v>
      </c>
      <c r="F211" s="2" t="s">
        <v>2428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>
      <c r="A212" s="1" t="s">
        <v>2429</v>
      </c>
      <c r="B212" s="2" t="s">
        <v>2430</v>
      </c>
      <c r="C212" s="2" t="s">
        <v>2431</v>
      </c>
      <c r="D212" s="2" t="s">
        <v>2432</v>
      </c>
      <c r="E212" s="2" t="s">
        <v>685</v>
      </c>
      <c r="F212" s="2" t="s">
        <v>2433</v>
      </c>
      <c r="G212" s="2" t="s">
        <v>2434</v>
      </c>
      <c r="H212" s="2" t="s">
        <v>2435</v>
      </c>
      <c r="I212" s="2" t="s">
        <v>2136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>
      <c r="A213" s="1" t="s">
        <v>2436</v>
      </c>
      <c r="B213" s="2" t="s">
        <v>2437</v>
      </c>
      <c r="C213" s="2" t="s">
        <v>2438</v>
      </c>
      <c r="D213" s="2" t="s">
        <v>2439</v>
      </c>
      <c r="E213" s="2" t="s">
        <v>2440</v>
      </c>
      <c r="F213" s="2" t="s">
        <v>2057</v>
      </c>
      <c r="G213" s="2" t="s">
        <v>2441</v>
      </c>
      <c r="H213" s="2" t="s">
        <v>2442</v>
      </c>
      <c r="I213" s="2" t="s">
        <v>2443</v>
      </c>
      <c r="J213" s="2" t="s">
        <v>963</v>
      </c>
      <c r="K213" s="2" t="s">
        <v>2444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>
      <c r="A214" s="1" t="s">
        <v>2445</v>
      </c>
      <c r="B214" s="2" t="s">
        <v>2329</v>
      </c>
      <c r="C214" s="2" t="s">
        <v>2446</v>
      </c>
      <c r="D214" s="2" t="s">
        <v>666</v>
      </c>
      <c r="E214" s="2" t="s">
        <v>2447</v>
      </c>
      <c r="F214" s="2" t="s">
        <v>2448</v>
      </c>
      <c r="G214" s="2" t="s">
        <v>2449</v>
      </c>
      <c r="H214" s="2" t="s">
        <v>2450</v>
      </c>
      <c r="I214" s="2" t="s">
        <v>754</v>
      </c>
      <c r="J214" s="2" t="s">
        <v>2451</v>
      </c>
      <c r="K214" s="2" t="s">
        <v>978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>
      <c r="A215" s="1" t="s">
        <v>2452</v>
      </c>
      <c r="B215" s="2" t="s">
        <v>2453</v>
      </c>
      <c r="C215" s="2" t="s">
        <v>2454</v>
      </c>
      <c r="D215" s="2" t="s">
        <v>469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>
      <c r="A216" s="1" t="s">
        <v>2455</v>
      </c>
      <c r="B216" s="2" t="s">
        <v>2456</v>
      </c>
      <c r="C216" s="2" t="s">
        <v>2457</v>
      </c>
      <c r="D216" s="2" t="s">
        <v>2458</v>
      </c>
      <c r="E216" s="2" t="s">
        <v>2459</v>
      </c>
      <c r="F216" s="2" t="s">
        <v>2460</v>
      </c>
      <c r="G216" s="2" t="s">
        <v>2461</v>
      </c>
      <c r="H216" s="2" t="s">
        <v>432</v>
      </c>
      <c r="I216" s="2" t="s">
        <v>928</v>
      </c>
      <c r="J216" s="2" t="s">
        <v>976</v>
      </c>
      <c r="K216" s="2" t="s">
        <v>2462</v>
      </c>
      <c r="L216" s="2" t="s">
        <v>2463</v>
      </c>
      <c r="M216" s="2" t="s">
        <v>983</v>
      </c>
      <c r="N216" s="2" t="s">
        <v>2464</v>
      </c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>
      <c r="A217" s="1" t="s">
        <v>2465</v>
      </c>
      <c r="B217" s="2" t="s">
        <v>2466</v>
      </c>
      <c r="C217" s="2" t="s">
        <v>312</v>
      </c>
      <c r="D217" s="2" t="s">
        <v>2467</v>
      </c>
      <c r="E217" s="2" t="s">
        <v>2468</v>
      </c>
      <c r="F217" s="2" t="s">
        <v>2469</v>
      </c>
      <c r="G217" s="2" t="s">
        <v>2470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>
      <c r="A218" s="1" t="s">
        <v>2471</v>
      </c>
      <c r="B218" s="2" t="s">
        <v>2472</v>
      </c>
      <c r="C218" s="2" t="s">
        <v>2473</v>
      </c>
      <c r="D218" s="2" t="s">
        <v>2474</v>
      </c>
      <c r="E218" s="2" t="s">
        <v>2475</v>
      </c>
      <c r="F218" s="2" t="s">
        <v>2476</v>
      </c>
      <c r="G218" s="2" t="s">
        <v>2477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>
      <c r="A219" s="1" t="s">
        <v>2478</v>
      </c>
      <c r="B219" s="2" t="s">
        <v>2479</v>
      </c>
      <c r="C219" s="2" t="s">
        <v>2480</v>
      </c>
      <c r="D219" s="2" t="s">
        <v>2481</v>
      </c>
      <c r="E219" s="2" t="s">
        <v>2482</v>
      </c>
      <c r="F219" s="2" t="s">
        <v>2483</v>
      </c>
      <c r="G219" s="2" t="s">
        <v>2484</v>
      </c>
      <c r="H219" s="2" t="s">
        <v>237</v>
      </c>
      <c r="I219" s="2" t="s">
        <v>2485</v>
      </c>
      <c r="J219" s="2" t="s">
        <v>1974</v>
      </c>
      <c r="K219" s="2" t="s">
        <v>2486</v>
      </c>
      <c r="L219" s="2" t="s">
        <v>874</v>
      </c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>
      <c r="A220" s="1" t="s">
        <v>2487</v>
      </c>
      <c r="B220" s="2" t="s">
        <v>2488</v>
      </c>
      <c r="C220" s="2" t="s">
        <v>102</v>
      </c>
      <c r="D220" s="2" t="s">
        <v>2489</v>
      </c>
      <c r="E220" s="2" t="s">
        <v>2490</v>
      </c>
      <c r="F220" s="2" t="s">
        <v>2491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>
      <c r="A221" s="1" t="s">
        <v>2492</v>
      </c>
      <c r="B221" s="2" t="s">
        <v>2493</v>
      </c>
      <c r="C221" s="2" t="s">
        <v>2494</v>
      </c>
      <c r="D221" s="2" t="s">
        <v>2495</v>
      </c>
      <c r="E221" s="2" t="s">
        <v>2496</v>
      </c>
      <c r="F221" s="2" t="s">
        <v>2497</v>
      </c>
      <c r="G221" s="2" t="s">
        <v>2498</v>
      </c>
      <c r="H221" s="2" t="s">
        <v>2499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>
      <c r="A222" s="1" t="s">
        <v>2500</v>
      </c>
      <c r="B222" s="2" t="s">
        <v>2281</v>
      </c>
      <c r="C222" s="2" t="s">
        <v>478</v>
      </c>
      <c r="D222" s="2" t="s">
        <v>342</v>
      </c>
      <c r="E222" s="2" t="s">
        <v>2501</v>
      </c>
      <c r="F222" s="2" t="s">
        <v>2502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>
      <c r="A223" s="1" t="s">
        <v>2503</v>
      </c>
      <c r="B223" s="2" t="s">
        <v>2504</v>
      </c>
      <c r="C223" s="2" t="s">
        <v>180</v>
      </c>
      <c r="D223" s="2" t="s">
        <v>2505</v>
      </c>
      <c r="E223" s="2" t="s">
        <v>2506</v>
      </c>
      <c r="F223" s="2" t="s">
        <v>2507</v>
      </c>
      <c r="G223" s="2" t="s">
        <v>2508</v>
      </c>
      <c r="H223" s="2" t="s">
        <v>2509</v>
      </c>
      <c r="I223" s="2" t="s">
        <v>2510</v>
      </c>
      <c r="J223" s="2" t="s">
        <v>1808</v>
      </c>
      <c r="K223" s="2" t="s">
        <v>2511</v>
      </c>
      <c r="L223" s="2" t="s">
        <v>2512</v>
      </c>
      <c r="M223" s="2" t="s">
        <v>2513</v>
      </c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>
      <c r="A224" s="1" t="s">
        <v>2514</v>
      </c>
      <c r="B224" s="2" t="s">
        <v>1540</v>
      </c>
      <c r="C224" s="2" t="s">
        <v>2515</v>
      </c>
      <c r="D224" s="2" t="s">
        <v>2516</v>
      </c>
      <c r="E224" s="2" t="s">
        <v>2517</v>
      </c>
      <c r="F224" s="2" t="s">
        <v>2518</v>
      </c>
      <c r="G224" s="2" t="s">
        <v>2519</v>
      </c>
      <c r="H224" s="2" t="s">
        <v>333</v>
      </c>
      <c r="I224" s="2" t="s">
        <v>2520</v>
      </c>
      <c r="J224" s="2" t="s">
        <v>2521</v>
      </c>
      <c r="K224" s="2" t="s">
        <v>2522</v>
      </c>
      <c r="L224" s="2" t="s">
        <v>2523</v>
      </c>
      <c r="M224" s="2" t="s">
        <v>2524</v>
      </c>
      <c r="N224" s="2" t="s">
        <v>601</v>
      </c>
      <c r="O224" s="2" t="s">
        <v>2525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>
      <c r="A225" s="1" t="s">
        <v>2526</v>
      </c>
      <c r="B225" s="2" t="s">
        <v>2527</v>
      </c>
      <c r="C225" s="2" t="s">
        <v>2528</v>
      </c>
      <c r="D225" s="2" t="s">
        <v>405</v>
      </c>
      <c r="E225" s="2" t="s">
        <v>2529</v>
      </c>
      <c r="F225" s="2" t="s">
        <v>1900</v>
      </c>
      <c r="G225" s="2" t="s">
        <v>2530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>
      <c r="A226" s="1" t="s">
        <v>2531</v>
      </c>
      <c r="B226" s="2" t="s">
        <v>2532</v>
      </c>
      <c r="C226" s="2" t="s">
        <v>448</v>
      </c>
      <c r="D226" s="2" t="s">
        <v>2533</v>
      </c>
      <c r="E226" s="2" t="s">
        <v>550</v>
      </c>
      <c r="F226" s="2" t="s">
        <v>2534</v>
      </c>
      <c r="G226" s="2" t="s">
        <v>2535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>
      <c r="A227" s="1" t="s">
        <v>2536</v>
      </c>
      <c r="B227" s="2" t="s">
        <v>1331</v>
      </c>
      <c r="C227" s="2" t="s">
        <v>1985</v>
      </c>
      <c r="D227" s="2" t="s">
        <v>2537</v>
      </c>
      <c r="E227" s="2" t="s">
        <v>2538</v>
      </c>
      <c r="F227" s="2" t="s">
        <v>2539</v>
      </c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>
      <c r="A228" s="1" t="s">
        <v>2540</v>
      </c>
      <c r="B228" s="2" t="s">
        <v>2541</v>
      </c>
      <c r="C228" s="2" t="s">
        <v>2542</v>
      </c>
      <c r="D228" s="2" t="s">
        <v>2543</v>
      </c>
      <c r="E228" s="2" t="s">
        <v>2544</v>
      </c>
      <c r="F228" s="2" t="s">
        <v>2545</v>
      </c>
      <c r="G228" s="2" t="s">
        <v>2546</v>
      </c>
      <c r="H228" s="2" t="s">
        <v>2547</v>
      </c>
      <c r="I228" s="2" t="s">
        <v>2548</v>
      </c>
      <c r="J228" s="2" t="s">
        <v>2549</v>
      </c>
      <c r="K228" s="2" t="s">
        <v>433</v>
      </c>
      <c r="L228" s="2" t="s">
        <v>1859</v>
      </c>
      <c r="M228" s="2" t="s">
        <v>2550</v>
      </c>
      <c r="N228" s="2" t="s">
        <v>2551</v>
      </c>
      <c r="O228" s="2" t="s">
        <v>2552</v>
      </c>
      <c r="P228" s="2" t="s">
        <v>2553</v>
      </c>
      <c r="Q228" s="2" t="s">
        <v>2057</v>
      </c>
      <c r="R228" s="2" t="s">
        <v>2554</v>
      </c>
      <c r="S228" s="2" t="s">
        <v>2555</v>
      </c>
      <c r="T228" s="2" t="s">
        <v>2556</v>
      </c>
      <c r="U228" s="2"/>
      <c r="V228" s="2"/>
      <c r="W228" s="2"/>
      <c r="X228" s="2"/>
      <c r="Y228" s="2"/>
      <c r="Z228" s="2"/>
      <c r="AA228" s="2"/>
    </row>
    <row r="229" spans="1:27">
      <c r="A229" s="1" t="s">
        <v>2557</v>
      </c>
      <c r="B229" s="2" t="s">
        <v>551</v>
      </c>
      <c r="C229" s="2" t="s">
        <v>2027</v>
      </c>
      <c r="D229" s="2" t="s">
        <v>2558</v>
      </c>
      <c r="E229" s="2" t="s">
        <v>2559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>
      <c r="A230" s="1" t="s">
        <v>2560</v>
      </c>
      <c r="B230" s="2" t="s">
        <v>2561</v>
      </c>
      <c r="C230" s="2" t="s">
        <v>103</v>
      </c>
      <c r="D230" s="2" t="s">
        <v>2562</v>
      </c>
      <c r="E230" s="2" t="s">
        <v>2563</v>
      </c>
      <c r="F230" s="2" t="s">
        <v>2564</v>
      </c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>
      <c r="A231" s="1" t="s">
        <v>2565</v>
      </c>
      <c r="B231" s="2" t="s">
        <v>2566</v>
      </c>
      <c r="C231" s="2" t="s">
        <v>181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>
      <c r="A232" s="1" t="s">
        <v>2567</v>
      </c>
      <c r="B232" s="2" t="s">
        <v>2568</v>
      </c>
      <c r="C232" s="2" t="s">
        <v>2569</v>
      </c>
      <c r="D232" s="2" t="s">
        <v>2570</v>
      </c>
      <c r="E232" s="2" t="s">
        <v>2571</v>
      </c>
      <c r="F232" s="2" t="s">
        <v>257</v>
      </c>
      <c r="G232" s="2" t="s">
        <v>2572</v>
      </c>
      <c r="H232" s="2" t="s">
        <v>1762</v>
      </c>
      <c r="I232" s="2" t="s">
        <v>2573</v>
      </c>
      <c r="J232" s="2" t="s">
        <v>974</v>
      </c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>
      <c r="A233" s="1" t="s">
        <v>2574</v>
      </c>
      <c r="B233" s="2" t="s">
        <v>2575</v>
      </c>
      <c r="C233" s="2" t="s">
        <v>2576</v>
      </c>
      <c r="D233" s="2" t="s">
        <v>2577</v>
      </c>
      <c r="E233" s="2" t="s">
        <v>2578</v>
      </c>
      <c r="F233" s="2" t="s">
        <v>2579</v>
      </c>
      <c r="G233" s="2" t="s">
        <v>334</v>
      </c>
      <c r="H233" s="2" t="s">
        <v>2580</v>
      </c>
      <c r="I233" s="2" t="s">
        <v>2581</v>
      </c>
      <c r="J233" s="2" t="s">
        <v>2582</v>
      </c>
      <c r="K233" s="2" t="s">
        <v>2583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>
      <c r="A234" s="1" t="s">
        <v>2584</v>
      </c>
      <c r="B234" s="2" t="s">
        <v>1749</v>
      </c>
      <c r="C234" s="2" t="s">
        <v>1260</v>
      </c>
      <c r="D234" s="2" t="s">
        <v>2585</v>
      </c>
      <c r="E234" s="2" t="s">
        <v>2586</v>
      </c>
      <c r="F234" s="2" t="s">
        <v>406</v>
      </c>
      <c r="G234" s="2" t="s">
        <v>2587</v>
      </c>
      <c r="H234" s="2" t="s">
        <v>2588</v>
      </c>
      <c r="I234" s="2" t="s">
        <v>2589</v>
      </c>
      <c r="J234" s="2" t="s">
        <v>2590</v>
      </c>
      <c r="K234" s="2" t="s">
        <v>2591</v>
      </c>
      <c r="L234" s="2" t="s">
        <v>1397</v>
      </c>
      <c r="M234" s="2" t="s">
        <v>2592</v>
      </c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>
      <c r="A235" s="1" t="s">
        <v>2593</v>
      </c>
      <c r="B235" s="2" t="s">
        <v>2594</v>
      </c>
      <c r="C235" s="2" t="s">
        <v>2595</v>
      </c>
      <c r="D235" s="2" t="s">
        <v>2596</v>
      </c>
      <c r="E235" s="2" t="s">
        <v>2597</v>
      </c>
      <c r="F235" s="2" t="s">
        <v>2518</v>
      </c>
      <c r="G235" s="2" t="s">
        <v>2598</v>
      </c>
      <c r="H235" s="2" t="s">
        <v>2599</v>
      </c>
      <c r="I235" s="2" t="s">
        <v>2600</v>
      </c>
      <c r="J235" s="2" t="s">
        <v>2601</v>
      </c>
      <c r="K235" s="2" t="s">
        <v>2602</v>
      </c>
      <c r="L235" s="2" t="s">
        <v>2603</v>
      </c>
      <c r="M235" s="2" t="s">
        <v>479</v>
      </c>
      <c r="N235" s="2" t="s">
        <v>2604</v>
      </c>
      <c r="O235" s="2" t="s">
        <v>2605</v>
      </c>
      <c r="P235" s="2" t="s">
        <v>2606</v>
      </c>
      <c r="Q235" s="2" t="s">
        <v>2607</v>
      </c>
      <c r="R235" s="2" t="s">
        <v>874</v>
      </c>
      <c r="S235" s="2"/>
      <c r="T235" s="2"/>
      <c r="U235" s="2"/>
      <c r="V235" s="2"/>
      <c r="W235" s="2"/>
      <c r="X235" s="2"/>
      <c r="Y235" s="2"/>
      <c r="Z235" s="2"/>
      <c r="AA235" s="2"/>
    </row>
    <row r="236" spans="1:27">
      <c r="A236" s="1" t="s">
        <v>2608</v>
      </c>
      <c r="B236" s="2" t="s">
        <v>2609</v>
      </c>
      <c r="C236" s="2" t="s">
        <v>2610</v>
      </c>
      <c r="D236" s="2" t="s">
        <v>2310</v>
      </c>
      <c r="E236" s="2" t="s">
        <v>2611</v>
      </c>
      <c r="F236" s="2" t="s">
        <v>2612</v>
      </c>
      <c r="G236" s="2" t="s">
        <v>2613</v>
      </c>
      <c r="H236" s="2" t="s">
        <v>618</v>
      </c>
      <c r="I236" s="2" t="s">
        <v>2614</v>
      </c>
      <c r="J236" s="2" t="s">
        <v>2615</v>
      </c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>
      <c r="A237" s="1" t="s">
        <v>2616</v>
      </c>
      <c r="B237" s="2" t="s">
        <v>2617</v>
      </c>
      <c r="C237" s="2" t="s">
        <v>2618</v>
      </c>
      <c r="D237" s="2" t="s">
        <v>2619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>
      <c r="A238" s="1" t="s">
        <v>2620</v>
      </c>
      <c r="B238" s="2" t="s">
        <v>2621</v>
      </c>
      <c r="C238" s="2" t="s">
        <v>2095</v>
      </c>
      <c r="D238" s="2" t="s">
        <v>2622</v>
      </c>
      <c r="E238" s="2" t="s">
        <v>2623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>
      <c r="A239" s="1" t="s">
        <v>2624</v>
      </c>
      <c r="B239" s="2" t="s">
        <v>104</v>
      </c>
      <c r="C239" s="2" t="s">
        <v>2625</v>
      </c>
      <c r="D239" s="2" t="s">
        <v>2626</v>
      </c>
      <c r="E239" s="2" t="s">
        <v>2627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>
      <c r="A240" s="1" t="s">
        <v>2628</v>
      </c>
      <c r="B240" s="2" t="s">
        <v>2629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>
      <c r="A241" s="1" t="s">
        <v>2630</v>
      </c>
      <c r="B241" s="2" t="s">
        <v>2631</v>
      </c>
      <c r="C241" s="2" t="s">
        <v>2632</v>
      </c>
      <c r="D241" s="2" t="s">
        <v>2633</v>
      </c>
      <c r="E241" s="2" t="s">
        <v>2634</v>
      </c>
      <c r="F241" s="2" t="s">
        <v>2635</v>
      </c>
      <c r="G241" s="2" t="s">
        <v>1443</v>
      </c>
      <c r="H241" s="2" t="s">
        <v>2636</v>
      </c>
      <c r="I241" s="2" t="s">
        <v>2637</v>
      </c>
      <c r="J241" s="2" t="s">
        <v>2638</v>
      </c>
      <c r="K241" s="2" t="s">
        <v>2639</v>
      </c>
      <c r="L241" s="2" t="s">
        <v>2640</v>
      </c>
      <c r="M241" s="2" t="s">
        <v>2641</v>
      </c>
      <c r="N241" s="2" t="s">
        <v>2642</v>
      </c>
      <c r="O241" s="2" t="s">
        <v>2643</v>
      </c>
      <c r="P241" s="2" t="s">
        <v>2644</v>
      </c>
      <c r="Q241" s="2" t="s">
        <v>2084</v>
      </c>
      <c r="R241" s="2" t="s">
        <v>2645</v>
      </c>
      <c r="S241" s="2" t="s">
        <v>2646</v>
      </c>
      <c r="T241" s="2"/>
      <c r="U241" s="2"/>
      <c r="V241" s="2"/>
      <c r="W241" s="2"/>
      <c r="X241" s="2"/>
      <c r="Y241" s="2"/>
      <c r="Z241" s="2"/>
      <c r="AA241" s="2"/>
    </row>
    <row r="242" spans="1:27">
      <c r="A242" s="1" t="s">
        <v>2647</v>
      </c>
      <c r="B242" s="2" t="s">
        <v>2648</v>
      </c>
      <c r="C242" s="2" t="s">
        <v>2649</v>
      </c>
      <c r="D242" s="2" t="s">
        <v>2650</v>
      </c>
      <c r="E242" s="2" t="s">
        <v>258</v>
      </c>
      <c r="F242" s="2" t="s">
        <v>2651</v>
      </c>
      <c r="G242" s="2" t="s">
        <v>2652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>
      <c r="A243" s="1" t="s">
        <v>2653</v>
      </c>
      <c r="B243" s="2" t="s">
        <v>2654</v>
      </c>
      <c r="C243" s="2" t="s">
        <v>1568</v>
      </c>
      <c r="D243" s="2" t="s">
        <v>2655</v>
      </c>
      <c r="E243" s="2" t="s">
        <v>2656</v>
      </c>
      <c r="F243" s="2" t="s">
        <v>335</v>
      </c>
      <c r="G243" s="2" t="s">
        <v>792</v>
      </c>
      <c r="H243" s="2" t="s">
        <v>1345</v>
      </c>
      <c r="I243" s="2" t="s">
        <v>1451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>
      <c r="A244" s="1" t="s">
        <v>2657</v>
      </c>
      <c r="B244" s="2" t="s">
        <v>2658</v>
      </c>
      <c r="C244" s="2" t="s">
        <v>407</v>
      </c>
      <c r="D244" s="2" t="s">
        <v>2659</v>
      </c>
      <c r="E244" s="2" t="s">
        <v>2660</v>
      </c>
      <c r="F244" s="2" t="s">
        <v>2661</v>
      </c>
      <c r="G244" s="2" t="s">
        <v>2662</v>
      </c>
      <c r="H244" s="2" t="s">
        <v>2663</v>
      </c>
      <c r="I244" s="2" t="s">
        <v>2664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>
      <c r="A245" s="1" t="s">
        <v>2665</v>
      </c>
      <c r="B245" s="2" t="s">
        <v>2666</v>
      </c>
      <c r="C245" s="2" t="s">
        <v>2667</v>
      </c>
      <c r="D245" s="2" t="s">
        <v>2668</v>
      </c>
      <c r="E245" s="2" t="s">
        <v>2669</v>
      </c>
      <c r="F245" s="2" t="s">
        <v>1260</v>
      </c>
      <c r="G245" s="2" t="s">
        <v>2670</v>
      </c>
      <c r="H245" s="2" t="s">
        <v>2626</v>
      </c>
      <c r="I245" s="2" t="s">
        <v>2671</v>
      </c>
      <c r="J245" s="2" t="s">
        <v>2627</v>
      </c>
      <c r="K245" s="2" t="s">
        <v>2672</v>
      </c>
      <c r="L245" s="2" t="s">
        <v>1061</v>
      </c>
      <c r="M245" s="2" t="s">
        <v>480</v>
      </c>
      <c r="N245" s="2" t="s">
        <v>695</v>
      </c>
      <c r="O245" s="2" t="s">
        <v>2673</v>
      </c>
      <c r="P245" s="2" t="s">
        <v>2674</v>
      </c>
      <c r="Q245" s="2" t="s">
        <v>2675</v>
      </c>
      <c r="R245" s="2" t="s">
        <v>2676</v>
      </c>
      <c r="S245" s="2" t="s">
        <v>792</v>
      </c>
      <c r="T245" s="2" t="s">
        <v>2677</v>
      </c>
      <c r="U245" s="2" t="s">
        <v>2678</v>
      </c>
      <c r="V245" s="2" t="s">
        <v>2272</v>
      </c>
      <c r="W245" s="2"/>
      <c r="X245" s="2"/>
      <c r="Y245" s="2"/>
      <c r="Z245" s="2"/>
      <c r="AA245" s="2"/>
    </row>
    <row r="246" spans="1:27">
      <c r="A246" s="1" t="s">
        <v>2679</v>
      </c>
      <c r="B246" s="2" t="s">
        <v>2680</v>
      </c>
      <c r="C246" s="2" t="s">
        <v>2681</v>
      </c>
      <c r="D246" s="2" t="s">
        <v>2682</v>
      </c>
      <c r="E246" s="2" t="s">
        <v>2683</v>
      </c>
      <c r="F246" s="2" t="s">
        <v>2022</v>
      </c>
      <c r="G246" s="2" t="s">
        <v>552</v>
      </c>
      <c r="H246" s="2" t="s">
        <v>2684</v>
      </c>
      <c r="I246" s="2" t="s">
        <v>2685</v>
      </c>
      <c r="J246" s="2" t="s">
        <v>2686</v>
      </c>
      <c r="K246" s="2" t="s">
        <v>2687</v>
      </c>
      <c r="L246" s="2" t="s">
        <v>2688</v>
      </c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>
      <c r="A247" s="1" t="s">
        <v>2689</v>
      </c>
      <c r="B247" s="2" t="s">
        <v>2690</v>
      </c>
      <c r="C247" s="2" t="s">
        <v>2629</v>
      </c>
      <c r="D247" s="2" t="s">
        <v>2691</v>
      </c>
      <c r="E247" s="2" t="s">
        <v>2692</v>
      </c>
      <c r="F247" s="2" t="s">
        <v>2553</v>
      </c>
      <c r="G247" s="2" t="s">
        <v>2693</v>
      </c>
      <c r="H247" s="2" t="s">
        <v>677</v>
      </c>
      <c r="I247" s="2" t="s">
        <v>2694</v>
      </c>
      <c r="J247" s="2" t="s">
        <v>2695</v>
      </c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>
      <c r="A248" s="1" t="s">
        <v>2696</v>
      </c>
      <c r="B248" s="2" t="s">
        <v>2697</v>
      </c>
      <c r="C248" s="2" t="s">
        <v>2698</v>
      </c>
      <c r="D248" s="2" t="s">
        <v>2699</v>
      </c>
      <c r="E248" s="2" t="s">
        <v>2700</v>
      </c>
      <c r="F248" s="2" t="s">
        <v>724</v>
      </c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>
      <c r="A249" s="1" t="s">
        <v>2701</v>
      </c>
      <c r="B249" s="2" t="s">
        <v>2702</v>
      </c>
      <c r="C249" s="2" t="s">
        <v>2472</v>
      </c>
      <c r="D249" s="2" t="s">
        <v>2703</v>
      </c>
      <c r="E249" s="2" t="s">
        <v>762</v>
      </c>
      <c r="F249" s="2" t="s">
        <v>2704</v>
      </c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>
      <c r="A250" s="1" t="s">
        <v>2705</v>
      </c>
      <c r="B250" s="2" t="s">
        <v>105</v>
      </c>
      <c r="C250" s="2" t="s">
        <v>2706</v>
      </c>
      <c r="D250" s="2" t="s">
        <v>2707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>
      <c r="A251" s="1" t="s">
        <v>2708</v>
      </c>
      <c r="B251" s="2" t="s">
        <v>2709</v>
      </c>
      <c r="C251" s="2" t="s">
        <v>2710</v>
      </c>
      <c r="D251" s="2" t="s">
        <v>1437</v>
      </c>
      <c r="E251" s="2" t="s">
        <v>27</v>
      </c>
      <c r="F251" s="2" t="s">
        <v>2711</v>
      </c>
      <c r="G251" s="2" t="s">
        <v>2712</v>
      </c>
      <c r="H251" s="2" t="s">
        <v>2713</v>
      </c>
      <c r="I251" s="2" t="s">
        <v>1457</v>
      </c>
      <c r="J251" s="2" t="s">
        <v>2714</v>
      </c>
      <c r="K251" s="2" t="s">
        <v>2715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>
      <c r="A252" s="1" t="s">
        <v>2716</v>
      </c>
      <c r="B252" s="2" t="s">
        <v>2717</v>
      </c>
      <c r="C252" s="2" t="s">
        <v>2718</v>
      </c>
      <c r="D252" s="2" t="s">
        <v>2719</v>
      </c>
      <c r="E252" s="2" t="s">
        <v>2720</v>
      </c>
      <c r="F252" s="2" t="s">
        <v>2721</v>
      </c>
      <c r="G252" s="2" t="s">
        <v>2722</v>
      </c>
      <c r="H252" s="2" t="s">
        <v>2723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>
      <c r="A253" s="1" t="s">
        <v>2724</v>
      </c>
      <c r="B253" s="2" t="s">
        <v>2725</v>
      </c>
      <c r="C253" s="2" t="s">
        <v>2726</v>
      </c>
      <c r="D253" s="2" t="s">
        <v>2727</v>
      </c>
      <c r="E253" s="2" t="s">
        <v>336</v>
      </c>
      <c r="F253" s="2" t="s">
        <v>2728</v>
      </c>
      <c r="G253" s="2" t="s">
        <v>2729</v>
      </c>
      <c r="H253" s="2" t="s">
        <v>874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>
      <c r="A254" s="1" t="s">
        <v>2730</v>
      </c>
      <c r="B254" s="2" t="s">
        <v>2731</v>
      </c>
      <c r="C254" s="2" t="s">
        <v>2732</v>
      </c>
      <c r="D254" s="2" t="s">
        <v>2733</v>
      </c>
      <c r="E254" s="2" t="s">
        <v>2734</v>
      </c>
      <c r="F254" s="2" t="s">
        <v>2735</v>
      </c>
      <c r="G254" s="2" t="s">
        <v>2736</v>
      </c>
      <c r="H254" s="2" t="s">
        <v>2737</v>
      </c>
      <c r="I254" s="2" t="s">
        <v>2738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>
      <c r="A255" s="1" t="s">
        <v>2739</v>
      </c>
      <c r="B255" s="2" t="s">
        <v>1540</v>
      </c>
      <c r="C255" s="2" t="s">
        <v>2740</v>
      </c>
      <c r="D255" s="2" t="s">
        <v>2741</v>
      </c>
      <c r="E255" s="2" t="s">
        <v>2742</v>
      </c>
      <c r="F255" s="2" t="s">
        <v>2743</v>
      </c>
      <c r="G255" s="2" t="s">
        <v>481</v>
      </c>
      <c r="H255" s="2" t="s">
        <v>2744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>
      <c r="A256" s="1" t="s">
        <v>2745</v>
      </c>
      <c r="B256" s="2" t="s">
        <v>2746</v>
      </c>
      <c r="C256" s="2" t="s">
        <v>2554</v>
      </c>
      <c r="D256" s="2" t="s">
        <v>2747</v>
      </c>
      <c r="E256" s="2" t="s">
        <v>553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>
      <c r="A257" s="1" t="s">
        <v>2748</v>
      </c>
      <c r="B257" s="2" t="s">
        <v>2749</v>
      </c>
      <c r="C257" s="2" t="s">
        <v>2750</v>
      </c>
      <c r="D257" s="2" t="s">
        <v>2751</v>
      </c>
      <c r="E257" s="2" t="s">
        <v>2752</v>
      </c>
      <c r="F257" s="2" t="s">
        <v>2753</v>
      </c>
      <c r="G257" s="2" t="s">
        <v>814</v>
      </c>
      <c r="H257" s="2" t="s">
        <v>2754</v>
      </c>
      <c r="I257" s="2" t="s">
        <v>620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>
      <c r="A258" s="1" t="s">
        <v>2755</v>
      </c>
      <c r="B258" s="2" t="s">
        <v>2756</v>
      </c>
      <c r="C258" s="2" t="s">
        <v>2329</v>
      </c>
      <c r="D258" s="2" t="s">
        <v>2757</v>
      </c>
      <c r="E258" s="2" t="s">
        <v>2758</v>
      </c>
      <c r="F258" s="2" t="s">
        <v>1060</v>
      </c>
      <c r="G258" s="2" t="s">
        <v>2759</v>
      </c>
      <c r="H258" s="2" t="s">
        <v>2760</v>
      </c>
      <c r="I258" s="2" t="s">
        <v>2343</v>
      </c>
      <c r="J258" s="2" t="s">
        <v>2761</v>
      </c>
      <c r="K258" s="2" t="s">
        <v>2762</v>
      </c>
      <c r="L258" s="2" t="s">
        <v>2763</v>
      </c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>
      <c r="A259" s="1" t="s">
        <v>2764</v>
      </c>
      <c r="B259" s="2" t="s">
        <v>2765</v>
      </c>
      <c r="C259" s="2" t="s">
        <v>2766</v>
      </c>
      <c r="D259" s="2" t="s">
        <v>248</v>
      </c>
      <c r="E259" s="2" t="s">
        <v>2767</v>
      </c>
      <c r="F259" s="2" t="s">
        <v>2768</v>
      </c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>
      <c r="A260" s="1" t="s">
        <v>2769</v>
      </c>
      <c r="B260" s="2" t="s">
        <v>2770</v>
      </c>
      <c r="C260" s="2" t="s">
        <v>2771</v>
      </c>
      <c r="D260" s="2" t="s">
        <v>2772</v>
      </c>
      <c r="E260" s="2" t="s">
        <v>2773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>
      <c r="A261" s="1" t="s">
        <v>2774</v>
      </c>
      <c r="B261" s="2" t="s">
        <v>312</v>
      </c>
      <c r="C261" s="2" t="s">
        <v>2775</v>
      </c>
      <c r="D261" s="2" t="s">
        <v>779</v>
      </c>
      <c r="E261" s="2" t="s">
        <v>1437</v>
      </c>
      <c r="F261" s="2" t="s">
        <v>2776</v>
      </c>
      <c r="G261" s="2" t="s">
        <v>2777</v>
      </c>
      <c r="H261" s="2" t="s">
        <v>2778</v>
      </c>
      <c r="I261" s="2" t="s">
        <v>2779</v>
      </c>
      <c r="J261" s="2" t="s">
        <v>2780</v>
      </c>
      <c r="K261" s="2" t="s">
        <v>2426</v>
      </c>
      <c r="L261" s="2" t="s">
        <v>2781</v>
      </c>
      <c r="M261" s="2" t="s">
        <v>446</v>
      </c>
      <c r="N261" s="2" t="s">
        <v>352</v>
      </c>
      <c r="O261" s="2" t="s">
        <v>2782</v>
      </c>
      <c r="P261" s="2" t="s">
        <v>2783</v>
      </c>
      <c r="Q261" s="2" t="s">
        <v>696</v>
      </c>
      <c r="R261" s="2" t="s">
        <v>2784</v>
      </c>
      <c r="S261" s="2" t="s">
        <v>2785</v>
      </c>
      <c r="T261" s="2" t="s">
        <v>2786</v>
      </c>
      <c r="U261" s="2"/>
      <c r="V261" s="2"/>
      <c r="W261" s="2"/>
      <c r="X261" s="2"/>
      <c r="Y261" s="2"/>
      <c r="Z261" s="2"/>
      <c r="AA261" s="2"/>
    </row>
    <row r="262" spans="1:27">
      <c r="A262" s="1" t="s">
        <v>2787</v>
      </c>
      <c r="B262" s="2" t="s">
        <v>2788</v>
      </c>
      <c r="C262" s="2" t="s">
        <v>2789</v>
      </c>
      <c r="D262" s="2" t="s">
        <v>2790</v>
      </c>
      <c r="E262" s="2" t="s">
        <v>2791</v>
      </c>
      <c r="F262" s="2" t="s">
        <v>2365</v>
      </c>
      <c r="G262" s="2" t="s">
        <v>2792</v>
      </c>
      <c r="H262" s="2" t="s">
        <v>696</v>
      </c>
      <c r="I262" s="2" t="s">
        <v>2695</v>
      </c>
      <c r="J262" s="2" t="s">
        <v>2793</v>
      </c>
      <c r="K262" s="2" t="s">
        <v>2794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>
      <c r="A263" s="1" t="s">
        <v>2795</v>
      </c>
      <c r="B263" s="2" t="s">
        <v>2796</v>
      </c>
      <c r="C263" s="2" t="s">
        <v>666</v>
      </c>
      <c r="D263" s="2" t="s">
        <v>260</v>
      </c>
      <c r="E263" s="2" t="s">
        <v>2790</v>
      </c>
      <c r="F263" s="2" t="s">
        <v>1527</v>
      </c>
      <c r="G263" s="2" t="s">
        <v>2797</v>
      </c>
      <c r="H263" s="2" t="s">
        <v>2798</v>
      </c>
      <c r="I263" s="2" t="s">
        <v>2695</v>
      </c>
      <c r="J263" s="2" t="s">
        <v>1538</v>
      </c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>
      <c r="A264" s="1" t="s">
        <v>2799</v>
      </c>
      <c r="B264" s="2" t="s">
        <v>524</v>
      </c>
      <c r="C264" s="2" t="s">
        <v>337</v>
      </c>
      <c r="D264" s="2" t="s">
        <v>2800</v>
      </c>
      <c r="E264" s="2" t="s">
        <v>2801</v>
      </c>
      <c r="F264" s="2" t="s">
        <v>2802</v>
      </c>
      <c r="G264" s="2" t="s">
        <v>2803</v>
      </c>
      <c r="H264" s="2" t="s">
        <v>2804</v>
      </c>
      <c r="I264" s="2" t="s">
        <v>2352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>
      <c r="A265" s="1" t="s">
        <v>2805</v>
      </c>
      <c r="B265" s="2" t="s">
        <v>2375</v>
      </c>
      <c r="C265" s="2" t="s">
        <v>2806</v>
      </c>
      <c r="D265" s="2" t="s">
        <v>2378</v>
      </c>
      <c r="E265" s="2" t="s">
        <v>2807</v>
      </c>
      <c r="F265" s="2" t="s">
        <v>2808</v>
      </c>
      <c r="G265" s="2" t="s">
        <v>840</v>
      </c>
      <c r="H265" s="2" t="s">
        <v>2809</v>
      </c>
      <c r="I265" s="2" t="s">
        <v>2810</v>
      </c>
      <c r="J265" s="2" t="s">
        <v>2811</v>
      </c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>
      <c r="A266" s="1" t="s">
        <v>2812</v>
      </c>
      <c r="B266" s="2" t="s">
        <v>554</v>
      </c>
      <c r="C266" s="2" t="s">
        <v>2813</v>
      </c>
      <c r="D266" s="2" t="s">
        <v>2814</v>
      </c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>
      <c r="A267" s="1" t="s">
        <v>2815</v>
      </c>
      <c r="B267" s="2" t="s">
        <v>799</v>
      </c>
      <c r="C267" s="2" t="s">
        <v>2816</v>
      </c>
      <c r="D267" s="2" t="s">
        <v>2817</v>
      </c>
      <c r="E267" s="2" t="s">
        <v>725</v>
      </c>
      <c r="F267" s="2" t="s">
        <v>2818</v>
      </c>
      <c r="G267" s="2" t="s">
        <v>2819</v>
      </c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>
      <c r="A268" s="1" t="s">
        <v>2820</v>
      </c>
      <c r="B268" s="2" t="s">
        <v>2821</v>
      </c>
      <c r="C268" s="2" t="s">
        <v>763</v>
      </c>
      <c r="D268" s="2" t="s">
        <v>1341</v>
      </c>
      <c r="E268" s="2" t="s">
        <v>2822</v>
      </c>
      <c r="F268" s="2" t="s">
        <v>2823</v>
      </c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>
      <c r="A269" s="1" t="s">
        <v>2824</v>
      </c>
      <c r="B269" s="2" t="s">
        <v>2825</v>
      </c>
      <c r="C269" s="2" t="s">
        <v>2826</v>
      </c>
      <c r="D269" s="2" t="s">
        <v>2827</v>
      </c>
      <c r="E269" s="2" t="s">
        <v>2828</v>
      </c>
      <c r="F269" s="2" t="s">
        <v>2829</v>
      </c>
      <c r="G269" s="2" t="s">
        <v>1217</v>
      </c>
      <c r="H269" s="2" t="s">
        <v>2830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>
      <c r="A270" s="1" t="s">
        <v>2831</v>
      </c>
      <c r="B270" s="2" t="s">
        <v>2832</v>
      </c>
      <c r="C270" s="2" t="s">
        <v>2833</v>
      </c>
      <c r="D270" s="2" t="s">
        <v>2834</v>
      </c>
      <c r="E270" s="2" t="s">
        <v>642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>
      <c r="A271" s="1" t="s">
        <v>2835</v>
      </c>
      <c r="B271" s="2" t="s">
        <v>1492</v>
      </c>
      <c r="C271" s="2" t="s">
        <v>2836</v>
      </c>
      <c r="D271" s="2" t="s">
        <v>2837</v>
      </c>
      <c r="E271" s="2" t="s">
        <v>2838</v>
      </c>
      <c r="F271" s="2" t="s">
        <v>2649</v>
      </c>
      <c r="G271" s="2" t="s">
        <v>2828</v>
      </c>
      <c r="H271" s="2" t="s">
        <v>2792</v>
      </c>
      <c r="I271" s="2" t="s">
        <v>2839</v>
      </c>
      <c r="J271" s="2" t="s">
        <v>2840</v>
      </c>
      <c r="K271" s="2" t="s">
        <v>2841</v>
      </c>
      <c r="L271" s="2" t="s">
        <v>2325</v>
      </c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>
      <c r="A272" s="1" t="s">
        <v>2842</v>
      </c>
      <c r="B272" s="2" t="s">
        <v>2843</v>
      </c>
      <c r="C272" s="2" t="s">
        <v>201</v>
      </c>
      <c r="D272" s="2" t="s">
        <v>2844</v>
      </c>
      <c r="E272" s="2" t="s">
        <v>2845</v>
      </c>
      <c r="F272" s="2" t="s">
        <v>2846</v>
      </c>
      <c r="G272" s="2" t="s">
        <v>1449</v>
      </c>
      <c r="H272" s="2" t="s">
        <v>2200</v>
      </c>
      <c r="I272" s="2" t="s">
        <v>869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>
      <c r="A273" s="1" t="s">
        <v>2847</v>
      </c>
      <c r="B273" s="2" t="s">
        <v>1492</v>
      </c>
      <c r="C273" s="2" t="s">
        <v>2848</v>
      </c>
      <c r="D273" s="2" t="s">
        <v>2849</v>
      </c>
      <c r="E273" s="2" t="s">
        <v>889</v>
      </c>
      <c r="F273" s="2" t="s">
        <v>2850</v>
      </c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>
      <c r="A274" s="1" t="s">
        <v>2851</v>
      </c>
      <c r="B274" s="2" t="s">
        <v>2852</v>
      </c>
      <c r="C274" s="2" t="s">
        <v>2853</v>
      </c>
      <c r="D274" s="2" t="s">
        <v>2854</v>
      </c>
      <c r="E274" s="2" t="s">
        <v>2855</v>
      </c>
      <c r="F274" s="2" t="s">
        <v>363</v>
      </c>
      <c r="G274" s="2" t="s">
        <v>2856</v>
      </c>
      <c r="H274" s="2" t="s">
        <v>2857</v>
      </c>
      <c r="I274" s="2" t="s">
        <v>2858</v>
      </c>
      <c r="J274" s="2" t="s">
        <v>2859</v>
      </c>
      <c r="K274" s="2" t="s">
        <v>2860</v>
      </c>
      <c r="L274" s="2" t="s">
        <v>113</v>
      </c>
      <c r="M274" s="2" t="s">
        <v>1762</v>
      </c>
      <c r="N274" s="2" t="s">
        <v>1900</v>
      </c>
      <c r="O274" s="2" t="s">
        <v>2106</v>
      </c>
      <c r="P274" s="2" t="s">
        <v>2861</v>
      </c>
      <c r="Q274" s="2" t="s">
        <v>2862</v>
      </c>
      <c r="R274" s="2" t="s">
        <v>2863</v>
      </c>
      <c r="S274" s="2"/>
      <c r="T274" s="2"/>
      <c r="U274" s="2"/>
      <c r="V274" s="2"/>
      <c r="W274" s="2"/>
      <c r="X274" s="2"/>
      <c r="Y274" s="2"/>
      <c r="Z274" s="2"/>
      <c r="AA274" s="2"/>
    </row>
    <row r="275" spans="1:27">
      <c r="A275" s="1" t="s">
        <v>2864</v>
      </c>
      <c r="B275" s="2" t="s">
        <v>2865</v>
      </c>
      <c r="C275" s="2" t="s">
        <v>2866</v>
      </c>
      <c r="D275" s="2" t="s">
        <v>107</v>
      </c>
      <c r="E275" s="2" t="s">
        <v>1260</v>
      </c>
      <c r="F275" s="2" t="s">
        <v>2867</v>
      </c>
      <c r="G275" s="2" t="s">
        <v>2868</v>
      </c>
      <c r="H275" s="2" t="s">
        <v>2869</v>
      </c>
      <c r="I275" s="2" t="s">
        <v>601</v>
      </c>
      <c r="J275" s="2" t="s">
        <v>2870</v>
      </c>
      <c r="K275" s="2" t="s">
        <v>2871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>
      <c r="A276" s="1" t="s">
        <v>2872</v>
      </c>
      <c r="B276" s="2" t="s">
        <v>2873</v>
      </c>
      <c r="C276" s="2" t="s">
        <v>2874</v>
      </c>
      <c r="D276" s="2" t="s">
        <v>2875</v>
      </c>
      <c r="E276" s="2" t="s">
        <v>2876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>
      <c r="A277" s="1" t="s">
        <v>2877</v>
      </c>
      <c r="B277" s="2" t="s">
        <v>2878</v>
      </c>
      <c r="C277" s="2" t="s">
        <v>2879</v>
      </c>
      <c r="D277" s="2" t="s">
        <v>1355</v>
      </c>
      <c r="E277" s="2" t="s">
        <v>2880</v>
      </c>
      <c r="F277" s="2" t="s">
        <v>2881</v>
      </c>
      <c r="G277" s="2" t="s">
        <v>2882</v>
      </c>
      <c r="H277" s="2" t="s">
        <v>2883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>
      <c r="A278" s="1" t="s">
        <v>2884</v>
      </c>
      <c r="B278" s="2" t="s">
        <v>2885</v>
      </c>
      <c r="C278" s="2" t="s">
        <v>2886</v>
      </c>
      <c r="D278" s="2" t="s">
        <v>2887</v>
      </c>
      <c r="E278" s="2" t="s">
        <v>338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>
      <c r="A279" s="1" t="s">
        <v>2888</v>
      </c>
      <c r="B279" s="2" t="s">
        <v>2889</v>
      </c>
      <c r="C279" s="2" t="s">
        <v>1145</v>
      </c>
      <c r="D279" s="2" t="s">
        <v>483</v>
      </c>
      <c r="E279" s="2" t="s">
        <v>2890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>
      <c r="A280" s="1" t="s">
        <v>2891</v>
      </c>
      <c r="B280" s="2" t="s">
        <v>2892</v>
      </c>
      <c r="C280" s="2" t="s">
        <v>2893</v>
      </c>
      <c r="D280" s="2" t="s">
        <v>2894</v>
      </c>
      <c r="E280" s="2" t="s">
        <v>2895</v>
      </c>
      <c r="F280" s="2" t="s">
        <v>2896</v>
      </c>
      <c r="G280" s="2" t="s">
        <v>2897</v>
      </c>
      <c r="H280" s="2" t="s">
        <v>568</v>
      </c>
      <c r="I280" s="2" t="s">
        <v>2898</v>
      </c>
      <c r="J280" s="2" t="s">
        <v>2025</v>
      </c>
      <c r="K280" s="2" t="s">
        <v>2899</v>
      </c>
      <c r="L280" s="2" t="s">
        <v>555</v>
      </c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>
      <c r="A281" s="1" t="s">
        <v>2900</v>
      </c>
      <c r="B281" s="2" t="s">
        <v>2901</v>
      </c>
      <c r="C281" s="2" t="s">
        <v>2902</v>
      </c>
      <c r="D281" s="2" t="s">
        <v>2903</v>
      </c>
      <c r="E281" s="2" t="s">
        <v>2904</v>
      </c>
      <c r="F281" s="2" t="s">
        <v>2905</v>
      </c>
      <c r="G281" s="2" t="s">
        <v>2906</v>
      </c>
      <c r="H281" s="2" t="s">
        <v>2907</v>
      </c>
      <c r="I281" s="2" t="s">
        <v>2908</v>
      </c>
      <c r="J281" s="2" t="s">
        <v>1762</v>
      </c>
      <c r="K281" s="2" t="s">
        <v>2909</v>
      </c>
      <c r="L281" s="2" t="s">
        <v>2910</v>
      </c>
      <c r="M281" s="2" t="s">
        <v>622</v>
      </c>
      <c r="N281" s="2" t="s">
        <v>2911</v>
      </c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>
      <c r="A282" s="1" t="s">
        <v>2912</v>
      </c>
      <c r="B282" s="2" t="s">
        <v>2913</v>
      </c>
      <c r="C282" s="2" t="s">
        <v>2914</v>
      </c>
      <c r="D282" s="2" t="s">
        <v>2915</v>
      </c>
      <c r="E282" s="2" t="s">
        <v>2916</v>
      </c>
      <c r="F282" s="2" t="s">
        <v>2917</v>
      </c>
      <c r="G282" s="2" t="s">
        <v>2918</v>
      </c>
      <c r="H282" s="2" t="s">
        <v>2919</v>
      </c>
      <c r="I282" s="2" t="s">
        <v>2920</v>
      </c>
      <c r="J282" s="2" t="s">
        <v>2921</v>
      </c>
      <c r="K282" s="2" t="s">
        <v>2922</v>
      </c>
      <c r="L282" s="2" t="s">
        <v>2923</v>
      </c>
      <c r="M282" s="2" t="s">
        <v>1898</v>
      </c>
      <c r="N282" s="2" t="s">
        <v>479</v>
      </c>
      <c r="O282" s="2" t="s">
        <v>2908</v>
      </c>
      <c r="P282" s="2" t="s">
        <v>2924</v>
      </c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>
      <c r="A283" s="1" t="s">
        <v>2925</v>
      </c>
      <c r="B283" s="2" t="s">
        <v>2926</v>
      </c>
      <c r="C283" s="2" t="s">
        <v>1767</v>
      </c>
      <c r="D283" s="2" t="s">
        <v>110</v>
      </c>
      <c r="E283" s="2" t="s">
        <v>2927</v>
      </c>
      <c r="F283" s="2" t="s">
        <v>2928</v>
      </c>
      <c r="G283" s="2" t="s">
        <v>2929</v>
      </c>
      <c r="H283" s="2" t="s">
        <v>2930</v>
      </c>
      <c r="I283" s="2" t="s">
        <v>2656</v>
      </c>
      <c r="J283" s="2" t="s">
        <v>2931</v>
      </c>
      <c r="K283" s="2" t="s">
        <v>2932</v>
      </c>
      <c r="L283" s="2" t="s">
        <v>2933</v>
      </c>
      <c r="M283" s="2" t="s">
        <v>2860</v>
      </c>
      <c r="N283" s="2" t="s">
        <v>2934</v>
      </c>
      <c r="O283" s="2" t="s">
        <v>2935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>
      <c r="A284" s="1" t="s">
        <v>2936</v>
      </c>
      <c r="B284" s="2" t="s">
        <v>2937</v>
      </c>
      <c r="C284" s="2" t="s">
        <v>2938</v>
      </c>
      <c r="D284" s="2" t="s">
        <v>2939</v>
      </c>
      <c r="E284" s="2" t="s">
        <v>2940</v>
      </c>
      <c r="F284" s="2" t="s">
        <v>2941</v>
      </c>
      <c r="G284" s="2" t="s">
        <v>2942</v>
      </c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>
      <c r="A285" s="1" t="s">
        <v>2943</v>
      </c>
      <c r="B285" s="2" t="s">
        <v>2944</v>
      </c>
      <c r="C285" s="2" t="s">
        <v>2945</v>
      </c>
      <c r="D285" s="2" t="s">
        <v>1260</v>
      </c>
      <c r="E285" s="2" t="s">
        <v>2946</v>
      </c>
      <c r="F285" s="2" t="s">
        <v>1735</v>
      </c>
      <c r="G285" s="2" t="s">
        <v>1944</v>
      </c>
      <c r="H285" s="2" t="s">
        <v>113</v>
      </c>
      <c r="I285" s="2" t="s">
        <v>264</v>
      </c>
      <c r="J285" s="2" t="s">
        <v>2947</v>
      </c>
      <c r="K285" s="2" t="s">
        <v>2948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>
      <c r="A286" s="1" t="s">
        <v>2949</v>
      </c>
      <c r="B286" s="2" t="s">
        <v>2950</v>
      </c>
      <c r="C286" s="2" t="s">
        <v>2951</v>
      </c>
      <c r="D286" s="2" t="s">
        <v>2952</v>
      </c>
      <c r="E286" s="2" t="s">
        <v>2953</v>
      </c>
      <c r="F286" s="2" t="s">
        <v>2954</v>
      </c>
      <c r="G286" s="2" t="s">
        <v>2955</v>
      </c>
      <c r="H286" s="2" t="s">
        <v>2956</v>
      </c>
      <c r="I286" s="2" t="s">
        <v>413</v>
      </c>
      <c r="J286" s="2" t="s">
        <v>2957</v>
      </c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>
      <c r="A287" s="1" t="s">
        <v>2958</v>
      </c>
      <c r="B287" s="2" t="s">
        <v>2959</v>
      </c>
      <c r="C287" s="2" t="s">
        <v>2960</v>
      </c>
      <c r="D287" s="2" t="s">
        <v>2961</v>
      </c>
      <c r="E287" s="2" t="s">
        <v>874</v>
      </c>
      <c r="F287" s="2" t="s">
        <v>792</v>
      </c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>
      <c r="A288" s="1" t="s">
        <v>2962</v>
      </c>
      <c r="B288" s="2" t="s">
        <v>2963</v>
      </c>
      <c r="C288" s="2" t="s">
        <v>2964</v>
      </c>
      <c r="D288" s="2" t="s">
        <v>2965</v>
      </c>
      <c r="E288" s="2" t="s">
        <v>2966</v>
      </c>
      <c r="F288" s="2" t="s">
        <v>2967</v>
      </c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>
      <c r="A289" s="1" t="s">
        <v>2968</v>
      </c>
      <c r="B289" s="2" t="s">
        <v>2654</v>
      </c>
      <c r="C289" s="2" t="s">
        <v>2969</v>
      </c>
      <c r="D289" s="2" t="s">
        <v>2970</v>
      </c>
      <c r="E289" s="2" t="s">
        <v>2971</v>
      </c>
      <c r="F289" s="2" t="s">
        <v>2972</v>
      </c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>
      <c r="A290" s="1" t="s">
        <v>2973</v>
      </c>
      <c r="B290" s="2" t="s">
        <v>2974</v>
      </c>
      <c r="C290" s="2" t="s">
        <v>2975</v>
      </c>
      <c r="D290" s="2" t="s">
        <v>2976</v>
      </c>
      <c r="E290" s="2" t="s">
        <v>2977</v>
      </c>
      <c r="F290" s="2" t="s">
        <v>2978</v>
      </c>
      <c r="G290" s="2" t="s">
        <v>2979</v>
      </c>
      <c r="H290" s="2" t="s">
        <v>2980</v>
      </c>
      <c r="I290" s="2" t="s">
        <v>2981</v>
      </c>
      <c r="J290" s="2" t="s">
        <v>2982</v>
      </c>
      <c r="K290" s="2" t="s">
        <v>2983</v>
      </c>
      <c r="L290" s="2" t="s">
        <v>2984</v>
      </c>
      <c r="M290" s="2" t="s">
        <v>2985</v>
      </c>
      <c r="N290" s="2" t="s">
        <v>2986</v>
      </c>
      <c r="O290" s="2" t="s">
        <v>2987</v>
      </c>
      <c r="P290" s="2" t="s">
        <v>2988</v>
      </c>
      <c r="Q290" s="2" t="s">
        <v>681</v>
      </c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>
      <c r="A291" s="1" t="s">
        <v>2989</v>
      </c>
      <c r="B291" s="2" t="s">
        <v>2990</v>
      </c>
      <c r="C291" s="2" t="s">
        <v>2991</v>
      </c>
      <c r="D291" s="2" t="s">
        <v>728</v>
      </c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>
      <c r="A292" s="1" t="s">
        <v>2992</v>
      </c>
      <c r="B292" s="2" t="s">
        <v>111</v>
      </c>
      <c r="C292" s="2" t="s">
        <v>2993</v>
      </c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>
      <c r="A293" s="1" t="s">
        <v>2994</v>
      </c>
      <c r="B293" s="2" t="s">
        <v>189</v>
      </c>
      <c r="C293" s="2" t="s">
        <v>2995</v>
      </c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>
      <c r="A294" s="1" t="s">
        <v>2996</v>
      </c>
      <c r="B294" s="2" t="s">
        <v>265</v>
      </c>
      <c r="C294" s="2" t="s">
        <v>2281</v>
      </c>
      <c r="D294" s="2" t="s">
        <v>2997</v>
      </c>
      <c r="E294" s="2" t="s">
        <v>2998</v>
      </c>
      <c r="F294" s="2" t="s">
        <v>2999</v>
      </c>
      <c r="G294" s="2" t="s">
        <v>3000</v>
      </c>
      <c r="H294" s="2" t="s">
        <v>2554</v>
      </c>
      <c r="I294" s="2" t="s">
        <v>3001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>
      <c r="A295" s="1" t="s">
        <v>3002</v>
      </c>
      <c r="B295" s="2" t="s">
        <v>3003</v>
      </c>
      <c r="C295" s="2" t="s">
        <v>3004</v>
      </c>
      <c r="D295" s="2" t="s">
        <v>3005</v>
      </c>
      <c r="E295" s="2" t="s">
        <v>3006</v>
      </c>
      <c r="F295" s="2" t="s">
        <v>3007</v>
      </c>
      <c r="G295" s="2" t="s">
        <v>3008</v>
      </c>
      <c r="H295" s="2" t="s">
        <v>2553</v>
      </c>
      <c r="I295" s="2" t="s">
        <v>2040</v>
      </c>
      <c r="J295" s="2" t="s">
        <v>3009</v>
      </c>
      <c r="K295" s="2" t="s">
        <v>1368</v>
      </c>
      <c r="L295" s="2" t="s">
        <v>3010</v>
      </c>
      <c r="M295" s="2" t="s">
        <v>3011</v>
      </c>
      <c r="N295" s="2" t="s">
        <v>3012</v>
      </c>
      <c r="O295" s="2" t="s">
        <v>3013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>
      <c r="A296" s="1" t="s">
        <v>3014</v>
      </c>
      <c r="B296" s="2" t="s">
        <v>2993</v>
      </c>
      <c r="C296" s="2" t="s">
        <v>559</v>
      </c>
      <c r="D296" s="2" t="s">
        <v>342</v>
      </c>
      <c r="E296" s="2" t="s">
        <v>3015</v>
      </c>
      <c r="F296" s="2" t="s">
        <v>3016</v>
      </c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>
      <c r="A297" s="1" t="s">
        <v>3017</v>
      </c>
      <c r="B297" s="2" t="s">
        <v>3018</v>
      </c>
      <c r="C297" s="2" t="s">
        <v>342</v>
      </c>
      <c r="D297" s="2" t="s">
        <v>3019</v>
      </c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>
      <c r="A298" s="1" t="s">
        <v>3020</v>
      </c>
      <c r="B298" s="2" t="s">
        <v>3021</v>
      </c>
      <c r="C298" s="2" t="s">
        <v>3022</v>
      </c>
      <c r="D298" s="2" t="s">
        <v>3023</v>
      </c>
      <c r="E298" s="2" t="s">
        <v>474</v>
      </c>
      <c r="F298" s="2" t="s">
        <v>1916</v>
      </c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>
      <c r="A299" s="1" t="s">
        <v>3024</v>
      </c>
      <c r="B299" s="2" t="s">
        <v>3025</v>
      </c>
      <c r="C299" s="2" t="s">
        <v>3026</v>
      </c>
      <c r="D299" s="2" t="s">
        <v>3027</v>
      </c>
      <c r="E299" s="2" t="s">
        <v>3028</v>
      </c>
      <c r="F299" s="2" t="s">
        <v>3029</v>
      </c>
      <c r="G299" s="2" t="s">
        <v>3030</v>
      </c>
      <c r="H299" s="2" t="s">
        <v>3031</v>
      </c>
      <c r="I299" s="2" t="s">
        <v>3032</v>
      </c>
      <c r="J299" s="2" t="s">
        <v>3033</v>
      </c>
      <c r="K299" s="2" t="s">
        <v>928</v>
      </c>
      <c r="L299" s="2" t="s">
        <v>3034</v>
      </c>
      <c r="M299" s="2" t="s">
        <v>3035</v>
      </c>
      <c r="N299" s="2" t="s">
        <v>2302</v>
      </c>
      <c r="O299" s="2" t="s">
        <v>3036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>
      <c r="A300" s="1" t="s">
        <v>3037</v>
      </c>
      <c r="B300" s="2" t="s">
        <v>3038</v>
      </c>
      <c r="C300" s="2" t="s">
        <v>1208</v>
      </c>
      <c r="D300" s="2" t="s">
        <v>415</v>
      </c>
      <c r="E300" s="2" t="s">
        <v>3039</v>
      </c>
      <c r="F300" s="2" t="s">
        <v>3040</v>
      </c>
      <c r="G300" s="2" t="s">
        <v>3041</v>
      </c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>
      <c r="A301" s="1" t="s">
        <v>3042</v>
      </c>
      <c r="B301" s="2" t="s">
        <v>3043</v>
      </c>
      <c r="C301" s="2" t="s">
        <v>3044</v>
      </c>
      <c r="D301" s="2" t="s">
        <v>3045</v>
      </c>
      <c r="E301" s="2" t="s">
        <v>3046</v>
      </c>
      <c r="F301" s="2" t="s">
        <v>488</v>
      </c>
      <c r="G301" s="2" t="s">
        <v>3047</v>
      </c>
      <c r="H301" s="2" t="s">
        <v>3048</v>
      </c>
      <c r="I301" s="2" t="s">
        <v>3049</v>
      </c>
      <c r="J301" s="2" t="s">
        <v>3050</v>
      </c>
      <c r="K301" s="2" t="s">
        <v>3051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>
      <c r="A302" s="1" t="s">
        <v>3052</v>
      </c>
      <c r="B302" s="2" t="s">
        <v>3053</v>
      </c>
      <c r="C302" s="2" t="s">
        <v>3054</v>
      </c>
      <c r="D302" s="2" t="s">
        <v>3055</v>
      </c>
      <c r="E302" s="2" t="s">
        <v>3056</v>
      </c>
      <c r="F302" s="2" t="s">
        <v>3057</v>
      </c>
      <c r="G302" s="2" t="s">
        <v>112</v>
      </c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>
      <c r="A303" s="1" t="s">
        <v>3058</v>
      </c>
      <c r="B303" s="2" t="s">
        <v>3059</v>
      </c>
      <c r="C303" s="2" t="s">
        <v>3060</v>
      </c>
      <c r="D303" s="2" t="s">
        <v>3061</v>
      </c>
      <c r="E303" s="2" t="s">
        <v>3062</v>
      </c>
      <c r="F303" s="2" t="s">
        <v>3063</v>
      </c>
      <c r="G303" s="2" t="s">
        <v>3064</v>
      </c>
      <c r="H303" s="2" t="s">
        <v>3065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>
      <c r="A304" s="1" t="s">
        <v>3066</v>
      </c>
      <c r="B304" s="2" t="s">
        <v>3067</v>
      </c>
      <c r="C304" s="2" t="s">
        <v>3068</v>
      </c>
      <c r="D304" s="2" t="s">
        <v>266</v>
      </c>
      <c r="E304" s="2" t="s">
        <v>3069</v>
      </c>
      <c r="F304" s="2" t="s">
        <v>3070</v>
      </c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>
      <c r="A305" s="1" t="s">
        <v>3071</v>
      </c>
      <c r="B305" s="2" t="s">
        <v>3072</v>
      </c>
      <c r="C305" s="2" t="s">
        <v>3073</v>
      </c>
      <c r="D305" s="2" t="s">
        <v>3074</v>
      </c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>
      <c r="A306" s="1" t="s">
        <v>3075</v>
      </c>
      <c r="B306" s="2" t="s">
        <v>113</v>
      </c>
      <c r="C306" s="2" t="s">
        <v>3076</v>
      </c>
      <c r="D306" s="2" t="s">
        <v>3077</v>
      </c>
      <c r="E306" s="2" t="s">
        <v>145</v>
      </c>
      <c r="F306" s="2" t="s">
        <v>2727</v>
      </c>
      <c r="G306" s="2" t="s">
        <v>626</v>
      </c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>
      <c r="A307" s="1" t="s">
        <v>3078</v>
      </c>
      <c r="B307" s="2" t="s">
        <v>3079</v>
      </c>
      <c r="C307" s="2" t="s">
        <v>726</v>
      </c>
      <c r="D307" s="2" t="s">
        <v>3080</v>
      </c>
      <c r="E307" s="2" t="s">
        <v>3081</v>
      </c>
      <c r="F307" s="2" t="s">
        <v>2302</v>
      </c>
      <c r="G307" s="2" t="s">
        <v>682</v>
      </c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>
      <c r="A308" s="1" t="s">
        <v>3082</v>
      </c>
      <c r="B308" s="2" t="s">
        <v>3083</v>
      </c>
      <c r="C308" s="2" t="s">
        <v>3084</v>
      </c>
      <c r="D308" s="2" t="s">
        <v>3085</v>
      </c>
      <c r="E308" s="2" t="s">
        <v>237</v>
      </c>
      <c r="F308" s="2" t="s">
        <v>3086</v>
      </c>
      <c r="G308" s="2" t="s">
        <v>35</v>
      </c>
      <c r="H308" s="2" t="s">
        <v>3087</v>
      </c>
      <c r="I308" s="2" t="s">
        <v>3088</v>
      </c>
      <c r="J308" s="2" t="s">
        <v>3089</v>
      </c>
      <c r="K308" s="2" t="s">
        <v>3090</v>
      </c>
      <c r="L308" s="2" t="s">
        <v>3091</v>
      </c>
      <c r="M308" s="2" t="s">
        <v>3092</v>
      </c>
      <c r="N308" s="2" t="s">
        <v>2393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>
      <c r="A309" s="1" t="s">
        <v>3093</v>
      </c>
      <c r="B309" s="2" t="s">
        <v>3094</v>
      </c>
      <c r="C309" s="2" t="s">
        <v>3095</v>
      </c>
      <c r="D309" s="2" t="s">
        <v>1896</v>
      </c>
      <c r="E309" s="2" t="s">
        <v>113</v>
      </c>
      <c r="F309" s="2" t="s">
        <v>3096</v>
      </c>
      <c r="G309" s="2" t="s">
        <v>3097</v>
      </c>
      <c r="H309" s="2" t="s">
        <v>3098</v>
      </c>
      <c r="I309" s="2" t="s">
        <v>3099</v>
      </c>
      <c r="J309" s="2" t="s">
        <v>3100</v>
      </c>
      <c r="K309" s="2" t="s">
        <v>3101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>
      <c r="A310" s="1" t="s">
        <v>3102</v>
      </c>
      <c r="B310" s="2" t="s">
        <v>3103</v>
      </c>
      <c r="C310" s="2" t="s">
        <v>3104</v>
      </c>
      <c r="D310" s="2" t="s">
        <v>3105</v>
      </c>
      <c r="E310" s="2" t="s">
        <v>128</v>
      </c>
      <c r="F310" s="2" t="s">
        <v>3106</v>
      </c>
      <c r="G310" s="2" t="s">
        <v>191</v>
      </c>
      <c r="H310" s="2" t="s">
        <v>942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>
      <c r="A311" s="1" t="s">
        <v>3107</v>
      </c>
      <c r="B311" s="2" t="s">
        <v>3108</v>
      </c>
      <c r="C311" s="2" t="s">
        <v>342</v>
      </c>
      <c r="D311" s="2" t="s">
        <v>3109</v>
      </c>
      <c r="E311" s="2" t="s">
        <v>369</v>
      </c>
      <c r="F311" s="2" t="s">
        <v>3110</v>
      </c>
      <c r="G311" s="2" t="s">
        <v>3111</v>
      </c>
      <c r="H311" s="2" t="s">
        <v>3112</v>
      </c>
      <c r="I311" s="2" t="s">
        <v>3113</v>
      </c>
      <c r="J311" s="2" t="s">
        <v>3114</v>
      </c>
      <c r="K311" s="2" t="s">
        <v>3115</v>
      </c>
      <c r="L311" s="2" t="s">
        <v>344</v>
      </c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>
      <c r="A312" s="1" t="s">
        <v>3116</v>
      </c>
      <c r="B312" s="2" t="s">
        <v>3117</v>
      </c>
      <c r="C312" s="2" t="s">
        <v>3118</v>
      </c>
      <c r="D312" s="2" t="s">
        <v>3119</v>
      </c>
      <c r="E312" s="2" t="s">
        <v>3120</v>
      </c>
      <c r="F312" s="2" t="s">
        <v>3121</v>
      </c>
      <c r="G312" s="2" t="s">
        <v>3122</v>
      </c>
      <c r="H312" s="2" t="s">
        <v>3123</v>
      </c>
      <c r="I312" s="2" t="s">
        <v>36</v>
      </c>
      <c r="J312" s="2" t="s">
        <v>3124</v>
      </c>
      <c r="K312" s="2" t="s">
        <v>3125</v>
      </c>
      <c r="L312" s="2" t="s">
        <v>2760</v>
      </c>
      <c r="M312" s="2" t="s">
        <v>3126</v>
      </c>
      <c r="N312" s="2" t="s">
        <v>3127</v>
      </c>
      <c r="O312" s="2" t="s">
        <v>3128</v>
      </c>
      <c r="P312" s="2" t="s">
        <v>3129</v>
      </c>
      <c r="Q312" s="2" t="s">
        <v>2027</v>
      </c>
      <c r="R312" s="2" t="s">
        <v>3130</v>
      </c>
      <c r="S312" s="2" t="s">
        <v>2605</v>
      </c>
      <c r="T312" s="2" t="s">
        <v>3131</v>
      </c>
      <c r="U312" s="2" t="s">
        <v>3132</v>
      </c>
      <c r="V312" s="2" t="s">
        <v>3133</v>
      </c>
      <c r="W312" s="2" t="s">
        <v>3134</v>
      </c>
      <c r="X312" s="2" t="s">
        <v>3135</v>
      </c>
      <c r="Y312" s="2" t="s">
        <v>3136</v>
      </c>
      <c r="Z312" s="2" t="s">
        <v>3137</v>
      </c>
      <c r="AA312" s="2" t="s">
        <v>3138</v>
      </c>
    </row>
    <row r="313" spans="1:27">
      <c r="A313" s="1" t="s">
        <v>3139</v>
      </c>
      <c r="B313" s="2" t="s">
        <v>3140</v>
      </c>
      <c r="C313" s="2" t="s">
        <v>114</v>
      </c>
      <c r="D313" s="2" t="s">
        <v>3141</v>
      </c>
      <c r="E313" s="2" t="s">
        <v>3142</v>
      </c>
      <c r="F313" s="2" t="s">
        <v>2670</v>
      </c>
      <c r="G313" s="2" t="s">
        <v>3143</v>
      </c>
      <c r="H313" s="2" t="s">
        <v>3144</v>
      </c>
      <c r="I313" s="2" t="s">
        <v>3145</v>
      </c>
      <c r="J313" s="2" t="s">
        <v>989</v>
      </c>
      <c r="K313" s="2" t="s">
        <v>3146</v>
      </c>
      <c r="L313" s="2" t="s">
        <v>3147</v>
      </c>
      <c r="M313" s="2" t="s">
        <v>3148</v>
      </c>
      <c r="N313" s="2" t="s">
        <v>2016</v>
      </c>
      <c r="O313" s="2" t="s">
        <v>2428</v>
      </c>
      <c r="P313" s="2" t="s">
        <v>3149</v>
      </c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>
      <c r="A314" s="1" t="s">
        <v>3150</v>
      </c>
      <c r="B314" s="2" t="s">
        <v>3151</v>
      </c>
      <c r="C314" s="2" t="s">
        <v>3152</v>
      </c>
      <c r="D314" s="2" t="s">
        <v>632</v>
      </c>
      <c r="E314" s="2" t="s">
        <v>3153</v>
      </c>
      <c r="F314" s="2" t="s">
        <v>3154</v>
      </c>
      <c r="G314" s="2" t="s">
        <v>806</v>
      </c>
      <c r="H314" s="2" t="s">
        <v>3155</v>
      </c>
      <c r="I314" s="2" t="s">
        <v>3156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>
      <c r="A315" s="1" t="s">
        <v>3157</v>
      </c>
      <c r="B315" s="2" t="s">
        <v>3158</v>
      </c>
      <c r="C315" s="2" t="s">
        <v>3159</v>
      </c>
      <c r="D315" s="2" t="s">
        <v>3160</v>
      </c>
      <c r="E315" s="2" t="s">
        <v>3161</v>
      </c>
      <c r="F315" s="2" t="s">
        <v>3162</v>
      </c>
      <c r="G315" s="2" t="s">
        <v>3163</v>
      </c>
      <c r="H315" s="2" t="s">
        <v>3164</v>
      </c>
      <c r="I315" s="2" t="s">
        <v>3165</v>
      </c>
      <c r="J315" s="2" t="s">
        <v>3166</v>
      </c>
      <c r="K315" s="2" t="s">
        <v>268</v>
      </c>
      <c r="L315" s="2" t="s">
        <v>433</v>
      </c>
      <c r="M315" s="2" t="s">
        <v>3167</v>
      </c>
      <c r="N315" s="2" t="s">
        <v>3168</v>
      </c>
      <c r="O315" s="2" t="s">
        <v>2553</v>
      </c>
      <c r="P315" s="2" t="s">
        <v>435</v>
      </c>
      <c r="Q315" s="2" t="s">
        <v>3169</v>
      </c>
      <c r="R315" s="2" t="s">
        <v>3170</v>
      </c>
      <c r="S315" s="2" t="s">
        <v>3171</v>
      </c>
      <c r="T315" s="2" t="s">
        <v>3172</v>
      </c>
      <c r="U315" s="2" t="s">
        <v>3173</v>
      </c>
      <c r="V315" s="2" t="s">
        <v>3174</v>
      </c>
      <c r="W315" s="2" t="s">
        <v>3175</v>
      </c>
      <c r="X315" s="2" t="s">
        <v>3176</v>
      </c>
      <c r="Y315" s="2" t="s">
        <v>3177</v>
      </c>
      <c r="Z315" s="2"/>
      <c r="AA315" s="2"/>
    </row>
    <row r="316" spans="1:27">
      <c r="A316" s="1" t="s">
        <v>3178</v>
      </c>
      <c r="B316" s="2" t="s">
        <v>476</v>
      </c>
      <c r="C316" s="2" t="s">
        <v>3179</v>
      </c>
      <c r="D316" s="2" t="s">
        <v>3180</v>
      </c>
      <c r="E316" s="2" t="s">
        <v>192</v>
      </c>
      <c r="F316" s="2" t="s">
        <v>3181</v>
      </c>
      <c r="G316" s="2" t="s">
        <v>3182</v>
      </c>
      <c r="H316" s="2" t="s">
        <v>3183</v>
      </c>
      <c r="I316" s="2" t="s">
        <v>345</v>
      </c>
      <c r="J316" s="2" t="s">
        <v>3184</v>
      </c>
      <c r="K316" s="2" t="s">
        <v>3185</v>
      </c>
      <c r="L316" s="2" t="s">
        <v>3186</v>
      </c>
      <c r="M316" s="2" t="s">
        <v>435</v>
      </c>
      <c r="N316" s="2" t="s">
        <v>2743</v>
      </c>
      <c r="O316" s="2" t="s">
        <v>3187</v>
      </c>
      <c r="P316" s="2" t="s">
        <v>3188</v>
      </c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>
      <c r="A317" s="1" t="s">
        <v>3189</v>
      </c>
      <c r="B317" s="2" t="s">
        <v>3190</v>
      </c>
      <c r="C317" s="2" t="s">
        <v>3191</v>
      </c>
      <c r="D317" s="2" t="s">
        <v>3192</v>
      </c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>
      <c r="A318" s="1" t="s">
        <v>3193</v>
      </c>
      <c r="B318" s="2" t="s">
        <v>3194</v>
      </c>
      <c r="C318" s="2" t="s">
        <v>3195</v>
      </c>
      <c r="D318" s="2" t="s">
        <v>3196</v>
      </c>
      <c r="E318" s="2" t="s">
        <v>3197</v>
      </c>
      <c r="F318" s="2" t="s">
        <v>3198</v>
      </c>
      <c r="G318" s="2" t="s">
        <v>3199</v>
      </c>
      <c r="H318" s="2" t="s">
        <v>1260</v>
      </c>
      <c r="I318" s="2" t="s">
        <v>3200</v>
      </c>
      <c r="J318" s="2" t="s">
        <v>2549</v>
      </c>
      <c r="K318" s="2" t="s">
        <v>3201</v>
      </c>
      <c r="L318" s="2" t="s">
        <v>3202</v>
      </c>
      <c r="M318" s="2" t="s">
        <v>2057</v>
      </c>
      <c r="N318" s="2" t="s">
        <v>3203</v>
      </c>
      <c r="O318" s="2" t="s">
        <v>561</v>
      </c>
      <c r="P318" s="2" t="s">
        <v>3204</v>
      </c>
      <c r="Q318" s="2" t="s">
        <v>3205</v>
      </c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>
      <c r="A319" s="1" t="s">
        <v>3206</v>
      </c>
      <c r="B319" s="2" t="s">
        <v>319</v>
      </c>
      <c r="C319" s="2" t="s">
        <v>1437</v>
      </c>
      <c r="D319" s="2" t="s">
        <v>3207</v>
      </c>
      <c r="E319" s="2" t="s">
        <v>3208</v>
      </c>
      <c r="F319" s="2" t="s">
        <v>3209</v>
      </c>
      <c r="G319" s="2" t="s">
        <v>3210</v>
      </c>
      <c r="H319" s="2" t="s">
        <v>3211</v>
      </c>
      <c r="I319" s="2" t="s">
        <v>3212</v>
      </c>
      <c r="J319" s="2" t="s">
        <v>3213</v>
      </c>
      <c r="K319" s="2" t="s">
        <v>1183</v>
      </c>
      <c r="L319" s="2" t="s">
        <v>3214</v>
      </c>
      <c r="M319" s="2" t="s">
        <v>3215</v>
      </c>
      <c r="N319" s="2" t="s">
        <v>942</v>
      </c>
      <c r="O319" s="2" t="s">
        <v>3216</v>
      </c>
      <c r="P319" s="2" t="s">
        <v>950</v>
      </c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>
      <c r="A320" s="1" t="s">
        <v>3217</v>
      </c>
      <c r="B320" s="2" t="s">
        <v>3218</v>
      </c>
      <c r="C320" s="2" t="s">
        <v>3219</v>
      </c>
      <c r="D320" s="2" t="s">
        <v>3220</v>
      </c>
      <c r="E320" s="2" t="s">
        <v>779</v>
      </c>
      <c r="F320" s="2" t="s">
        <v>3221</v>
      </c>
      <c r="G320" s="2" t="s">
        <v>2146</v>
      </c>
      <c r="H320" s="2" t="s">
        <v>2434</v>
      </c>
      <c r="I320" s="2" t="s">
        <v>3222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>
      <c r="A321" s="1" t="s">
        <v>3223</v>
      </c>
      <c r="B321" s="2" t="s">
        <v>3224</v>
      </c>
      <c r="C321" s="2" t="s">
        <v>3225</v>
      </c>
      <c r="D321" s="2" t="s">
        <v>627</v>
      </c>
      <c r="E321" s="2" t="s">
        <v>3226</v>
      </c>
      <c r="F321" s="2" t="s">
        <v>3227</v>
      </c>
      <c r="G321" s="2" t="s">
        <v>3228</v>
      </c>
      <c r="H321" s="2" t="s">
        <v>2318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>
      <c r="A322" s="1" t="s">
        <v>3229</v>
      </c>
      <c r="B322" s="2" t="s">
        <v>3230</v>
      </c>
      <c r="C322" s="2" t="s">
        <v>3231</v>
      </c>
      <c r="D322" s="2" t="s">
        <v>3232</v>
      </c>
      <c r="E322" s="2" t="s">
        <v>3233</v>
      </c>
      <c r="F322" s="2" t="s">
        <v>115</v>
      </c>
      <c r="G322" s="2" t="s">
        <v>3234</v>
      </c>
      <c r="H322" s="2" t="s">
        <v>3235</v>
      </c>
      <c r="I322" s="2" t="s">
        <v>3236</v>
      </c>
      <c r="J322" s="2" t="s">
        <v>3237</v>
      </c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>
      <c r="A323" s="1" t="s">
        <v>3238</v>
      </c>
      <c r="B323" s="2" t="s">
        <v>3239</v>
      </c>
      <c r="C323" s="2" t="s">
        <v>3240</v>
      </c>
      <c r="D323" s="2" t="s">
        <v>3241</v>
      </c>
      <c r="E323" s="2" t="s">
        <v>3242</v>
      </c>
      <c r="F323" s="2" t="s">
        <v>193</v>
      </c>
      <c r="G323" s="2" t="s">
        <v>3243</v>
      </c>
      <c r="H323" s="2" t="s">
        <v>3244</v>
      </c>
      <c r="I323" s="2" t="s">
        <v>3245</v>
      </c>
      <c r="J323" s="2" t="s">
        <v>3246</v>
      </c>
      <c r="K323" s="2" t="s">
        <v>3247</v>
      </c>
      <c r="L323" s="2" t="s">
        <v>3248</v>
      </c>
      <c r="M323" s="2" t="s">
        <v>3249</v>
      </c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>
      <c r="A324" s="1" t="s">
        <v>3250</v>
      </c>
      <c r="B324" s="2" t="s">
        <v>2333</v>
      </c>
      <c r="C324" s="2" t="s">
        <v>3251</v>
      </c>
      <c r="D324" s="2" t="s">
        <v>3252</v>
      </c>
      <c r="E324" s="2" t="s">
        <v>269</v>
      </c>
      <c r="F324" s="2" t="s">
        <v>3253</v>
      </c>
      <c r="G324" s="2" t="s">
        <v>2792</v>
      </c>
      <c r="H324" s="2" t="s">
        <v>3254</v>
      </c>
      <c r="I324" s="2" t="s">
        <v>3255</v>
      </c>
      <c r="J324" s="2" t="s">
        <v>3256</v>
      </c>
      <c r="K324" s="2" t="s">
        <v>963</v>
      </c>
      <c r="L324" s="2" t="s">
        <v>2957</v>
      </c>
      <c r="M324" s="2" t="s">
        <v>2793</v>
      </c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>
      <c r="A325" s="1" t="s">
        <v>3257</v>
      </c>
      <c r="B325" s="2" t="s">
        <v>3258</v>
      </c>
      <c r="C325" s="2" t="s">
        <v>346</v>
      </c>
      <c r="D325" s="2" t="s">
        <v>3259</v>
      </c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>
      <c r="A326" s="1" t="s">
        <v>3260</v>
      </c>
      <c r="B326" s="2" t="s">
        <v>3261</v>
      </c>
      <c r="C326" s="2" t="s">
        <v>128</v>
      </c>
      <c r="D326" s="2" t="s">
        <v>3262</v>
      </c>
      <c r="E326" s="2" t="s">
        <v>3263</v>
      </c>
      <c r="F326" s="2" t="s">
        <v>417</v>
      </c>
      <c r="G326" s="2" t="s">
        <v>3264</v>
      </c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>
      <c r="A327" s="1" t="s">
        <v>3265</v>
      </c>
      <c r="B327" s="2" t="s">
        <v>779</v>
      </c>
      <c r="C327" s="2" t="s">
        <v>3266</v>
      </c>
      <c r="D327" s="2" t="s">
        <v>3267</v>
      </c>
      <c r="E327" s="2" t="s">
        <v>3263</v>
      </c>
      <c r="F327" s="2" t="s">
        <v>490</v>
      </c>
      <c r="G327" s="2" t="s">
        <v>2200</v>
      </c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>
      <c r="A328" s="1" t="s">
        <v>3268</v>
      </c>
      <c r="B328" s="2" t="s">
        <v>3269</v>
      </c>
      <c r="C328" s="2" t="s">
        <v>312</v>
      </c>
      <c r="D328" s="2" t="s">
        <v>3270</v>
      </c>
      <c r="E328" s="2" t="s">
        <v>2206</v>
      </c>
      <c r="F328" s="2" t="s">
        <v>562</v>
      </c>
      <c r="G328" s="2" t="s">
        <v>2248</v>
      </c>
      <c r="H328" s="2" t="s">
        <v>3271</v>
      </c>
      <c r="I328" s="2" t="s">
        <v>939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>
      <c r="A329" s="1" t="s">
        <v>3272</v>
      </c>
      <c r="B329" s="2" t="s">
        <v>2312</v>
      </c>
      <c r="C329" s="2" t="s">
        <v>3273</v>
      </c>
      <c r="D329" s="2" t="s">
        <v>766</v>
      </c>
      <c r="E329" s="2" t="s">
        <v>3274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>
      <c r="A330" s="1" t="s">
        <v>3275</v>
      </c>
      <c r="B330" s="2" t="s">
        <v>3276</v>
      </c>
      <c r="C330" s="2" t="s">
        <v>3277</v>
      </c>
      <c r="D330" s="2" t="s">
        <v>3278</v>
      </c>
      <c r="E330" s="2" t="s">
        <v>2468</v>
      </c>
      <c r="F330" s="2" t="s">
        <v>3279</v>
      </c>
      <c r="G330" s="2" t="s">
        <v>3280</v>
      </c>
      <c r="H330" s="2" t="s">
        <v>798</v>
      </c>
      <c r="I330" s="2" t="s">
        <v>3281</v>
      </c>
      <c r="J330" s="2" t="s">
        <v>3282</v>
      </c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>
      <c r="A331" s="1" t="s">
        <v>3283</v>
      </c>
      <c r="B331" s="2" t="s">
        <v>3284</v>
      </c>
      <c r="C331" s="2" t="s">
        <v>237</v>
      </c>
      <c r="D331" s="2" t="s">
        <v>3285</v>
      </c>
      <c r="E331" s="2" t="s">
        <v>3135</v>
      </c>
      <c r="F331" s="2" t="s">
        <v>3286</v>
      </c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>
      <c r="A332" s="1" t="s">
        <v>3287</v>
      </c>
      <c r="B332" s="2" t="s">
        <v>3288</v>
      </c>
      <c r="C332" s="2" t="s">
        <v>3289</v>
      </c>
      <c r="D332" s="2" t="s">
        <v>3290</v>
      </c>
      <c r="E332" s="2" t="s">
        <v>2200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>
      <c r="A333" s="1" t="s">
        <v>3291</v>
      </c>
      <c r="B333" s="2" t="s">
        <v>3105</v>
      </c>
      <c r="C333" s="2" t="s">
        <v>312</v>
      </c>
      <c r="D333" s="2" t="s">
        <v>3292</v>
      </c>
      <c r="E333" s="2" t="s">
        <v>1437</v>
      </c>
      <c r="F333" s="2" t="s">
        <v>3293</v>
      </c>
      <c r="G333" s="2" t="s">
        <v>3294</v>
      </c>
      <c r="H333" s="2" t="s">
        <v>2484</v>
      </c>
      <c r="I333" s="2" t="s">
        <v>3295</v>
      </c>
      <c r="J333" s="2" t="s">
        <v>479</v>
      </c>
      <c r="K333" s="2" t="s">
        <v>2057</v>
      </c>
      <c r="L333" s="2" t="s">
        <v>3296</v>
      </c>
      <c r="M333" s="2" t="s">
        <v>3297</v>
      </c>
      <c r="N333" s="2" t="s">
        <v>3298</v>
      </c>
      <c r="O333" s="2" t="s">
        <v>3299</v>
      </c>
      <c r="P333" s="2" t="s">
        <v>3300</v>
      </c>
      <c r="Q333" s="2" t="s">
        <v>3301</v>
      </c>
      <c r="R333" s="2" t="s">
        <v>3302</v>
      </c>
      <c r="S333" s="2" t="s">
        <v>3303</v>
      </c>
      <c r="T333" s="2" t="s">
        <v>2463</v>
      </c>
      <c r="U333" s="2" t="s">
        <v>3148</v>
      </c>
      <c r="V333" s="2" t="s">
        <v>3304</v>
      </c>
      <c r="W333" s="2" t="s">
        <v>3305</v>
      </c>
      <c r="X333" s="2" t="s">
        <v>3306</v>
      </c>
      <c r="Y333" s="2" t="s">
        <v>3307</v>
      </c>
      <c r="Z333" s="2" t="s">
        <v>2830</v>
      </c>
      <c r="AA333" s="2"/>
    </row>
    <row r="334" spans="1:27">
      <c r="A334" s="1" t="s">
        <v>3308</v>
      </c>
      <c r="B334" s="2" t="s">
        <v>980</v>
      </c>
      <c r="C334" s="2" t="s">
        <v>2361</v>
      </c>
      <c r="D334" s="2" t="s">
        <v>3309</v>
      </c>
      <c r="E334" s="2" t="s">
        <v>3310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>
      <c r="A335" s="1" t="s">
        <v>3311</v>
      </c>
      <c r="B335" s="2" t="s">
        <v>997</v>
      </c>
      <c r="C335" s="2" t="s">
        <v>2304</v>
      </c>
      <c r="D335" s="2" t="s">
        <v>3312</v>
      </c>
      <c r="E335" s="2" t="s">
        <v>3313</v>
      </c>
      <c r="F335" s="2" t="s">
        <v>3314</v>
      </c>
      <c r="G335" s="2" t="s">
        <v>3315</v>
      </c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>
      <c r="A336" s="1" t="s">
        <v>3316</v>
      </c>
      <c r="B336" s="2" t="s">
        <v>116</v>
      </c>
      <c r="C336" s="2" t="s">
        <v>2775</v>
      </c>
      <c r="D336" s="2" t="s">
        <v>3317</v>
      </c>
      <c r="E336" s="2" t="s">
        <v>3318</v>
      </c>
      <c r="F336" s="2" t="s">
        <v>3319</v>
      </c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>
      <c r="A337" s="1" t="s">
        <v>3320</v>
      </c>
      <c r="B337" s="2" t="s">
        <v>684</v>
      </c>
      <c r="C337" s="2" t="s">
        <v>3321</v>
      </c>
      <c r="D337" s="2" t="s">
        <v>3322</v>
      </c>
      <c r="E337" s="2" t="s">
        <v>3323</v>
      </c>
      <c r="F337" s="2" t="s">
        <v>3324</v>
      </c>
      <c r="G337" s="2" t="s">
        <v>3325</v>
      </c>
      <c r="H337" s="2" t="s">
        <v>3326</v>
      </c>
      <c r="I337" s="2" t="s">
        <v>3327</v>
      </c>
      <c r="J337" s="2" t="s">
        <v>1974</v>
      </c>
      <c r="K337" s="2" t="s">
        <v>3328</v>
      </c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>
      <c r="A338" s="1" t="s">
        <v>3329</v>
      </c>
      <c r="B338" s="2" t="s">
        <v>799</v>
      </c>
      <c r="C338" s="2" t="s">
        <v>3330</v>
      </c>
      <c r="D338" s="2" t="s">
        <v>3331</v>
      </c>
      <c r="E338" s="2" t="s">
        <v>928</v>
      </c>
      <c r="F338" s="2" t="s">
        <v>3332</v>
      </c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>
      <c r="A339" s="1" t="s">
        <v>3333</v>
      </c>
      <c r="B339" s="2" t="s">
        <v>826</v>
      </c>
      <c r="C339" s="2" t="s">
        <v>3334</v>
      </c>
      <c r="D339" s="2" t="s">
        <v>3335</v>
      </c>
      <c r="E339" s="2" t="s">
        <v>3336</v>
      </c>
      <c r="F339" s="2" t="s">
        <v>3337</v>
      </c>
      <c r="G339" s="2" t="s">
        <v>3338</v>
      </c>
      <c r="H339" s="2" t="s">
        <v>3339</v>
      </c>
      <c r="I339" s="2" t="s">
        <v>3340</v>
      </c>
      <c r="J339" s="2" t="s">
        <v>3341</v>
      </c>
      <c r="K339" s="2" t="s">
        <v>976</v>
      </c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>
      <c r="A340" s="1" t="s">
        <v>3342</v>
      </c>
      <c r="B340" s="2" t="s">
        <v>3343</v>
      </c>
      <c r="C340" s="2" t="s">
        <v>3344</v>
      </c>
      <c r="D340" s="2" t="s">
        <v>851</v>
      </c>
      <c r="E340" s="2" t="s">
        <v>3345</v>
      </c>
      <c r="F340" s="2" t="s">
        <v>3208</v>
      </c>
      <c r="G340" s="2" t="s">
        <v>3346</v>
      </c>
      <c r="H340" s="2" t="s">
        <v>3347</v>
      </c>
      <c r="I340" s="2" t="s">
        <v>3348</v>
      </c>
      <c r="J340" s="2" t="s">
        <v>3349</v>
      </c>
      <c r="K340" s="2" t="s">
        <v>3350</v>
      </c>
      <c r="L340" s="2" t="s">
        <v>3351</v>
      </c>
      <c r="M340" s="2" t="s">
        <v>3352</v>
      </c>
      <c r="N340" s="2" t="s">
        <v>3340</v>
      </c>
      <c r="O340" s="2" t="s">
        <v>3353</v>
      </c>
      <c r="P340" s="2" t="s">
        <v>3354</v>
      </c>
      <c r="Q340" s="2" t="s">
        <v>3355</v>
      </c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>
      <c r="A341" s="1" t="s">
        <v>3356</v>
      </c>
      <c r="B341" s="2" t="s">
        <v>3027</v>
      </c>
      <c r="C341" s="2" t="s">
        <v>194</v>
      </c>
      <c r="D341" s="2" t="s">
        <v>3357</v>
      </c>
      <c r="E341" s="2" t="s">
        <v>3358</v>
      </c>
      <c r="F341" s="2" t="s">
        <v>2218</v>
      </c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>
      <c r="A342" s="1" t="s">
        <v>3359</v>
      </c>
      <c r="B342" s="2" t="s">
        <v>3360</v>
      </c>
      <c r="C342" s="2" t="s">
        <v>3361</v>
      </c>
      <c r="D342" s="2" t="s">
        <v>3362</v>
      </c>
      <c r="E342" s="2" t="s">
        <v>270</v>
      </c>
      <c r="F342" s="2" t="s">
        <v>3363</v>
      </c>
      <c r="G342" s="2" t="s">
        <v>3364</v>
      </c>
      <c r="H342" s="2" t="s">
        <v>3365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>
      <c r="A343" s="1" t="s">
        <v>3366</v>
      </c>
      <c r="B343" s="2" t="s">
        <v>3367</v>
      </c>
      <c r="C343" s="2" t="s">
        <v>3368</v>
      </c>
      <c r="D343" s="2" t="s">
        <v>3369</v>
      </c>
      <c r="E343" s="2" t="s">
        <v>3370</v>
      </c>
      <c r="F343" s="2" t="s">
        <v>3371</v>
      </c>
      <c r="G343" s="2" t="s">
        <v>3372</v>
      </c>
      <c r="H343" s="2" t="s">
        <v>3373</v>
      </c>
      <c r="I343" s="2" t="s">
        <v>3374</v>
      </c>
      <c r="J343" s="2" t="s">
        <v>874</v>
      </c>
      <c r="K343" s="2" t="s">
        <v>3375</v>
      </c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>
      <c r="A344" s="1" t="s">
        <v>3376</v>
      </c>
      <c r="B344" s="2" t="s">
        <v>3377</v>
      </c>
      <c r="C344" s="2" t="s">
        <v>3378</v>
      </c>
      <c r="D344" s="2" t="s">
        <v>3379</v>
      </c>
      <c r="E344" s="2" t="s">
        <v>418</v>
      </c>
      <c r="F344" s="2" t="s">
        <v>3380</v>
      </c>
      <c r="G344" s="2" t="s">
        <v>3381</v>
      </c>
      <c r="H344" s="2" t="s">
        <v>3382</v>
      </c>
      <c r="I344" s="2" t="s">
        <v>2057</v>
      </c>
      <c r="J344" s="2" t="s">
        <v>3383</v>
      </c>
      <c r="K344" s="2" t="s">
        <v>3384</v>
      </c>
      <c r="L344" s="2" t="s">
        <v>3385</v>
      </c>
      <c r="M344" s="2" t="s">
        <v>3386</v>
      </c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>
      <c r="A345" s="1" t="s">
        <v>3387</v>
      </c>
      <c r="B345" s="2" t="s">
        <v>3388</v>
      </c>
      <c r="C345" s="2" t="s">
        <v>491</v>
      </c>
      <c r="D345" s="2" t="s">
        <v>3095</v>
      </c>
      <c r="E345" s="2" t="s">
        <v>3389</v>
      </c>
      <c r="F345" s="2" t="s">
        <v>3319</v>
      </c>
      <c r="G345" s="2" t="s">
        <v>2695</v>
      </c>
      <c r="H345" s="2" t="s">
        <v>3390</v>
      </c>
      <c r="I345" s="2" t="s">
        <v>3391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>
      <c r="A346" s="1" t="s">
        <v>3392</v>
      </c>
      <c r="B346" s="2" t="s">
        <v>3393</v>
      </c>
      <c r="C346" s="2" t="s">
        <v>3394</v>
      </c>
      <c r="D346" s="2" t="s">
        <v>3395</v>
      </c>
      <c r="E346" s="2" t="s">
        <v>3396</v>
      </c>
      <c r="F346" s="2" t="s">
        <v>628</v>
      </c>
      <c r="G346" s="2" t="s">
        <v>3397</v>
      </c>
      <c r="H346" s="2" t="s">
        <v>3221</v>
      </c>
      <c r="I346" s="2" t="s">
        <v>3398</v>
      </c>
      <c r="J346" s="2" t="s">
        <v>3399</v>
      </c>
      <c r="K346" s="2" t="s">
        <v>3400</v>
      </c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>
      <c r="A347" s="1" t="s">
        <v>3401</v>
      </c>
      <c r="B347" s="2" t="s">
        <v>3402</v>
      </c>
      <c r="C347" s="2" t="s">
        <v>3403</v>
      </c>
      <c r="D347" s="2" t="s">
        <v>3404</v>
      </c>
      <c r="E347" s="2" t="s">
        <v>730</v>
      </c>
      <c r="F347" s="2" t="s">
        <v>3405</v>
      </c>
      <c r="G347" s="2" t="s">
        <v>3406</v>
      </c>
      <c r="H347" s="2" t="s">
        <v>2022</v>
      </c>
      <c r="I347" s="2" t="s">
        <v>3407</v>
      </c>
      <c r="J347" s="2" t="s">
        <v>3408</v>
      </c>
      <c r="K347" s="2" t="s">
        <v>3409</v>
      </c>
      <c r="L347" s="2" t="s">
        <v>3410</v>
      </c>
      <c r="M347" s="2" t="s">
        <v>3411</v>
      </c>
      <c r="N347" s="2" t="s">
        <v>3412</v>
      </c>
      <c r="O347" s="2" t="s">
        <v>3413</v>
      </c>
      <c r="P347" s="2" t="s">
        <v>2786</v>
      </c>
      <c r="Q347" s="2" t="s">
        <v>2052</v>
      </c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>
      <c r="A348" s="1" t="s">
        <v>3414</v>
      </c>
      <c r="B348" s="2" t="s">
        <v>3415</v>
      </c>
      <c r="C348" s="2" t="s">
        <v>3416</v>
      </c>
      <c r="D348" s="2" t="s">
        <v>2746</v>
      </c>
      <c r="E348" s="2" t="s">
        <v>3417</v>
      </c>
      <c r="F348" s="2" t="s">
        <v>3418</v>
      </c>
      <c r="G348" s="2" t="s">
        <v>239</v>
      </c>
      <c r="H348" s="2" t="s">
        <v>892</v>
      </c>
      <c r="I348" s="2" t="s">
        <v>3419</v>
      </c>
      <c r="J348" s="2" t="s">
        <v>3420</v>
      </c>
      <c r="K348" s="2" t="s">
        <v>2352</v>
      </c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>
      <c r="A349" s="1" t="s">
        <v>3421</v>
      </c>
      <c r="B349" s="2" t="s">
        <v>3422</v>
      </c>
      <c r="C349" s="2" t="s">
        <v>3423</v>
      </c>
      <c r="D349" s="2" t="s">
        <v>872</v>
      </c>
      <c r="E349" s="2" t="s">
        <v>3424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>
      <c r="A350" s="1" t="s">
        <v>3425</v>
      </c>
      <c r="B350" s="2" t="s">
        <v>3426</v>
      </c>
      <c r="C350" s="2" t="s">
        <v>3427</v>
      </c>
      <c r="D350" s="2" t="s">
        <v>909</v>
      </c>
      <c r="E350" s="2" t="s">
        <v>3428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>
      <c r="A351" s="1" t="s">
        <v>3429</v>
      </c>
      <c r="B351" s="2" t="s">
        <v>3430</v>
      </c>
      <c r="C351" s="2" t="s">
        <v>3431</v>
      </c>
      <c r="D351" s="2" t="s">
        <v>3432</v>
      </c>
      <c r="E351" s="2" t="s">
        <v>2004</v>
      </c>
      <c r="F351" s="2" t="s">
        <v>3433</v>
      </c>
      <c r="G351" s="2" t="s">
        <v>3397</v>
      </c>
      <c r="H351" s="2" t="s">
        <v>3434</v>
      </c>
      <c r="I351" s="2" t="s">
        <v>3435</v>
      </c>
      <c r="J351" s="2" t="s">
        <v>924</v>
      </c>
      <c r="K351" s="2" t="s">
        <v>3436</v>
      </c>
      <c r="L351" s="2" t="s">
        <v>3437</v>
      </c>
      <c r="M351" s="2" t="s">
        <v>3390</v>
      </c>
      <c r="N351" s="2" t="s">
        <v>3438</v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>
      <c r="A352" s="1" t="s">
        <v>3439</v>
      </c>
      <c r="B352" s="2" t="s">
        <v>3440</v>
      </c>
      <c r="C352" s="2" t="s">
        <v>3441</v>
      </c>
      <c r="D352" s="2" t="s">
        <v>3442</v>
      </c>
      <c r="E352" s="2" t="s">
        <v>1234</v>
      </c>
      <c r="F352" s="2" t="s">
        <v>3443</v>
      </c>
      <c r="G352" s="2" t="s">
        <v>3444</v>
      </c>
      <c r="H352" s="2" t="s">
        <v>3445</v>
      </c>
      <c r="I352" s="2" t="s">
        <v>3446</v>
      </c>
      <c r="J352" s="2" t="s">
        <v>3447</v>
      </c>
      <c r="K352" s="2" t="s">
        <v>3448</v>
      </c>
      <c r="L352" s="2" t="s">
        <v>3449</v>
      </c>
      <c r="M352" s="2" t="s">
        <v>782</v>
      </c>
      <c r="N352" s="2" t="s">
        <v>3450</v>
      </c>
      <c r="O352" s="2" t="s">
        <v>3451</v>
      </c>
      <c r="P352" s="2" t="s">
        <v>976</v>
      </c>
      <c r="Q352" s="2" t="s">
        <v>3452</v>
      </c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>
      <c r="A353" s="1" t="s">
        <v>3453</v>
      </c>
      <c r="B353" s="2" t="s">
        <v>3454</v>
      </c>
      <c r="C353" s="2" t="s">
        <v>3455</v>
      </c>
      <c r="D353" s="2" t="s">
        <v>3456</v>
      </c>
      <c r="E353" s="2" t="s">
        <v>3457</v>
      </c>
      <c r="F353" s="2" t="s">
        <v>3458</v>
      </c>
      <c r="G353" s="2" t="s">
        <v>947</v>
      </c>
      <c r="H353" s="2" t="s">
        <v>3459</v>
      </c>
      <c r="I353" s="2" t="s">
        <v>2270</v>
      </c>
      <c r="J353" s="2" t="s">
        <v>3460</v>
      </c>
      <c r="K353" s="2" t="s">
        <v>3461</v>
      </c>
      <c r="L353" s="2" t="s">
        <v>2090</v>
      </c>
      <c r="M353" s="2" t="s">
        <v>3462</v>
      </c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>
      <c r="A354" s="1" t="s">
        <v>3463</v>
      </c>
      <c r="B354" s="2" t="s">
        <v>3464</v>
      </c>
      <c r="C354" s="2" t="s">
        <v>3465</v>
      </c>
      <c r="D354" s="2" t="s">
        <v>3466</v>
      </c>
      <c r="E354" s="2" t="s">
        <v>3467</v>
      </c>
      <c r="F354" s="2" t="s">
        <v>1040</v>
      </c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>
      <c r="A355" s="1" t="s">
        <v>3468</v>
      </c>
      <c r="B355" s="2" t="s">
        <v>3469</v>
      </c>
      <c r="C355" s="2" t="s">
        <v>1437</v>
      </c>
      <c r="D355" s="2" t="s">
        <v>3470</v>
      </c>
      <c r="E355" s="2" t="s">
        <v>3471</v>
      </c>
      <c r="F355" s="2" t="s">
        <v>3472</v>
      </c>
      <c r="G355" s="2" t="s">
        <v>3473</v>
      </c>
      <c r="H355" s="2" t="s">
        <v>448</v>
      </c>
      <c r="I355" s="2" t="s">
        <v>3474</v>
      </c>
      <c r="J355" s="2" t="s">
        <v>3475</v>
      </c>
      <c r="K355" s="2" t="s">
        <v>3476</v>
      </c>
      <c r="L355" s="2" t="s">
        <v>3477</v>
      </c>
      <c r="M355" s="2" t="s">
        <v>3306</v>
      </c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>
      <c r="A356" s="1" t="s">
        <v>3478</v>
      </c>
      <c r="B356" s="2" t="s">
        <v>3479</v>
      </c>
      <c r="C356" s="2" t="s">
        <v>3396</v>
      </c>
      <c r="D356" s="2" t="s">
        <v>3480</v>
      </c>
      <c r="E356" s="2" t="s">
        <v>2760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>
      <c r="A357" s="1" t="s">
        <v>3481</v>
      </c>
      <c r="B357" s="2" t="s">
        <v>3482</v>
      </c>
      <c r="C357" s="2" t="s">
        <v>3483</v>
      </c>
      <c r="D357" s="2" t="s">
        <v>989</v>
      </c>
      <c r="E357" s="2" t="s">
        <v>3484</v>
      </c>
      <c r="F357" s="2" t="s">
        <v>3485</v>
      </c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>
      <c r="A358" s="1" t="s">
        <v>3486</v>
      </c>
      <c r="B358" s="2" t="s">
        <v>3487</v>
      </c>
      <c r="C358" s="2" t="s">
        <v>3488</v>
      </c>
      <c r="D358" s="2" t="s">
        <v>3489</v>
      </c>
      <c r="E358" s="2" t="s">
        <v>1824</v>
      </c>
      <c r="F358" s="2" t="s">
        <v>2343</v>
      </c>
      <c r="G358" s="2" t="s">
        <v>3490</v>
      </c>
      <c r="H358" s="2" t="s">
        <v>3491</v>
      </c>
      <c r="I358" s="2" t="s">
        <v>3492</v>
      </c>
      <c r="J358" s="2" t="s">
        <v>991</v>
      </c>
      <c r="K358" s="2" t="s">
        <v>2391</v>
      </c>
      <c r="L358" s="2" t="s">
        <v>3493</v>
      </c>
      <c r="M358" s="2" t="s">
        <v>3494</v>
      </c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>
      <c r="A359" s="1" t="s">
        <v>3495</v>
      </c>
      <c r="B359" s="2" t="s">
        <v>3496</v>
      </c>
      <c r="C359" s="2" t="s">
        <v>779</v>
      </c>
      <c r="D359" s="2" t="s">
        <v>3497</v>
      </c>
      <c r="E359" s="2" t="s">
        <v>993</v>
      </c>
      <c r="F359" s="2" t="s">
        <v>3498</v>
      </c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>
      <c r="A360" s="1" t="s">
        <v>3499</v>
      </c>
      <c r="B360" s="2" t="s">
        <v>3500</v>
      </c>
      <c r="C360" s="2" t="s">
        <v>3501</v>
      </c>
      <c r="D360" s="2" t="s">
        <v>3502</v>
      </c>
      <c r="E360" s="2" t="s">
        <v>3503</v>
      </c>
      <c r="F360" s="2" t="s">
        <v>2170</v>
      </c>
      <c r="G360" s="2" t="s">
        <v>166</v>
      </c>
      <c r="H360" s="2" t="s">
        <v>3504</v>
      </c>
      <c r="I360" s="2" t="s">
        <v>3505</v>
      </c>
      <c r="J360" s="2" t="s">
        <v>3506</v>
      </c>
      <c r="K360" s="2" t="s">
        <v>995</v>
      </c>
      <c r="L360" s="2" t="s">
        <v>3507</v>
      </c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>
      <c r="A361" s="1" t="s">
        <v>3508</v>
      </c>
      <c r="B361" s="2" t="s">
        <v>2833</v>
      </c>
      <c r="C361" s="2" t="s">
        <v>442</v>
      </c>
      <c r="D361" s="2" t="s">
        <v>2057</v>
      </c>
      <c r="E361" s="2" t="s">
        <v>3509</v>
      </c>
      <c r="F361" s="2" t="s">
        <v>964</v>
      </c>
      <c r="G361" s="2" t="s">
        <v>3510</v>
      </c>
      <c r="H361" s="2" t="s">
        <v>3507</v>
      </c>
      <c r="I361" s="2" t="s">
        <v>3511</v>
      </c>
      <c r="J361" s="2" t="s">
        <v>3512</v>
      </c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>
      <c r="A362" s="1" t="s">
        <v>3513</v>
      </c>
      <c r="B362" s="2" t="s">
        <v>3514</v>
      </c>
      <c r="C362" s="2" t="s">
        <v>3515</v>
      </c>
      <c r="D362" s="2" t="s">
        <v>1234</v>
      </c>
      <c r="E362" s="2" t="s">
        <v>2874</v>
      </c>
      <c r="F362" s="2" t="s">
        <v>3516</v>
      </c>
      <c r="G362" s="2" t="s">
        <v>3517</v>
      </c>
      <c r="H362" s="2" t="s">
        <v>3518</v>
      </c>
      <c r="I362" s="2" t="s">
        <v>3519</v>
      </c>
      <c r="J362" s="2" t="s">
        <v>1001</v>
      </c>
      <c r="K362" s="2" t="s">
        <v>2052</v>
      </c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>
      <c r="A363" s="1" t="s">
        <v>3520</v>
      </c>
      <c r="B363" s="2" t="s">
        <v>3521</v>
      </c>
      <c r="C363" s="2" t="s">
        <v>3522</v>
      </c>
      <c r="D363" s="2" t="s">
        <v>3523</v>
      </c>
      <c r="E363" s="2" t="s">
        <v>1982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>
      <c r="A364" s="1" t="s">
        <v>3524</v>
      </c>
      <c r="B364" s="2" t="s">
        <v>3525</v>
      </c>
      <c r="C364" s="2" t="s">
        <v>563</v>
      </c>
      <c r="D364" s="2" t="s">
        <v>3526</v>
      </c>
      <c r="E364" s="2" t="s">
        <v>3527</v>
      </c>
      <c r="F364" s="2" t="s">
        <v>3528</v>
      </c>
      <c r="G364" s="2" t="s">
        <v>3529</v>
      </c>
      <c r="H364" s="2" t="s">
        <v>3530</v>
      </c>
      <c r="I364" s="2" t="s">
        <v>3531</v>
      </c>
      <c r="J364" s="2" t="s">
        <v>1516</v>
      </c>
      <c r="K364" s="2" t="s">
        <v>1183</v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>
      <c r="A365" s="1" t="s">
        <v>3532</v>
      </c>
      <c r="B365" s="2" t="s">
        <v>3533</v>
      </c>
      <c r="C365" s="2" t="s">
        <v>1437</v>
      </c>
      <c r="D365" s="2" t="s">
        <v>3534</v>
      </c>
      <c r="E365" s="2" t="s">
        <v>3535</v>
      </c>
      <c r="F365" s="2" t="s">
        <v>3536</v>
      </c>
      <c r="G365" s="2" t="s">
        <v>128</v>
      </c>
      <c r="H365" s="2" t="s">
        <v>3537</v>
      </c>
      <c r="I365" s="2" t="s">
        <v>2978</v>
      </c>
      <c r="J365" s="2" t="s">
        <v>3538</v>
      </c>
      <c r="K365" s="2" t="s">
        <v>3539</v>
      </c>
      <c r="L365" s="2" t="s">
        <v>3540</v>
      </c>
      <c r="M365" s="2" t="s">
        <v>3212</v>
      </c>
      <c r="N365" s="2" t="s">
        <v>1362</v>
      </c>
      <c r="O365" s="2" t="s">
        <v>3541</v>
      </c>
      <c r="P365" s="2" t="s">
        <v>3542</v>
      </c>
      <c r="Q365" s="2" t="s">
        <v>3543</v>
      </c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>
      <c r="A366" s="1" t="s">
        <v>3544</v>
      </c>
      <c r="B366" s="2" t="s">
        <v>117</v>
      </c>
      <c r="C366" s="2" t="s">
        <v>3545</v>
      </c>
      <c r="D366" s="2" t="s">
        <v>3546</v>
      </c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>
      <c r="A367" s="1" t="s">
        <v>3547</v>
      </c>
      <c r="B367" s="2" t="s">
        <v>3548</v>
      </c>
      <c r="C367" s="2" t="s">
        <v>3549</v>
      </c>
      <c r="D367" s="2" t="s">
        <v>3550</v>
      </c>
      <c r="E367" s="2" t="s">
        <v>3551</v>
      </c>
      <c r="F367" s="2" t="s">
        <v>3552</v>
      </c>
      <c r="G367" s="2" t="s">
        <v>3553</v>
      </c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>
      <c r="A368" s="1" t="s">
        <v>3554</v>
      </c>
      <c r="B368" s="2" t="s">
        <v>3555</v>
      </c>
      <c r="C368" s="2" t="s">
        <v>3556</v>
      </c>
      <c r="D368" s="2" t="s">
        <v>3557</v>
      </c>
      <c r="E368" s="2" t="s">
        <v>3558</v>
      </c>
      <c r="F368" s="2" t="s">
        <v>3559</v>
      </c>
      <c r="G368" s="2" t="s">
        <v>271</v>
      </c>
      <c r="H368" s="2" t="s">
        <v>3560</v>
      </c>
      <c r="I368" s="2" t="s">
        <v>3561</v>
      </c>
      <c r="J368" s="2" t="s">
        <v>3562</v>
      </c>
      <c r="K368" s="2" t="s">
        <v>3563</v>
      </c>
      <c r="L368" s="2" t="s">
        <v>3564</v>
      </c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>
      <c r="A369" s="1" t="s">
        <v>3565</v>
      </c>
      <c r="B369" s="2" t="s">
        <v>3566</v>
      </c>
      <c r="C369" s="2" t="s">
        <v>3567</v>
      </c>
      <c r="D369" s="2" t="s">
        <v>3568</v>
      </c>
      <c r="E369" s="2" t="s">
        <v>3569</v>
      </c>
      <c r="F369" s="2" t="s">
        <v>3570</v>
      </c>
      <c r="G369" s="2" t="s">
        <v>419</v>
      </c>
      <c r="H369" s="2" t="s">
        <v>3571</v>
      </c>
      <c r="I369" s="2" t="s">
        <v>3572</v>
      </c>
      <c r="J369" s="2" t="s">
        <v>3573</v>
      </c>
      <c r="K369" s="2" t="s">
        <v>3574</v>
      </c>
      <c r="L369" s="2" t="s">
        <v>3575</v>
      </c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>
      <c r="A370" s="1" t="s">
        <v>3576</v>
      </c>
      <c r="B370" s="2" t="s">
        <v>492</v>
      </c>
      <c r="C370" s="2" t="s">
        <v>3577</v>
      </c>
      <c r="D370" s="2" t="s">
        <v>3578</v>
      </c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>
      <c r="A371" s="1" t="s">
        <v>3579</v>
      </c>
      <c r="B371" s="2" t="s">
        <v>3580</v>
      </c>
      <c r="C371" s="2" t="s">
        <v>1830</v>
      </c>
      <c r="D371" s="2" t="s">
        <v>629</v>
      </c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>
      <c r="A372" s="1" t="s">
        <v>3581</v>
      </c>
      <c r="B372" s="2" t="s">
        <v>321</v>
      </c>
      <c r="C372" s="2" t="s">
        <v>3582</v>
      </c>
      <c r="D372" s="2" t="s">
        <v>3583</v>
      </c>
      <c r="E372" s="2" t="s">
        <v>3584</v>
      </c>
      <c r="F372" s="2" t="s">
        <v>3585</v>
      </c>
      <c r="G372" s="2" t="s">
        <v>1770</v>
      </c>
      <c r="H372" s="2" t="s">
        <v>3586</v>
      </c>
      <c r="I372" s="2" t="s">
        <v>685</v>
      </c>
      <c r="J372" s="2" t="s">
        <v>80</v>
      </c>
      <c r="K372" s="2" t="s">
        <v>606</v>
      </c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>
      <c r="A373" s="1" t="s">
        <v>3587</v>
      </c>
      <c r="B373" s="2" t="s">
        <v>3588</v>
      </c>
      <c r="C373" s="2" t="s">
        <v>3589</v>
      </c>
      <c r="D373" s="2" t="s">
        <v>363</v>
      </c>
      <c r="E373" s="2" t="s">
        <v>768</v>
      </c>
      <c r="F373" s="2" t="s">
        <v>3590</v>
      </c>
      <c r="G373" s="2" t="s">
        <v>3591</v>
      </c>
      <c r="H373" s="2" t="s">
        <v>3592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>
      <c r="A374" s="1" t="s">
        <v>3593</v>
      </c>
      <c r="B374" s="2" t="s">
        <v>3594</v>
      </c>
      <c r="C374" s="2" t="s">
        <v>2975</v>
      </c>
      <c r="D374" s="2" t="s">
        <v>3595</v>
      </c>
      <c r="E374" s="2" t="s">
        <v>3596</v>
      </c>
      <c r="F374" s="2" t="s">
        <v>3597</v>
      </c>
      <c r="G374" s="2" t="s">
        <v>3598</v>
      </c>
      <c r="H374" s="2" t="s">
        <v>3599</v>
      </c>
      <c r="I374" s="2" t="s">
        <v>568</v>
      </c>
      <c r="J374" s="2" t="s">
        <v>3600</v>
      </c>
      <c r="K374" s="2" t="s">
        <v>3601</v>
      </c>
      <c r="L374" s="2" t="s">
        <v>3602</v>
      </c>
      <c r="M374" s="2" t="s">
        <v>2025</v>
      </c>
      <c r="N374" s="2" t="s">
        <v>967</v>
      </c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>
      <c r="A375" s="1" t="s">
        <v>3603</v>
      </c>
      <c r="B375" s="2" t="s">
        <v>3604</v>
      </c>
      <c r="C375" s="2" t="s">
        <v>3605</v>
      </c>
      <c r="D375" s="2" t="s">
        <v>3606</v>
      </c>
      <c r="E375" s="2" t="s">
        <v>800</v>
      </c>
      <c r="F375" s="2" t="s">
        <v>3607</v>
      </c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>
      <c r="A376" s="1" t="s">
        <v>3608</v>
      </c>
      <c r="B376" s="2" t="s">
        <v>3609</v>
      </c>
      <c r="C376" s="2" t="s">
        <v>492</v>
      </c>
      <c r="D376" s="2" t="s">
        <v>731</v>
      </c>
      <c r="E376" s="2" t="s">
        <v>827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>
      <c r="A377" s="1" t="s">
        <v>3610</v>
      </c>
      <c r="B377" s="2" t="s">
        <v>852</v>
      </c>
      <c r="C377" s="2" t="s">
        <v>3611</v>
      </c>
      <c r="D377" s="2" t="s">
        <v>3612</v>
      </c>
      <c r="E377" s="2" t="s">
        <v>928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>
      <c r="A378" s="1" t="s">
        <v>3613</v>
      </c>
      <c r="B378" s="2" t="s">
        <v>3614</v>
      </c>
      <c r="C378" s="2" t="s">
        <v>3615</v>
      </c>
      <c r="D378" s="2" t="s">
        <v>3616</v>
      </c>
      <c r="E378" s="2" t="s">
        <v>3617</v>
      </c>
      <c r="F378" s="2" t="s">
        <v>3618</v>
      </c>
      <c r="G378" s="2" t="s">
        <v>3619</v>
      </c>
      <c r="H378" s="2" t="s">
        <v>3620</v>
      </c>
      <c r="I378" s="2" t="s">
        <v>3621</v>
      </c>
      <c r="J378" s="2" t="s">
        <v>2553</v>
      </c>
      <c r="K378" s="2" t="s">
        <v>3622</v>
      </c>
      <c r="L378" s="2" t="s">
        <v>3623</v>
      </c>
      <c r="M378" s="2" t="s">
        <v>2057</v>
      </c>
      <c r="N378" s="2" t="s">
        <v>2025</v>
      </c>
      <c r="O378" s="2" t="s">
        <v>873</v>
      </c>
      <c r="P378" s="2" t="s">
        <v>3624</v>
      </c>
      <c r="Q378" s="2" t="s">
        <v>3625</v>
      </c>
      <c r="R378" s="2" t="s">
        <v>3626</v>
      </c>
      <c r="S378" s="2" t="s">
        <v>3627</v>
      </c>
      <c r="T378" s="2"/>
      <c r="U378" s="2"/>
      <c r="V378" s="2"/>
      <c r="W378" s="2"/>
      <c r="X378" s="2"/>
      <c r="Y378" s="2"/>
      <c r="Z378" s="2"/>
      <c r="AA378" s="2"/>
    </row>
    <row r="379" spans="1:27">
      <c r="A379" s="1" t="s">
        <v>3628</v>
      </c>
      <c r="B379" s="2" t="s">
        <v>3629</v>
      </c>
      <c r="C379" s="2" t="s">
        <v>3630</v>
      </c>
      <c r="D379" s="2" t="s">
        <v>3295</v>
      </c>
      <c r="E379" s="2" t="s">
        <v>3631</v>
      </c>
      <c r="F379" s="2" t="s">
        <v>3632</v>
      </c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>
      <c r="A380" s="1" t="s">
        <v>3633</v>
      </c>
      <c r="B380" s="2" t="s">
        <v>3634</v>
      </c>
      <c r="C380" s="2" t="s">
        <v>3635</v>
      </c>
      <c r="D380" s="2" t="s">
        <v>3636</v>
      </c>
      <c r="E380" s="2" t="s">
        <v>3637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>
      <c r="A381" s="1" t="s">
        <v>3638</v>
      </c>
      <c r="B381" s="2" t="s">
        <v>3083</v>
      </c>
      <c r="C381" s="2" t="s">
        <v>3639</v>
      </c>
      <c r="D381" s="2" t="s">
        <v>3640</v>
      </c>
      <c r="E381" s="2" t="s">
        <v>925</v>
      </c>
      <c r="F381" s="2" t="s">
        <v>3641</v>
      </c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>
      <c r="A382" s="1" t="s">
        <v>3642</v>
      </c>
      <c r="B382" s="2" t="s">
        <v>3643</v>
      </c>
      <c r="C382" s="2" t="s">
        <v>3644</v>
      </c>
      <c r="D382" s="2" t="s">
        <v>3645</v>
      </c>
      <c r="E382" s="2" t="s">
        <v>3646</v>
      </c>
      <c r="F382" s="2" t="s">
        <v>948</v>
      </c>
      <c r="G382" s="2" t="s">
        <v>3647</v>
      </c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>
      <c r="A383" s="1" t="s">
        <v>3648</v>
      </c>
      <c r="B383" s="2" t="s">
        <v>1540</v>
      </c>
      <c r="C383" s="2" t="s">
        <v>3649</v>
      </c>
      <c r="D383" s="2" t="s">
        <v>3650</v>
      </c>
      <c r="E383" s="2" t="s">
        <v>3651</v>
      </c>
      <c r="F383" s="2" t="s">
        <v>958</v>
      </c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>
      <c r="A384" s="1" t="s">
        <v>3652</v>
      </c>
      <c r="B384" s="2" t="s">
        <v>2054</v>
      </c>
      <c r="C384" s="2" t="s">
        <v>2595</v>
      </c>
      <c r="D384" s="2" t="s">
        <v>3653</v>
      </c>
      <c r="E384" s="2" t="s">
        <v>3654</v>
      </c>
      <c r="F384" s="2" t="s">
        <v>3655</v>
      </c>
      <c r="G384" s="2" t="s">
        <v>3656</v>
      </c>
      <c r="H384" s="2" t="s">
        <v>3657</v>
      </c>
      <c r="I384" s="2" t="s">
        <v>966</v>
      </c>
      <c r="J384" s="2" t="s">
        <v>3658</v>
      </c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>
      <c r="A385" s="1" t="s">
        <v>3659</v>
      </c>
      <c r="B385" s="2" t="s">
        <v>3660</v>
      </c>
      <c r="C385" s="2" t="s">
        <v>3661</v>
      </c>
      <c r="D385" s="2" t="s">
        <v>3662</v>
      </c>
      <c r="E385" s="2" t="s">
        <v>3663</v>
      </c>
      <c r="F385" s="2" t="s">
        <v>1331</v>
      </c>
      <c r="G385" s="2" t="s">
        <v>3664</v>
      </c>
      <c r="H385" s="2" t="s">
        <v>3665</v>
      </c>
      <c r="I385" s="2" t="s">
        <v>3666</v>
      </c>
      <c r="J385" s="2" t="s">
        <v>3667</v>
      </c>
      <c r="K385" s="2" t="s">
        <v>3668</v>
      </c>
      <c r="L385" s="2" t="s">
        <v>974</v>
      </c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>
      <c r="A386" s="1" t="s">
        <v>3669</v>
      </c>
      <c r="B386" s="2" t="s">
        <v>118</v>
      </c>
      <c r="C386" s="2" t="s">
        <v>1749</v>
      </c>
      <c r="D386" s="2" t="s">
        <v>3670</v>
      </c>
      <c r="E386" s="2" t="s">
        <v>3671</v>
      </c>
      <c r="F386" s="2" t="s">
        <v>3672</v>
      </c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>
      <c r="A387" s="1" t="s">
        <v>3673</v>
      </c>
      <c r="B387" s="2" t="s">
        <v>3674</v>
      </c>
      <c r="C387" s="2" t="s">
        <v>3675</v>
      </c>
      <c r="D387" s="2" t="s">
        <v>3676</v>
      </c>
      <c r="E387" s="2" t="s">
        <v>3677</v>
      </c>
      <c r="F387" s="2" t="s">
        <v>3678</v>
      </c>
      <c r="G387" s="2" t="s">
        <v>3679</v>
      </c>
      <c r="H387" s="2" t="s">
        <v>3680</v>
      </c>
      <c r="I387" s="2" t="s">
        <v>3681</v>
      </c>
      <c r="J387" s="2" t="s">
        <v>3682</v>
      </c>
      <c r="K387" s="2" t="s">
        <v>3683</v>
      </c>
      <c r="L387" s="2" t="s">
        <v>3684</v>
      </c>
      <c r="M387" s="2" t="s">
        <v>3685</v>
      </c>
      <c r="N387" s="2" t="s">
        <v>3686</v>
      </c>
      <c r="O387" s="2" t="s">
        <v>3687</v>
      </c>
      <c r="P387" s="2" t="s">
        <v>3688</v>
      </c>
      <c r="Q387" s="2" t="s">
        <v>3689</v>
      </c>
      <c r="R387" s="2" t="s">
        <v>3690</v>
      </c>
      <c r="S387" s="2" t="s">
        <v>2034</v>
      </c>
      <c r="T387" s="2"/>
      <c r="U387" s="2"/>
      <c r="V387" s="2"/>
      <c r="W387" s="2"/>
      <c r="X387" s="2"/>
      <c r="Y387" s="2"/>
      <c r="Z387" s="2"/>
      <c r="AA387" s="2"/>
    </row>
    <row r="388" spans="1:27">
      <c r="A388" s="1" t="s">
        <v>3691</v>
      </c>
      <c r="B388" s="2" t="s">
        <v>801</v>
      </c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>
      <c r="A389" s="1" t="s">
        <v>3692</v>
      </c>
      <c r="B389" s="2" t="s">
        <v>3693</v>
      </c>
      <c r="C389" s="2" t="s">
        <v>3694</v>
      </c>
      <c r="D389" s="2" t="s">
        <v>828</v>
      </c>
      <c r="E389" s="2" t="s">
        <v>3695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>
      <c r="A390" s="1" t="s">
        <v>3696</v>
      </c>
      <c r="B390" s="2" t="s">
        <v>3697</v>
      </c>
      <c r="C390" s="2" t="s">
        <v>3698</v>
      </c>
      <c r="D390" s="2" t="s">
        <v>196</v>
      </c>
      <c r="E390" s="2" t="s">
        <v>166</v>
      </c>
      <c r="F390" s="2" t="s">
        <v>3699</v>
      </c>
      <c r="G390" s="2" t="s">
        <v>3700</v>
      </c>
      <c r="H390" s="2" t="s">
        <v>3701</v>
      </c>
      <c r="I390" s="2" t="s">
        <v>2581</v>
      </c>
      <c r="J390" s="2" t="s">
        <v>3702</v>
      </c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>
      <c r="A391" s="1" t="s">
        <v>3703</v>
      </c>
      <c r="B391" s="2" t="s">
        <v>3704</v>
      </c>
      <c r="C391" s="2" t="s">
        <v>3705</v>
      </c>
      <c r="D391" s="2" t="s">
        <v>732</v>
      </c>
      <c r="E391" s="2" t="s">
        <v>3706</v>
      </c>
      <c r="F391" s="2" t="s">
        <v>3707</v>
      </c>
      <c r="G391" s="2" t="s">
        <v>3708</v>
      </c>
      <c r="H391" s="2" t="s">
        <v>3709</v>
      </c>
      <c r="I391" s="2" t="s">
        <v>3710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>
      <c r="A392" s="1" t="s">
        <v>3711</v>
      </c>
      <c r="B392" s="2" t="s">
        <v>3712</v>
      </c>
      <c r="C392" s="2" t="s">
        <v>3713</v>
      </c>
      <c r="D392" s="2" t="s">
        <v>3714</v>
      </c>
      <c r="E392" s="2" t="s">
        <v>3715</v>
      </c>
      <c r="F392" s="2" t="s">
        <v>348</v>
      </c>
      <c r="G392" s="2" t="s">
        <v>3716</v>
      </c>
      <c r="H392" s="2" t="s">
        <v>3717</v>
      </c>
      <c r="I392" s="2" t="s">
        <v>2072</v>
      </c>
      <c r="J392" s="2" t="s">
        <v>3718</v>
      </c>
      <c r="K392" s="2" t="s">
        <v>3719</v>
      </c>
      <c r="L392" s="2" t="s">
        <v>3720</v>
      </c>
      <c r="M392" s="2" t="s">
        <v>3721</v>
      </c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>
      <c r="A393" s="1" t="s">
        <v>3722</v>
      </c>
      <c r="B393" s="2" t="s">
        <v>272</v>
      </c>
      <c r="C393" s="2" t="s">
        <v>3723</v>
      </c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>
      <c r="A394" s="1" t="s">
        <v>3724</v>
      </c>
      <c r="B394" s="2" t="s">
        <v>3725</v>
      </c>
      <c r="C394" s="2" t="s">
        <v>420</v>
      </c>
      <c r="D394" s="2" t="s">
        <v>3726</v>
      </c>
      <c r="E394" s="2" t="s">
        <v>3727</v>
      </c>
      <c r="F394" s="2" t="s">
        <v>445</v>
      </c>
      <c r="G394" s="2" t="s">
        <v>3728</v>
      </c>
      <c r="H394" s="2" t="s">
        <v>3729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>
      <c r="A395" s="1" t="s">
        <v>3730</v>
      </c>
      <c r="B395" s="2" t="s">
        <v>3731</v>
      </c>
      <c r="C395" s="2" t="s">
        <v>3732</v>
      </c>
      <c r="D395" s="2" t="s">
        <v>493</v>
      </c>
      <c r="E395" s="2" t="s">
        <v>3733</v>
      </c>
      <c r="F395" s="2" t="s">
        <v>3734</v>
      </c>
      <c r="G395" s="2" t="s">
        <v>3735</v>
      </c>
      <c r="H395" s="2" t="s">
        <v>3736</v>
      </c>
      <c r="I395" s="2" t="s">
        <v>3737</v>
      </c>
      <c r="J395" s="2" t="s">
        <v>3738</v>
      </c>
      <c r="K395" s="2" t="s">
        <v>3739</v>
      </c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>
      <c r="A396" s="1" t="s">
        <v>3740</v>
      </c>
      <c r="B396" s="2" t="s">
        <v>3741</v>
      </c>
      <c r="C396" s="2" t="s">
        <v>564</v>
      </c>
      <c r="D396" s="2" t="s">
        <v>3742</v>
      </c>
      <c r="E396" s="2" t="s">
        <v>3743</v>
      </c>
      <c r="F396" s="2" t="s">
        <v>3744</v>
      </c>
      <c r="G396" s="2" t="s">
        <v>1488</v>
      </c>
      <c r="H396" s="2" t="s">
        <v>3745</v>
      </c>
      <c r="I396" s="2" t="s">
        <v>3746</v>
      </c>
      <c r="J396" s="2" t="s">
        <v>2302</v>
      </c>
      <c r="K396" s="2" t="s">
        <v>2272</v>
      </c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>
      <c r="A397" s="1" t="s">
        <v>3747</v>
      </c>
      <c r="B397" s="2" t="s">
        <v>3748</v>
      </c>
      <c r="C397" s="2" t="s">
        <v>239</v>
      </c>
      <c r="D397" s="2" t="s">
        <v>3749</v>
      </c>
      <c r="E397" s="2" t="s">
        <v>3750</v>
      </c>
      <c r="F397" s="2" t="s">
        <v>2978</v>
      </c>
      <c r="G397" s="2" t="s">
        <v>433</v>
      </c>
      <c r="H397" s="2" t="s">
        <v>3751</v>
      </c>
      <c r="I397" s="2" t="s">
        <v>3752</v>
      </c>
      <c r="J397" s="2" t="s">
        <v>3753</v>
      </c>
      <c r="K397" s="2" t="s">
        <v>3689</v>
      </c>
      <c r="L397" s="2" t="s">
        <v>3754</v>
      </c>
      <c r="M397" s="2" t="s">
        <v>3755</v>
      </c>
      <c r="N397" s="2" t="s">
        <v>89</v>
      </c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>
      <c r="A398" s="1" t="s">
        <v>3756</v>
      </c>
      <c r="B398" s="2" t="s">
        <v>3757</v>
      </c>
      <c r="C398" s="2" t="s">
        <v>1756</v>
      </c>
      <c r="D398" s="2" t="s">
        <v>3758</v>
      </c>
      <c r="E398" s="2" t="s">
        <v>3759</v>
      </c>
      <c r="F398" s="2" t="s">
        <v>3760</v>
      </c>
      <c r="G398" s="2" t="s">
        <v>3761</v>
      </c>
      <c r="H398" s="2" t="s">
        <v>3762</v>
      </c>
      <c r="I398" s="2" t="s">
        <v>3763</v>
      </c>
      <c r="J398" s="2" t="s">
        <v>3764</v>
      </c>
      <c r="K398" s="2" t="s">
        <v>3765</v>
      </c>
      <c r="L398" s="2" t="s">
        <v>3766</v>
      </c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>
      <c r="A399" s="1" t="s">
        <v>3767</v>
      </c>
      <c r="B399" s="2" t="s">
        <v>3768</v>
      </c>
      <c r="C399" s="2" t="s">
        <v>248</v>
      </c>
      <c r="D399" s="2" t="s">
        <v>3769</v>
      </c>
      <c r="E399" s="2" t="s">
        <v>853</v>
      </c>
      <c r="F399" s="2" t="s">
        <v>3770</v>
      </c>
      <c r="G399" s="2" t="s">
        <v>3771</v>
      </c>
      <c r="H399" s="2" t="s">
        <v>3772</v>
      </c>
      <c r="I399" s="2" t="s">
        <v>3773</v>
      </c>
      <c r="J399" s="2" t="s">
        <v>80</v>
      </c>
      <c r="K399" s="2" t="s">
        <v>3774</v>
      </c>
      <c r="L399" s="2" t="s">
        <v>2615</v>
      </c>
      <c r="M399" s="2" t="s">
        <v>3775</v>
      </c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>
      <c r="A400" s="1" t="s">
        <v>3776</v>
      </c>
      <c r="B400" s="2" t="s">
        <v>2056</v>
      </c>
      <c r="C400" s="2" t="s">
        <v>3777</v>
      </c>
      <c r="D400" s="2" t="s">
        <v>3778</v>
      </c>
      <c r="E400" s="2" t="s">
        <v>3779</v>
      </c>
      <c r="F400" s="2" t="s">
        <v>874</v>
      </c>
      <c r="G400" s="2" t="s">
        <v>1451</v>
      </c>
      <c r="H400" s="2" t="s">
        <v>3780</v>
      </c>
      <c r="I400" s="2" t="s">
        <v>3781</v>
      </c>
      <c r="J400" s="2" t="s">
        <v>3782</v>
      </c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>
      <c r="A401" s="1" t="s">
        <v>3783</v>
      </c>
      <c r="B401" s="2" t="s">
        <v>3784</v>
      </c>
      <c r="C401" s="2" t="s">
        <v>1123</v>
      </c>
      <c r="D401" s="2" t="s">
        <v>3086</v>
      </c>
      <c r="E401" s="2" t="s">
        <v>3785</v>
      </c>
      <c r="F401" s="2" t="s">
        <v>1859</v>
      </c>
      <c r="G401" s="2" t="s">
        <v>3786</v>
      </c>
      <c r="H401" s="2" t="s">
        <v>3787</v>
      </c>
      <c r="I401" s="2" t="s">
        <v>3788</v>
      </c>
      <c r="J401" s="2" t="s">
        <v>3789</v>
      </c>
      <c r="K401" s="2" t="s">
        <v>3790</v>
      </c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>
      <c r="A402" s="1" t="s">
        <v>3791</v>
      </c>
      <c r="B402" s="2" t="s">
        <v>3792</v>
      </c>
      <c r="C402" s="2" t="s">
        <v>119</v>
      </c>
      <c r="D402" s="2" t="s">
        <v>3793</v>
      </c>
      <c r="E402" s="2" t="s">
        <v>1941</v>
      </c>
      <c r="F402" s="2" t="s">
        <v>1842</v>
      </c>
      <c r="G402" s="2" t="s">
        <v>3794</v>
      </c>
      <c r="H402" s="2" t="s">
        <v>3795</v>
      </c>
      <c r="I402" s="2" t="s">
        <v>3796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>
      <c r="A403" s="1" t="s">
        <v>3797</v>
      </c>
      <c r="B403" s="2" t="s">
        <v>3798</v>
      </c>
      <c r="C403" s="2" t="s">
        <v>345</v>
      </c>
      <c r="D403" s="2" t="s">
        <v>3799</v>
      </c>
      <c r="E403" s="2" t="s">
        <v>421</v>
      </c>
      <c r="F403" s="2" t="s">
        <v>3681</v>
      </c>
      <c r="G403" s="2" t="s">
        <v>2057</v>
      </c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>
      <c r="A404" s="1" t="s">
        <v>3800</v>
      </c>
      <c r="B404" s="2" t="s">
        <v>197</v>
      </c>
      <c r="C404" s="2" t="s">
        <v>3801</v>
      </c>
      <c r="D404" s="2" t="s">
        <v>3802</v>
      </c>
      <c r="E404" s="2" t="s">
        <v>3803</v>
      </c>
      <c r="F404" s="2" t="s">
        <v>3804</v>
      </c>
      <c r="G404" s="2" t="s">
        <v>3805</v>
      </c>
      <c r="H404" s="2" t="s">
        <v>3191</v>
      </c>
      <c r="I404" s="2" t="s">
        <v>3806</v>
      </c>
      <c r="J404" s="2" t="s">
        <v>3807</v>
      </c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>
      <c r="A405" s="1" t="s">
        <v>3808</v>
      </c>
      <c r="B405" s="2" t="s">
        <v>3809</v>
      </c>
      <c r="C405" s="2" t="s">
        <v>3810</v>
      </c>
      <c r="D405" s="2" t="s">
        <v>349</v>
      </c>
      <c r="E405" s="2" t="s">
        <v>3811</v>
      </c>
      <c r="F405" s="2" t="s">
        <v>3812</v>
      </c>
      <c r="G405" s="2" t="s">
        <v>3813</v>
      </c>
      <c r="H405" s="2" t="s">
        <v>3814</v>
      </c>
      <c r="I405" s="2" t="s">
        <v>3815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>
      <c r="A406" s="1" t="s">
        <v>3816</v>
      </c>
      <c r="B406" s="2" t="s">
        <v>3817</v>
      </c>
      <c r="C406" s="2" t="s">
        <v>3818</v>
      </c>
      <c r="D406" s="2" t="s">
        <v>3819</v>
      </c>
      <c r="E406" s="2" t="s">
        <v>3820</v>
      </c>
      <c r="F406" s="2" t="s">
        <v>3821</v>
      </c>
      <c r="G406" s="2" t="s">
        <v>2564</v>
      </c>
      <c r="H406" s="2" t="s">
        <v>3822</v>
      </c>
      <c r="I406" s="2" t="s">
        <v>3823</v>
      </c>
      <c r="J406" s="2" t="s">
        <v>3824</v>
      </c>
      <c r="K406" s="2" t="s">
        <v>2057</v>
      </c>
      <c r="L406" s="2" t="s">
        <v>273</v>
      </c>
      <c r="M406" s="2" t="s">
        <v>3825</v>
      </c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>
      <c r="A407" s="1" t="s">
        <v>3826</v>
      </c>
      <c r="B407" s="2" t="s">
        <v>3827</v>
      </c>
      <c r="C407" s="2" t="s">
        <v>3828</v>
      </c>
      <c r="D407" s="2" t="s">
        <v>3829</v>
      </c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>
      <c r="A408" s="1" t="s">
        <v>3830</v>
      </c>
      <c r="B408" s="2" t="s">
        <v>3831</v>
      </c>
      <c r="C408" s="2" t="s">
        <v>3832</v>
      </c>
      <c r="D408" s="2" t="s">
        <v>3833</v>
      </c>
      <c r="E408" s="2" t="s">
        <v>3834</v>
      </c>
      <c r="F408" s="2" t="s">
        <v>3835</v>
      </c>
      <c r="G408" s="2" t="s">
        <v>3836</v>
      </c>
      <c r="H408" s="2" t="s">
        <v>3837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>
      <c r="A409" s="1" t="s">
        <v>3838</v>
      </c>
      <c r="B409" s="2" t="s">
        <v>858</v>
      </c>
      <c r="C409" s="2" t="s">
        <v>3839</v>
      </c>
      <c r="D409" s="2" t="s">
        <v>687</v>
      </c>
      <c r="E409" s="2" t="s">
        <v>3840</v>
      </c>
      <c r="F409" s="2" t="s">
        <v>3841</v>
      </c>
      <c r="G409" s="2" t="s">
        <v>3842</v>
      </c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>
      <c r="A410" s="1" t="s">
        <v>3843</v>
      </c>
      <c r="B410" s="2" t="s">
        <v>120</v>
      </c>
      <c r="C410" s="2" t="s">
        <v>1029</v>
      </c>
      <c r="D410" s="2" t="s">
        <v>3844</v>
      </c>
      <c r="E410" s="2" t="s">
        <v>3845</v>
      </c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>
      <c r="A411" s="1" t="s">
        <v>3846</v>
      </c>
      <c r="B411" s="2" t="s">
        <v>3847</v>
      </c>
      <c r="C411" s="2" t="s">
        <v>3848</v>
      </c>
      <c r="D411" s="2" t="s">
        <v>3849</v>
      </c>
      <c r="E411" s="2" t="s">
        <v>3850</v>
      </c>
      <c r="F411" s="2" t="s">
        <v>3851</v>
      </c>
      <c r="G411" s="2" t="s">
        <v>3852</v>
      </c>
      <c r="H411" s="2" t="s">
        <v>3853</v>
      </c>
      <c r="I411" s="2" t="s">
        <v>3854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>
      <c r="A412" s="1" t="s">
        <v>3855</v>
      </c>
      <c r="B412" s="2" t="s">
        <v>3856</v>
      </c>
      <c r="C412" s="2" t="s">
        <v>350</v>
      </c>
      <c r="D412" s="2" t="s">
        <v>3857</v>
      </c>
      <c r="E412" s="2" t="s">
        <v>3858</v>
      </c>
      <c r="F412" s="2" t="s">
        <v>3859</v>
      </c>
      <c r="G412" s="2" t="s">
        <v>3860</v>
      </c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>
      <c r="A413" s="1" t="s">
        <v>3861</v>
      </c>
      <c r="B413" s="2" t="s">
        <v>3862</v>
      </c>
      <c r="C413" s="2" t="s">
        <v>3863</v>
      </c>
      <c r="D413" s="2" t="s">
        <v>495</v>
      </c>
      <c r="E413" s="2" t="s">
        <v>3814</v>
      </c>
      <c r="F413" s="2" t="s">
        <v>3864</v>
      </c>
      <c r="G413" s="2" t="s">
        <v>3865</v>
      </c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>
      <c r="A414" s="1" t="s">
        <v>3866</v>
      </c>
      <c r="B414" s="2" t="s">
        <v>3867</v>
      </c>
      <c r="C414" s="2" t="s">
        <v>3868</v>
      </c>
      <c r="D414" s="2" t="s">
        <v>3869</v>
      </c>
      <c r="E414" s="2" t="s">
        <v>3870</v>
      </c>
      <c r="F414" s="2" t="s">
        <v>3871</v>
      </c>
      <c r="G414" s="2" t="s">
        <v>3872</v>
      </c>
      <c r="H414" s="2" t="s">
        <v>3873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>
      <c r="A415" s="1" t="s">
        <v>3874</v>
      </c>
      <c r="B415" s="2" t="s">
        <v>3875</v>
      </c>
      <c r="C415" s="2" t="s">
        <v>3876</v>
      </c>
      <c r="D415" s="2" t="s">
        <v>3877</v>
      </c>
      <c r="E415" s="2" t="s">
        <v>631</v>
      </c>
      <c r="F415" s="2" t="s">
        <v>3878</v>
      </c>
      <c r="G415" s="2" t="s">
        <v>3879</v>
      </c>
      <c r="H415" s="2" t="s">
        <v>2194</v>
      </c>
      <c r="I415" s="2" t="s">
        <v>3880</v>
      </c>
      <c r="J415" s="2" t="s">
        <v>3881</v>
      </c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>
      <c r="A416" s="1" t="s">
        <v>3882</v>
      </c>
      <c r="B416" s="2" t="s">
        <v>3883</v>
      </c>
      <c r="C416" s="2" t="s">
        <v>3884</v>
      </c>
      <c r="D416" s="2" t="s">
        <v>3885</v>
      </c>
      <c r="E416" s="2" t="s">
        <v>3886</v>
      </c>
      <c r="F416" s="2" t="s">
        <v>775</v>
      </c>
      <c r="G416" s="2" t="s">
        <v>733</v>
      </c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>
      <c r="A417" s="1" t="s">
        <v>3887</v>
      </c>
      <c r="B417" s="2" t="s">
        <v>3888</v>
      </c>
      <c r="C417" s="2" t="s">
        <v>3889</v>
      </c>
      <c r="D417" s="2" t="s">
        <v>3890</v>
      </c>
      <c r="E417" s="2" t="s">
        <v>3891</v>
      </c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>
      <c r="A418" s="1" t="s">
        <v>3892</v>
      </c>
      <c r="B418" s="2" t="s">
        <v>3893</v>
      </c>
      <c r="C418" s="2" t="s">
        <v>3894</v>
      </c>
      <c r="D418" s="2" t="s">
        <v>3895</v>
      </c>
      <c r="E418" s="2" t="s">
        <v>3896</v>
      </c>
      <c r="F418" s="2" t="s">
        <v>3897</v>
      </c>
      <c r="G418" s="2" t="s">
        <v>829</v>
      </c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>
      <c r="A419" s="1" t="s">
        <v>3898</v>
      </c>
      <c r="B419" s="2" t="s">
        <v>3899</v>
      </c>
      <c r="C419" s="2" t="s">
        <v>3900</v>
      </c>
      <c r="D419" s="2" t="s">
        <v>3901</v>
      </c>
      <c r="E419" s="2" t="s">
        <v>3902</v>
      </c>
      <c r="F419" s="2" t="s">
        <v>770</v>
      </c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>
      <c r="A420" s="1" t="s">
        <v>3903</v>
      </c>
      <c r="B420" s="2" t="s">
        <v>3904</v>
      </c>
      <c r="C420" s="2" t="s">
        <v>3905</v>
      </c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>
      <c r="A421" s="1" t="s">
        <v>3906</v>
      </c>
      <c r="B421" s="2" t="s">
        <v>199</v>
      </c>
      <c r="C421" s="2" t="s">
        <v>228</v>
      </c>
      <c r="D421" s="2" t="s">
        <v>3907</v>
      </c>
      <c r="E421" s="2" t="s">
        <v>3908</v>
      </c>
      <c r="F421" s="2" t="s">
        <v>3040</v>
      </c>
      <c r="G421" s="2" t="s">
        <v>458</v>
      </c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>
      <c r="A422" s="1" t="s">
        <v>3909</v>
      </c>
      <c r="B422" s="2" t="s">
        <v>3910</v>
      </c>
      <c r="C422" s="2" t="s">
        <v>1635</v>
      </c>
      <c r="D422" s="2" t="s">
        <v>1188</v>
      </c>
      <c r="E422" s="2" t="s">
        <v>3911</v>
      </c>
      <c r="F422" s="2" t="s">
        <v>3912</v>
      </c>
      <c r="G422" s="2" t="s">
        <v>3913</v>
      </c>
      <c r="H422" s="2" t="s">
        <v>3914</v>
      </c>
      <c r="I422" s="2" t="s">
        <v>2509</v>
      </c>
      <c r="J422" s="2" t="s">
        <v>3915</v>
      </c>
      <c r="K422" s="2" t="s">
        <v>3916</v>
      </c>
      <c r="L422" s="2" t="s">
        <v>3917</v>
      </c>
      <c r="M422" s="2" t="s">
        <v>3918</v>
      </c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>
      <c r="A423" s="1" t="s">
        <v>3919</v>
      </c>
      <c r="B423" s="2" t="s">
        <v>3920</v>
      </c>
      <c r="C423" s="2" t="s">
        <v>1070</v>
      </c>
      <c r="D423" s="2" t="s">
        <v>3921</v>
      </c>
      <c r="E423" s="2" t="s">
        <v>3922</v>
      </c>
      <c r="F423" s="2" t="s">
        <v>3923</v>
      </c>
      <c r="G423" s="2" t="s">
        <v>3924</v>
      </c>
      <c r="H423" s="2" t="s">
        <v>3925</v>
      </c>
      <c r="I423" s="2" t="s">
        <v>3926</v>
      </c>
      <c r="J423" s="2" t="s">
        <v>3927</v>
      </c>
      <c r="K423" s="2" t="s">
        <v>3928</v>
      </c>
      <c r="L423" s="2" t="s">
        <v>3929</v>
      </c>
      <c r="M423" s="2" t="s">
        <v>3930</v>
      </c>
      <c r="N423" s="2" t="s">
        <v>3931</v>
      </c>
      <c r="O423" s="2" t="s">
        <v>3932</v>
      </c>
      <c r="P423" s="2" t="s">
        <v>3933</v>
      </c>
      <c r="Q423" s="2" t="s">
        <v>3934</v>
      </c>
      <c r="R423" s="2" t="s">
        <v>3935</v>
      </c>
      <c r="S423" s="2"/>
      <c r="T423" s="2"/>
      <c r="U423" s="2"/>
      <c r="V423" s="2"/>
      <c r="W423" s="2"/>
      <c r="X423" s="2"/>
      <c r="Y423" s="2"/>
      <c r="Z423" s="2"/>
      <c r="AA423" s="2"/>
    </row>
    <row r="424" spans="1:27">
      <c r="A424" s="1" t="s">
        <v>3936</v>
      </c>
      <c r="B424" s="2" t="s">
        <v>803</v>
      </c>
      <c r="C424" s="2" t="s">
        <v>3937</v>
      </c>
      <c r="D424" s="2" t="s">
        <v>3938</v>
      </c>
      <c r="E424" s="2" t="s">
        <v>2444</v>
      </c>
      <c r="F424" s="2" t="s">
        <v>3939</v>
      </c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>
      <c r="A425" s="1" t="s">
        <v>3940</v>
      </c>
      <c r="B425" s="2" t="s">
        <v>3941</v>
      </c>
      <c r="C425" s="2" t="s">
        <v>318</v>
      </c>
      <c r="D425" s="2" t="s">
        <v>3926</v>
      </c>
      <c r="E425" s="2" t="s">
        <v>275</v>
      </c>
      <c r="F425" s="2" t="s">
        <v>3942</v>
      </c>
      <c r="G425" s="2" t="s">
        <v>3943</v>
      </c>
      <c r="H425" s="2" t="s">
        <v>3944</v>
      </c>
      <c r="I425" s="2" t="s">
        <v>3945</v>
      </c>
      <c r="J425" s="2" t="s">
        <v>3946</v>
      </c>
      <c r="K425" s="2" t="s">
        <v>1036</v>
      </c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>
      <c r="A426" s="1" t="s">
        <v>3947</v>
      </c>
      <c r="B426" s="2" t="s">
        <v>3948</v>
      </c>
      <c r="C426" s="2" t="s">
        <v>3949</v>
      </c>
      <c r="D426" s="2" t="s">
        <v>351</v>
      </c>
      <c r="E426" s="2" t="s">
        <v>3950</v>
      </c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>
      <c r="A427" s="1" t="s">
        <v>3951</v>
      </c>
      <c r="B427" s="2" t="s">
        <v>186</v>
      </c>
      <c r="C427" s="2" t="s">
        <v>423</v>
      </c>
      <c r="D427" s="2" t="s">
        <v>3602</v>
      </c>
      <c r="E427" s="2" t="s">
        <v>892</v>
      </c>
      <c r="F427" s="2" t="s">
        <v>3952</v>
      </c>
      <c r="G427" s="2" t="s">
        <v>1229</v>
      </c>
      <c r="H427" s="2" t="s">
        <v>3953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>
      <c r="A428" s="1" t="s">
        <v>3954</v>
      </c>
      <c r="B428" s="2" t="s">
        <v>3955</v>
      </c>
      <c r="C428" s="2" t="s">
        <v>3956</v>
      </c>
      <c r="D428" s="2" t="s">
        <v>1151</v>
      </c>
      <c r="E428" s="2" t="s">
        <v>3957</v>
      </c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>
      <c r="A429" s="1" t="s">
        <v>3958</v>
      </c>
      <c r="B429" s="2" t="s">
        <v>3959</v>
      </c>
      <c r="C429" s="2" t="s">
        <v>3960</v>
      </c>
      <c r="D429" s="2" t="s">
        <v>3961</v>
      </c>
      <c r="E429" s="2" t="s">
        <v>3962</v>
      </c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>
      <c r="A430" s="1" t="s">
        <v>3963</v>
      </c>
      <c r="B430" s="2" t="s">
        <v>3964</v>
      </c>
      <c r="C430" s="2" t="s">
        <v>3965</v>
      </c>
      <c r="D430" s="2" t="s">
        <v>3966</v>
      </c>
      <c r="E430" s="2" t="s">
        <v>3967</v>
      </c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>
      <c r="A431" s="1" t="s">
        <v>3968</v>
      </c>
      <c r="B431" s="2" t="s">
        <v>3969</v>
      </c>
      <c r="C431" s="2" t="s">
        <v>3970</v>
      </c>
      <c r="D431" s="2" t="s">
        <v>3971</v>
      </c>
      <c r="E431" s="2" t="s">
        <v>688</v>
      </c>
      <c r="F431" s="2" t="s">
        <v>3972</v>
      </c>
      <c r="G431" s="2" t="s">
        <v>3973</v>
      </c>
      <c r="H431" s="2" t="s">
        <v>3974</v>
      </c>
      <c r="I431" s="2" t="s">
        <v>3975</v>
      </c>
      <c r="J431" s="2" t="s">
        <v>3976</v>
      </c>
      <c r="K431" s="2" t="s">
        <v>3977</v>
      </c>
      <c r="L431" s="2" t="s">
        <v>1229</v>
      </c>
      <c r="M431" s="2" t="s">
        <v>3978</v>
      </c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>
      <c r="A432" s="1" t="s">
        <v>3979</v>
      </c>
      <c r="B432" s="2" t="s">
        <v>3980</v>
      </c>
      <c r="C432" s="2" t="s">
        <v>3981</v>
      </c>
      <c r="D432" s="2" t="s">
        <v>3982</v>
      </c>
      <c r="E432" s="2" t="s">
        <v>3983</v>
      </c>
      <c r="F432" s="2" t="s">
        <v>3984</v>
      </c>
      <c r="G432" s="2" t="s">
        <v>3985</v>
      </c>
      <c r="H432" s="2" t="s">
        <v>3986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>
      <c r="A433" s="1" t="s">
        <v>3987</v>
      </c>
      <c r="B433" s="2" t="s">
        <v>213</v>
      </c>
      <c r="C433" s="2" t="s">
        <v>3988</v>
      </c>
      <c r="D433" s="2" t="s">
        <v>3989</v>
      </c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>
      <c r="A434" s="1" t="s">
        <v>3990</v>
      </c>
      <c r="B434" s="2" t="s">
        <v>3991</v>
      </c>
      <c r="C434" s="2" t="s">
        <v>3992</v>
      </c>
      <c r="D434" s="2" t="s">
        <v>3993</v>
      </c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>
      <c r="A435" s="1" t="s">
        <v>3994</v>
      </c>
      <c r="B435" s="2" t="s">
        <v>122</v>
      </c>
      <c r="C435" s="2" t="s">
        <v>3995</v>
      </c>
      <c r="D435" s="2" t="s">
        <v>3996</v>
      </c>
      <c r="E435" s="2" t="s">
        <v>3997</v>
      </c>
      <c r="F435" s="2" t="s">
        <v>1588</v>
      </c>
      <c r="G435" s="2" t="s">
        <v>3998</v>
      </c>
      <c r="H435" s="2" t="s">
        <v>3999</v>
      </c>
      <c r="I435" s="2" t="s">
        <v>4000</v>
      </c>
      <c r="J435" s="2" t="s">
        <v>4001</v>
      </c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>
      <c r="A436" s="1" t="s">
        <v>4002</v>
      </c>
      <c r="B436" s="2" t="s">
        <v>4003</v>
      </c>
      <c r="C436" s="2" t="s">
        <v>2304</v>
      </c>
      <c r="D436" s="2" t="s">
        <v>4004</v>
      </c>
      <c r="E436" s="2" t="s">
        <v>4005</v>
      </c>
      <c r="F436" s="2" t="s">
        <v>4006</v>
      </c>
      <c r="G436" s="2" t="s">
        <v>4007</v>
      </c>
      <c r="H436" s="2" t="s">
        <v>4008</v>
      </c>
      <c r="I436" s="2" t="s">
        <v>4009</v>
      </c>
      <c r="J436" s="2" t="s">
        <v>44</v>
      </c>
      <c r="K436" s="2" t="s">
        <v>4010</v>
      </c>
      <c r="L436" s="2" t="s">
        <v>4011</v>
      </c>
      <c r="M436" s="2" t="s">
        <v>4012</v>
      </c>
      <c r="N436" s="2" t="s">
        <v>4013</v>
      </c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>
      <c r="A437" s="1" t="s">
        <v>4014</v>
      </c>
      <c r="B437" s="2" t="s">
        <v>4015</v>
      </c>
      <c r="C437" s="2" t="s">
        <v>4016</v>
      </c>
      <c r="D437" s="2" t="s">
        <v>4017</v>
      </c>
      <c r="E437" s="2" t="s">
        <v>4018</v>
      </c>
      <c r="F437" s="2" t="s">
        <v>4019</v>
      </c>
      <c r="G437" s="2" t="s">
        <v>4020</v>
      </c>
      <c r="H437" s="2" t="s">
        <v>4021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>
      <c r="A438" s="1" t="s">
        <v>4022</v>
      </c>
      <c r="B438" s="2" t="s">
        <v>4023</v>
      </c>
      <c r="C438" s="2" t="s">
        <v>2801</v>
      </c>
      <c r="D438" s="2" t="s">
        <v>4024</v>
      </c>
      <c r="E438" s="2" t="s">
        <v>276</v>
      </c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>
      <c r="A439" s="1" t="s">
        <v>4025</v>
      </c>
      <c r="B439" s="2" t="s">
        <v>4026</v>
      </c>
      <c r="C439" s="2" t="s">
        <v>352</v>
      </c>
      <c r="D439" s="2" t="s">
        <v>4027</v>
      </c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>
      <c r="A440" s="1" t="s">
        <v>4028</v>
      </c>
      <c r="B440" s="2" t="s">
        <v>616</v>
      </c>
      <c r="C440" s="2" t="s">
        <v>4029</v>
      </c>
      <c r="D440" s="2" t="s">
        <v>4030</v>
      </c>
      <c r="E440" s="2" t="s">
        <v>424</v>
      </c>
      <c r="F440" s="2" t="s">
        <v>4031</v>
      </c>
      <c r="G440" s="2" t="s">
        <v>4032</v>
      </c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>
      <c r="A441" s="1" t="s">
        <v>4033</v>
      </c>
      <c r="B441" s="2" t="s">
        <v>4034</v>
      </c>
      <c r="C441" s="2" t="s">
        <v>4035</v>
      </c>
      <c r="D441" s="2" t="s">
        <v>497</v>
      </c>
      <c r="E441" s="2" t="s">
        <v>1449</v>
      </c>
      <c r="F441" s="2" t="s">
        <v>4020</v>
      </c>
      <c r="G441" s="2" t="s">
        <v>2798</v>
      </c>
      <c r="H441" s="2" t="s">
        <v>4036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>
      <c r="A442" s="1" t="s">
        <v>4037</v>
      </c>
      <c r="B442" s="2" t="s">
        <v>4038</v>
      </c>
      <c r="C442" s="2" t="s">
        <v>4039</v>
      </c>
      <c r="D442" s="2" t="s">
        <v>4040</v>
      </c>
      <c r="E442" s="2" t="s">
        <v>4041</v>
      </c>
      <c r="F442" s="2" t="s">
        <v>633</v>
      </c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>
      <c r="A443" s="1" t="s">
        <v>4042</v>
      </c>
      <c r="B443" s="2" t="s">
        <v>4043</v>
      </c>
      <c r="C443" s="2" t="s">
        <v>4044</v>
      </c>
      <c r="D443" s="2" t="s">
        <v>4045</v>
      </c>
      <c r="E443" s="2" t="s">
        <v>4046</v>
      </c>
      <c r="F443" s="2" t="s">
        <v>4047</v>
      </c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>
      <c r="A444" s="1" t="s">
        <v>4048</v>
      </c>
      <c r="B444" s="2" t="s">
        <v>4049</v>
      </c>
      <c r="C444" s="2" t="s">
        <v>2631</v>
      </c>
      <c r="D444" s="2" t="s">
        <v>1437</v>
      </c>
      <c r="E444" s="2" t="s">
        <v>123</v>
      </c>
      <c r="F444" s="2" t="s">
        <v>4050</v>
      </c>
      <c r="G444" s="2" t="s">
        <v>4051</v>
      </c>
      <c r="H444" s="2" t="s">
        <v>4052</v>
      </c>
      <c r="I444" s="2" t="s">
        <v>4053</v>
      </c>
      <c r="J444" s="2" t="s">
        <v>2759</v>
      </c>
      <c r="K444" s="2" t="s">
        <v>2760</v>
      </c>
      <c r="L444" s="2" t="s">
        <v>4054</v>
      </c>
      <c r="M444" s="2" t="s">
        <v>4055</v>
      </c>
      <c r="N444" s="2" t="s">
        <v>4056</v>
      </c>
      <c r="O444" s="2" t="s">
        <v>4057</v>
      </c>
      <c r="P444" s="2" t="s">
        <v>4058</v>
      </c>
      <c r="Q444" s="2" t="s">
        <v>4059</v>
      </c>
      <c r="R444" s="2" t="s">
        <v>4060</v>
      </c>
      <c r="S444" s="2" t="s">
        <v>4061</v>
      </c>
      <c r="T444" s="2" t="s">
        <v>4062</v>
      </c>
      <c r="U444" s="2"/>
      <c r="V444" s="2"/>
      <c r="W444" s="2"/>
      <c r="X444" s="2"/>
      <c r="Y444" s="2"/>
      <c r="Z444" s="2"/>
      <c r="AA444" s="2"/>
    </row>
    <row r="445" spans="1:27">
      <c r="A445" s="1" t="s">
        <v>4063</v>
      </c>
      <c r="B445" s="2" t="s">
        <v>277</v>
      </c>
      <c r="C445" s="2" t="s">
        <v>4064</v>
      </c>
      <c r="D445" s="2" t="s">
        <v>4065</v>
      </c>
      <c r="E445" s="2" t="s">
        <v>1693</v>
      </c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>
      <c r="A446" s="1" t="s">
        <v>4066</v>
      </c>
      <c r="B446" s="2" t="s">
        <v>634</v>
      </c>
      <c r="C446" s="2" t="s">
        <v>4067</v>
      </c>
      <c r="D446" s="2" t="s">
        <v>2808</v>
      </c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>
      <c r="A447" s="1" t="s">
        <v>4068</v>
      </c>
      <c r="B447" s="2" t="s">
        <v>4069</v>
      </c>
      <c r="C447" s="2" t="s">
        <v>689</v>
      </c>
      <c r="D447" s="2" t="s">
        <v>4070</v>
      </c>
      <c r="E447" s="2" t="s">
        <v>4071</v>
      </c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>
      <c r="A448" s="1" t="s">
        <v>4072</v>
      </c>
      <c r="B448" s="2" t="s">
        <v>4073</v>
      </c>
      <c r="C448" s="2" t="s">
        <v>123</v>
      </c>
      <c r="D448" s="2" t="s">
        <v>229</v>
      </c>
      <c r="E448" s="2" t="s">
        <v>348</v>
      </c>
      <c r="F448" s="2" t="s">
        <v>4074</v>
      </c>
      <c r="G448" s="2" t="s">
        <v>816</v>
      </c>
      <c r="H448" s="2" t="s">
        <v>1036</v>
      </c>
      <c r="I448" s="2" t="s">
        <v>4075</v>
      </c>
      <c r="J448" s="2" t="s">
        <v>995</v>
      </c>
      <c r="K448" s="2" t="s">
        <v>4076</v>
      </c>
      <c r="L448" s="2" t="s">
        <v>4077</v>
      </c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>
      <c r="A449" s="1" t="s">
        <v>4078</v>
      </c>
      <c r="B449" s="2" t="s">
        <v>201</v>
      </c>
      <c r="C449" s="2" t="s">
        <v>4079</v>
      </c>
      <c r="D449" s="2" t="s">
        <v>4080</v>
      </c>
      <c r="E449" s="2" t="s">
        <v>4081</v>
      </c>
      <c r="F449" s="2" t="s">
        <v>4082</v>
      </c>
      <c r="G449" s="2" t="s">
        <v>4083</v>
      </c>
      <c r="H449" s="2" t="s">
        <v>4084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>
      <c r="A450" s="1" t="s">
        <v>4085</v>
      </c>
      <c r="B450" s="2" t="s">
        <v>980</v>
      </c>
      <c r="C450" s="2" t="s">
        <v>4086</v>
      </c>
      <c r="D450" s="2" t="s">
        <v>4087</v>
      </c>
      <c r="E450" s="2" t="s">
        <v>425</v>
      </c>
      <c r="F450" s="2" t="s">
        <v>4088</v>
      </c>
      <c r="G450" s="2" t="s">
        <v>4089</v>
      </c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>
      <c r="A451" s="1" t="s">
        <v>4090</v>
      </c>
      <c r="B451" s="2" t="s">
        <v>4091</v>
      </c>
      <c r="C451" s="2" t="s">
        <v>568</v>
      </c>
      <c r="D451" s="2" t="s">
        <v>4092</v>
      </c>
      <c r="E451" s="2" t="s">
        <v>1250</v>
      </c>
      <c r="F451" s="2" t="s">
        <v>4093</v>
      </c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>
      <c r="A452" s="1" t="s">
        <v>4094</v>
      </c>
      <c r="B452" s="2" t="s">
        <v>2333</v>
      </c>
      <c r="C452" s="2" t="s">
        <v>348</v>
      </c>
      <c r="D452" s="2" t="s">
        <v>4095</v>
      </c>
      <c r="E452" s="2" t="s">
        <v>4096</v>
      </c>
      <c r="F452" s="2" t="s">
        <v>4097</v>
      </c>
      <c r="G452" s="2" t="s">
        <v>498</v>
      </c>
      <c r="H452" s="2" t="s">
        <v>4098</v>
      </c>
      <c r="I452" s="2" t="s">
        <v>4099</v>
      </c>
      <c r="J452" s="2" t="s">
        <v>839</v>
      </c>
      <c r="K452" s="2" t="s">
        <v>4100</v>
      </c>
      <c r="L452" s="2" t="s">
        <v>1368</v>
      </c>
      <c r="M452" s="2" t="s">
        <v>3410</v>
      </c>
      <c r="N452" s="2" t="s">
        <v>4101</v>
      </c>
      <c r="O452" s="2" t="s">
        <v>4102</v>
      </c>
      <c r="P452" s="2" t="s">
        <v>2272</v>
      </c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>
      <c r="A453" s="1" t="s">
        <v>4103</v>
      </c>
      <c r="B453" s="2" t="s">
        <v>2311</v>
      </c>
      <c r="C453" s="2" t="s">
        <v>4104</v>
      </c>
      <c r="D453" s="2" t="s">
        <v>3095</v>
      </c>
      <c r="E453" s="2" t="s">
        <v>4105</v>
      </c>
      <c r="F453" s="2" t="s">
        <v>2200</v>
      </c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>
      <c r="A454" s="1" t="s">
        <v>4106</v>
      </c>
      <c r="B454" s="2" t="s">
        <v>4107</v>
      </c>
      <c r="C454" s="2" t="s">
        <v>4108</v>
      </c>
      <c r="D454" s="2" t="s">
        <v>4109</v>
      </c>
      <c r="E454" s="2" t="s">
        <v>735</v>
      </c>
      <c r="F454" s="2" t="s">
        <v>4110</v>
      </c>
      <c r="G454" s="2" t="s">
        <v>664</v>
      </c>
      <c r="H454" s="2" t="s">
        <v>4111</v>
      </c>
      <c r="I454" s="2" t="s">
        <v>4112</v>
      </c>
      <c r="J454" s="2" t="s">
        <v>4113</v>
      </c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>
      <c r="A455" s="1" t="s">
        <v>4114</v>
      </c>
      <c r="B455" s="2" t="s">
        <v>4115</v>
      </c>
      <c r="C455" s="2" t="s">
        <v>772</v>
      </c>
      <c r="D455" s="2" t="s">
        <v>664</v>
      </c>
      <c r="E455" s="2" t="s">
        <v>745</v>
      </c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>
      <c r="A456" s="1" t="s">
        <v>4116</v>
      </c>
      <c r="B456" s="2" t="s">
        <v>4117</v>
      </c>
      <c r="C456" s="2" t="s">
        <v>4118</v>
      </c>
      <c r="D456" s="2" t="s">
        <v>4119</v>
      </c>
      <c r="E456" s="2" t="s">
        <v>4120</v>
      </c>
      <c r="F456" s="2" t="s">
        <v>4121</v>
      </c>
      <c r="G456" s="2" t="s">
        <v>4122</v>
      </c>
      <c r="H456" s="2" t="s">
        <v>4123</v>
      </c>
      <c r="I456" s="2" t="s">
        <v>4124</v>
      </c>
      <c r="J456" s="2" t="s">
        <v>4125</v>
      </c>
      <c r="K456" s="2" t="s">
        <v>4126</v>
      </c>
      <c r="L456" s="2" t="s">
        <v>831</v>
      </c>
      <c r="M456" s="2" t="s">
        <v>4127</v>
      </c>
      <c r="N456" s="2" t="s">
        <v>4128</v>
      </c>
      <c r="O456" s="2" t="s">
        <v>4129</v>
      </c>
      <c r="P456" s="2" t="s">
        <v>4130</v>
      </c>
      <c r="Q456" s="2" t="s">
        <v>1916</v>
      </c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>
      <c r="A457" s="1" t="s">
        <v>4131</v>
      </c>
      <c r="B457" s="2" t="s">
        <v>4132</v>
      </c>
      <c r="C457" s="2" t="s">
        <v>442</v>
      </c>
      <c r="D457" s="2" t="s">
        <v>855</v>
      </c>
      <c r="E457" s="2" t="s">
        <v>874</v>
      </c>
      <c r="F457" s="2" t="s">
        <v>4133</v>
      </c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>
      <c r="A458" s="1" t="s">
        <v>4134</v>
      </c>
      <c r="B458" s="2" t="s">
        <v>1618</v>
      </c>
      <c r="C458" s="2" t="s">
        <v>4135</v>
      </c>
      <c r="D458" s="2" t="s">
        <v>4136</v>
      </c>
      <c r="E458" s="2" t="s">
        <v>839</v>
      </c>
      <c r="F458" s="2" t="s">
        <v>976</v>
      </c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>
      <c r="A459" s="1" t="s">
        <v>4137</v>
      </c>
      <c r="B459" s="2" t="s">
        <v>1060</v>
      </c>
      <c r="C459" s="2" t="s">
        <v>4138</v>
      </c>
      <c r="D459" s="2" t="s">
        <v>4139</v>
      </c>
      <c r="E459" s="2" t="s">
        <v>2760</v>
      </c>
      <c r="F459" s="2" t="s">
        <v>894</v>
      </c>
      <c r="G459" s="2" t="s">
        <v>4140</v>
      </c>
      <c r="H459" s="2" t="s">
        <v>4141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>
      <c r="A460" s="1" t="s">
        <v>4142</v>
      </c>
      <c r="B460" s="2" t="s">
        <v>4143</v>
      </c>
      <c r="C460" s="2" t="s">
        <v>4144</v>
      </c>
      <c r="D460" s="2" t="s">
        <v>926</v>
      </c>
      <c r="E460" s="2" t="s">
        <v>4145</v>
      </c>
      <c r="F460" s="2" t="s">
        <v>2200</v>
      </c>
      <c r="G460" s="2" t="s">
        <v>4146</v>
      </c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>
      <c r="A461" s="1" t="s">
        <v>4147</v>
      </c>
      <c r="B461" s="2" t="s">
        <v>4148</v>
      </c>
      <c r="C461" s="2" t="s">
        <v>4149</v>
      </c>
      <c r="D461" s="2" t="s">
        <v>3431</v>
      </c>
      <c r="E461" s="2" t="s">
        <v>4150</v>
      </c>
      <c r="F461" s="2" t="s">
        <v>1492</v>
      </c>
      <c r="G461" s="2" t="s">
        <v>4151</v>
      </c>
      <c r="H461" s="2" t="s">
        <v>4152</v>
      </c>
      <c r="I461" s="2" t="s">
        <v>2760</v>
      </c>
      <c r="J461" s="2" t="s">
        <v>4153</v>
      </c>
      <c r="K461" s="2" t="s">
        <v>4154</v>
      </c>
      <c r="L461" s="2" t="s">
        <v>938</v>
      </c>
      <c r="M461" s="2" t="s">
        <v>840</v>
      </c>
      <c r="N461" s="2" t="s">
        <v>4155</v>
      </c>
      <c r="O461" s="2" t="s">
        <v>2823</v>
      </c>
      <c r="P461" s="2" t="s">
        <v>2809</v>
      </c>
      <c r="Q461" s="2" t="s">
        <v>3391</v>
      </c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>
      <c r="A462" s="1" t="s">
        <v>4156</v>
      </c>
      <c r="B462" s="2" t="s">
        <v>4157</v>
      </c>
      <c r="C462" s="2" t="s">
        <v>123</v>
      </c>
      <c r="D462" s="2" t="s">
        <v>348</v>
      </c>
      <c r="E462" s="2" t="s">
        <v>4158</v>
      </c>
      <c r="F462" s="2" t="s">
        <v>252</v>
      </c>
      <c r="G462" s="2" t="s">
        <v>4159</v>
      </c>
      <c r="H462" s="2" t="s">
        <v>2207</v>
      </c>
      <c r="I462" s="2" t="s">
        <v>4160</v>
      </c>
      <c r="J462" s="2" t="s">
        <v>949</v>
      </c>
      <c r="K462" s="2" t="s">
        <v>4161</v>
      </c>
      <c r="L462" s="2" t="s">
        <v>4162</v>
      </c>
      <c r="M462" s="2" t="s">
        <v>762</v>
      </c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>
      <c r="A463" s="1" t="s">
        <v>4163</v>
      </c>
      <c r="B463" s="2" t="s">
        <v>4073</v>
      </c>
      <c r="C463" s="2" t="s">
        <v>4164</v>
      </c>
      <c r="D463" s="2" t="s">
        <v>3269</v>
      </c>
      <c r="E463" s="2" t="s">
        <v>312</v>
      </c>
      <c r="F463" s="2" t="s">
        <v>4165</v>
      </c>
      <c r="G463" s="2" t="s">
        <v>4166</v>
      </c>
      <c r="H463" s="2" t="s">
        <v>4167</v>
      </c>
      <c r="I463" s="2" t="s">
        <v>4168</v>
      </c>
      <c r="J463" s="2" t="s">
        <v>4169</v>
      </c>
      <c r="K463" s="2" t="s">
        <v>959</v>
      </c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>
      <c r="A464" s="1" t="s">
        <v>4170</v>
      </c>
      <c r="B464" s="2" t="s">
        <v>4171</v>
      </c>
      <c r="C464" s="2" t="s">
        <v>4172</v>
      </c>
      <c r="D464" s="2" t="s">
        <v>3482</v>
      </c>
      <c r="E464" s="2" t="s">
        <v>80</v>
      </c>
      <c r="F464" s="2" t="s">
        <v>4173</v>
      </c>
      <c r="G464" s="2" t="s">
        <v>4174</v>
      </c>
      <c r="H464" s="2" t="s">
        <v>4175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>
      <c r="A465" s="1" t="s">
        <v>4176</v>
      </c>
      <c r="B465" s="2" t="s">
        <v>4177</v>
      </c>
      <c r="C465" s="2" t="s">
        <v>4178</v>
      </c>
      <c r="D465" s="2" t="s">
        <v>4179</v>
      </c>
      <c r="E465" s="2" t="s">
        <v>4180</v>
      </c>
      <c r="F465" s="2" t="s">
        <v>4181</v>
      </c>
      <c r="G465" s="2" t="s">
        <v>4182</v>
      </c>
      <c r="H465" s="2" t="s">
        <v>975</v>
      </c>
      <c r="I465" s="2" t="s">
        <v>4183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>
      <c r="A466" s="1" t="s">
        <v>4184</v>
      </c>
      <c r="B466" s="2" t="s">
        <v>4185</v>
      </c>
      <c r="C466" s="2" t="s">
        <v>4186</v>
      </c>
      <c r="D466" s="2" t="s">
        <v>4187</v>
      </c>
      <c r="E466" s="2" t="s">
        <v>4188</v>
      </c>
      <c r="F466" s="2" t="s">
        <v>4189</v>
      </c>
      <c r="G466" s="2" t="s">
        <v>3824</v>
      </c>
      <c r="H466" s="2" t="s">
        <v>4190</v>
      </c>
      <c r="I466" s="2" t="s">
        <v>2743</v>
      </c>
      <c r="J466" s="2" t="s">
        <v>2057</v>
      </c>
      <c r="K466" s="2" t="s">
        <v>4191</v>
      </c>
      <c r="L466" s="2" t="s">
        <v>1183</v>
      </c>
      <c r="M466" s="2" t="s">
        <v>518</v>
      </c>
      <c r="N466" s="2" t="s">
        <v>4192</v>
      </c>
      <c r="O466" s="2" t="s">
        <v>4193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>
      <c r="A467" s="1" t="s">
        <v>4194</v>
      </c>
      <c r="B467" s="2" t="s">
        <v>4195</v>
      </c>
      <c r="C467" s="2" t="s">
        <v>4196</v>
      </c>
      <c r="D467" s="2" t="s">
        <v>1964</v>
      </c>
      <c r="E467" s="2" t="s">
        <v>4197</v>
      </c>
      <c r="F467" s="2" t="s">
        <v>4198</v>
      </c>
      <c r="G467" s="2" t="s">
        <v>4199</v>
      </c>
      <c r="H467" s="2" t="s">
        <v>4200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>
      <c r="A468" s="1" t="s">
        <v>4201</v>
      </c>
      <c r="B468" s="2" t="s">
        <v>2580</v>
      </c>
      <c r="C468" s="2" t="s">
        <v>4202</v>
      </c>
      <c r="D468" s="2" t="s">
        <v>4203</v>
      </c>
      <c r="E468" s="2" t="s">
        <v>4204</v>
      </c>
      <c r="F468" s="2" t="s">
        <v>4205</v>
      </c>
      <c r="G468" s="2" t="s">
        <v>4206</v>
      </c>
      <c r="H468" s="2" t="s">
        <v>4207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>
      <c r="A469" s="1" t="s">
        <v>4208</v>
      </c>
      <c r="B469" s="2" t="s">
        <v>3820</v>
      </c>
      <c r="C469" s="2" t="s">
        <v>4209</v>
      </c>
      <c r="D469" s="2" t="s">
        <v>4210</v>
      </c>
      <c r="E469" s="2" t="s">
        <v>4211</v>
      </c>
      <c r="F469" s="2" t="s">
        <v>3032</v>
      </c>
      <c r="G469" s="2" t="s">
        <v>353</v>
      </c>
      <c r="H469" s="2" t="s">
        <v>4212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>
      <c r="A470" s="1" t="s">
        <v>4213</v>
      </c>
      <c r="B470" s="2" t="s">
        <v>4214</v>
      </c>
      <c r="C470" s="2" t="s">
        <v>4215</v>
      </c>
      <c r="D470" s="2" t="s">
        <v>4216</v>
      </c>
      <c r="E470" s="2" t="s">
        <v>4217</v>
      </c>
      <c r="F470" s="2" t="s">
        <v>4218</v>
      </c>
      <c r="G470" s="2" t="s">
        <v>4219</v>
      </c>
      <c r="H470" s="2" t="s">
        <v>4220</v>
      </c>
      <c r="I470" s="2" t="s">
        <v>426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>
      <c r="A471" s="1" t="s">
        <v>4221</v>
      </c>
      <c r="B471" s="2" t="s">
        <v>4222</v>
      </c>
      <c r="C471" s="2" t="s">
        <v>4223</v>
      </c>
      <c r="D471" s="2" t="s">
        <v>4224</v>
      </c>
      <c r="E471" s="2" t="s">
        <v>4225</v>
      </c>
      <c r="F471" s="2" t="s">
        <v>4226</v>
      </c>
      <c r="G471" s="2" t="s">
        <v>2549</v>
      </c>
      <c r="H471" s="2" t="s">
        <v>4227</v>
      </c>
      <c r="I471" s="2" t="s">
        <v>4228</v>
      </c>
      <c r="J471" s="2" t="s">
        <v>4229</v>
      </c>
      <c r="K471" s="2" t="s">
        <v>4230</v>
      </c>
      <c r="L471" s="2" t="s">
        <v>499</v>
      </c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>
      <c r="A472" s="1" t="s">
        <v>4231</v>
      </c>
      <c r="B472" s="2" t="s">
        <v>4232</v>
      </c>
      <c r="C472" s="2" t="s">
        <v>4233</v>
      </c>
      <c r="D472" s="2" t="s">
        <v>4234</v>
      </c>
      <c r="E472" s="2" t="s">
        <v>4235</v>
      </c>
      <c r="F472" s="2" t="s">
        <v>4236</v>
      </c>
      <c r="G472" s="2" t="s">
        <v>4237</v>
      </c>
      <c r="H472" s="2" t="s">
        <v>4238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>
      <c r="A473" s="1" t="s">
        <v>4239</v>
      </c>
      <c r="B473" s="2" t="s">
        <v>4240</v>
      </c>
      <c r="C473" s="2" t="s">
        <v>4241</v>
      </c>
      <c r="D473" s="2" t="s">
        <v>4242</v>
      </c>
      <c r="E473" s="2" t="s">
        <v>47</v>
      </c>
      <c r="F473" s="2" t="s">
        <v>1077</v>
      </c>
      <c r="G473" s="2" t="s">
        <v>4243</v>
      </c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>
      <c r="A474" s="1" t="s">
        <v>4244</v>
      </c>
      <c r="B474" s="2" t="s">
        <v>4245</v>
      </c>
      <c r="C474" s="2" t="s">
        <v>4246</v>
      </c>
      <c r="D474" s="2" t="s">
        <v>125</v>
      </c>
      <c r="E474" s="2" t="s">
        <v>4247</v>
      </c>
      <c r="F474" s="2" t="s">
        <v>4248</v>
      </c>
      <c r="G474" s="2" t="s">
        <v>4249</v>
      </c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>
      <c r="A475" s="1" t="s">
        <v>4250</v>
      </c>
      <c r="B475" s="2" t="s">
        <v>4251</v>
      </c>
      <c r="C475" s="2" t="s">
        <v>4252</v>
      </c>
      <c r="D475" s="2" t="s">
        <v>203</v>
      </c>
      <c r="E475" s="2" t="s">
        <v>4253</v>
      </c>
      <c r="F475" s="2" t="s">
        <v>2352</v>
      </c>
      <c r="G475" s="2" t="s">
        <v>89</v>
      </c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>
      <c r="A476" s="1" t="s">
        <v>4254</v>
      </c>
      <c r="B476" s="2" t="s">
        <v>4255</v>
      </c>
      <c r="C476" s="2" t="s">
        <v>4256</v>
      </c>
      <c r="D476" s="2" t="s">
        <v>4257</v>
      </c>
      <c r="E476" s="2" t="s">
        <v>4258</v>
      </c>
      <c r="F476" s="2" t="s">
        <v>1359</v>
      </c>
      <c r="G476" s="2" t="s">
        <v>4259</v>
      </c>
      <c r="H476" s="2" t="s">
        <v>4160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>
      <c r="A477" s="1" t="s">
        <v>4260</v>
      </c>
      <c r="B477" s="2" t="s">
        <v>4261</v>
      </c>
      <c r="C477" s="2" t="s">
        <v>4262</v>
      </c>
      <c r="D477" s="2" t="s">
        <v>2223</v>
      </c>
      <c r="E477" s="2" t="s">
        <v>279</v>
      </c>
      <c r="F477" s="2" t="s">
        <v>2025</v>
      </c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>
      <c r="A478" s="1" t="s">
        <v>4263</v>
      </c>
      <c r="B478" s="2" t="s">
        <v>4264</v>
      </c>
      <c r="C478" s="2" t="s">
        <v>2054</v>
      </c>
      <c r="D478" s="2" t="s">
        <v>427</v>
      </c>
      <c r="E478" s="2" t="s">
        <v>4265</v>
      </c>
      <c r="F478" s="2" t="s">
        <v>4266</v>
      </c>
      <c r="G478" s="2" t="s">
        <v>4267</v>
      </c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>
      <c r="A479" s="1" t="s">
        <v>4268</v>
      </c>
      <c r="B479" s="2" t="s">
        <v>4269</v>
      </c>
      <c r="C479" s="2" t="s">
        <v>4270</v>
      </c>
      <c r="D479" s="2" t="s">
        <v>4271</v>
      </c>
      <c r="E479" s="2" t="s">
        <v>4272</v>
      </c>
      <c r="F479" s="2" t="s">
        <v>570</v>
      </c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>
      <c r="A480" s="1" t="s">
        <v>4273</v>
      </c>
      <c r="B480" s="2" t="s">
        <v>4274</v>
      </c>
      <c r="C480" s="2" t="s">
        <v>4275</v>
      </c>
      <c r="D480" s="2" t="s">
        <v>4276</v>
      </c>
      <c r="E480" s="2" t="s">
        <v>1370</v>
      </c>
      <c r="F480" s="2" t="s">
        <v>4277</v>
      </c>
      <c r="G480" s="2" t="s">
        <v>635</v>
      </c>
      <c r="H480" s="2" t="s">
        <v>4084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>
      <c r="A481" s="1" t="s">
        <v>4278</v>
      </c>
      <c r="B481" s="2" t="s">
        <v>4279</v>
      </c>
      <c r="C481" s="2" t="s">
        <v>4280</v>
      </c>
      <c r="D481" s="2" t="s">
        <v>4281</v>
      </c>
      <c r="E481" s="2" t="s">
        <v>4282</v>
      </c>
      <c r="F481" s="2" t="s">
        <v>4283</v>
      </c>
      <c r="G481" s="2" t="s">
        <v>4284</v>
      </c>
      <c r="H481" s="2" t="s">
        <v>4285</v>
      </c>
      <c r="I481" s="2" t="s">
        <v>4286</v>
      </c>
      <c r="J481" s="2" t="s">
        <v>4287</v>
      </c>
      <c r="K481" s="2" t="s">
        <v>4288</v>
      </c>
      <c r="L481" s="2" t="s">
        <v>2782</v>
      </c>
      <c r="M481" s="2" t="s">
        <v>695</v>
      </c>
      <c r="N481" s="2" t="s">
        <v>2555</v>
      </c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>
      <c r="A482" s="1" t="s">
        <v>4289</v>
      </c>
      <c r="B482" s="2" t="s">
        <v>2654</v>
      </c>
      <c r="C482" s="2" t="s">
        <v>2310</v>
      </c>
      <c r="D482" s="2" t="s">
        <v>4290</v>
      </c>
      <c r="E482" s="2" t="s">
        <v>4291</v>
      </c>
      <c r="F482" s="2" t="s">
        <v>1554</v>
      </c>
      <c r="G482" s="2" t="s">
        <v>258</v>
      </c>
      <c r="H482" s="2" t="s">
        <v>113</v>
      </c>
      <c r="I482" s="2" t="s">
        <v>3077</v>
      </c>
      <c r="J482" s="2" t="s">
        <v>4292</v>
      </c>
      <c r="K482" s="2" t="s">
        <v>4293</v>
      </c>
      <c r="L482" s="2" t="s">
        <v>2554</v>
      </c>
      <c r="M482" s="2" t="s">
        <v>4294</v>
      </c>
      <c r="N482" s="2" t="s">
        <v>959</v>
      </c>
      <c r="O482" s="2" t="s">
        <v>4295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>
      <c r="A483" s="1" t="s">
        <v>4296</v>
      </c>
      <c r="B483" s="2" t="s">
        <v>4297</v>
      </c>
      <c r="C483" s="2" t="s">
        <v>3549</v>
      </c>
      <c r="D483" s="2" t="s">
        <v>204</v>
      </c>
      <c r="E483" s="2" t="s">
        <v>4298</v>
      </c>
      <c r="F483" s="2" t="s">
        <v>2747</v>
      </c>
      <c r="G483" s="2" t="s">
        <v>4299</v>
      </c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>
      <c r="A484" s="1" t="s">
        <v>4300</v>
      </c>
      <c r="B484" s="2" t="s">
        <v>4301</v>
      </c>
      <c r="C484" s="2" t="s">
        <v>2549</v>
      </c>
      <c r="D484" s="2" t="s">
        <v>4302</v>
      </c>
      <c r="E484" s="2" t="s">
        <v>3168</v>
      </c>
      <c r="F484" s="2" t="s">
        <v>4303</v>
      </c>
      <c r="G484" s="2" t="s">
        <v>4304</v>
      </c>
      <c r="H484" s="2" t="s">
        <v>4305</v>
      </c>
      <c r="I484" s="2" t="s">
        <v>4306</v>
      </c>
      <c r="J484" s="2" t="s">
        <v>280</v>
      </c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>
      <c r="A485" s="1" t="s">
        <v>4307</v>
      </c>
      <c r="B485" s="2" t="s">
        <v>2680</v>
      </c>
      <c r="C485" s="2" t="s">
        <v>4308</v>
      </c>
      <c r="D485" s="2" t="s">
        <v>4309</v>
      </c>
      <c r="E485" s="2" t="s">
        <v>2801</v>
      </c>
      <c r="F485" s="2" t="s">
        <v>4310</v>
      </c>
      <c r="G485" s="2" t="s">
        <v>4311</v>
      </c>
      <c r="H485" s="2" t="s">
        <v>355</v>
      </c>
      <c r="I485" s="2" t="s">
        <v>4312</v>
      </c>
      <c r="J485" s="2" t="s">
        <v>942</v>
      </c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>
      <c r="A486" s="1" t="s">
        <v>4313</v>
      </c>
      <c r="B486" s="2" t="s">
        <v>3442</v>
      </c>
      <c r="C486" s="2" t="s">
        <v>4314</v>
      </c>
      <c r="D486" s="2" t="s">
        <v>4315</v>
      </c>
      <c r="E486" s="2" t="s">
        <v>4316</v>
      </c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>
      <c r="A487" s="1" t="s">
        <v>4317</v>
      </c>
      <c r="B487" s="2" t="s">
        <v>4318</v>
      </c>
      <c r="C487" s="2" t="s">
        <v>4319</v>
      </c>
      <c r="D487" s="2" t="s">
        <v>463</v>
      </c>
      <c r="E487" s="2" t="s">
        <v>2981</v>
      </c>
      <c r="F487" s="2" t="s">
        <v>4320</v>
      </c>
      <c r="G487" s="2" t="s">
        <v>501</v>
      </c>
      <c r="H487" s="2" t="s">
        <v>4321</v>
      </c>
      <c r="I487" s="2" t="s">
        <v>4322</v>
      </c>
      <c r="J487" s="2" t="s">
        <v>4323</v>
      </c>
      <c r="K487" s="2" t="s">
        <v>4324</v>
      </c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>
      <c r="A488" s="1" t="s">
        <v>4325</v>
      </c>
      <c r="B488" s="2" t="s">
        <v>4326</v>
      </c>
      <c r="C488" s="2" t="s">
        <v>4327</v>
      </c>
      <c r="D488" s="2" t="s">
        <v>4328</v>
      </c>
      <c r="E488" s="2" t="s">
        <v>4329</v>
      </c>
      <c r="F488" s="2" t="s">
        <v>4330</v>
      </c>
      <c r="G488" s="2" t="s">
        <v>4331</v>
      </c>
      <c r="H488" s="2" t="s">
        <v>4332</v>
      </c>
      <c r="I488" s="2" t="s">
        <v>4333</v>
      </c>
      <c r="J488" s="2" t="s">
        <v>4334</v>
      </c>
      <c r="K488" s="2" t="s">
        <v>4335</v>
      </c>
      <c r="L488" s="2" t="s">
        <v>4336</v>
      </c>
      <c r="M488" s="2" t="s">
        <v>4337</v>
      </c>
      <c r="N488" s="2" t="s">
        <v>4338</v>
      </c>
      <c r="O488" s="2" t="s">
        <v>4339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>
      <c r="A489" s="1" t="s">
        <v>4340</v>
      </c>
      <c r="B489" s="2" t="s">
        <v>572</v>
      </c>
      <c r="C489" s="2" t="s">
        <v>4341</v>
      </c>
      <c r="D489" s="2" t="s">
        <v>4342</v>
      </c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>
      <c r="A490" s="1" t="s">
        <v>4343</v>
      </c>
      <c r="B490" s="2" t="s">
        <v>205</v>
      </c>
      <c r="C490" s="2" t="s">
        <v>4344</v>
      </c>
      <c r="D490" s="2" t="s">
        <v>4345</v>
      </c>
      <c r="E490" s="2" t="s">
        <v>1331</v>
      </c>
      <c r="F490" s="2" t="s">
        <v>128</v>
      </c>
      <c r="G490" s="2" t="s">
        <v>4346</v>
      </c>
      <c r="H490" s="2" t="s">
        <v>4347</v>
      </c>
      <c r="I490" s="2" t="s">
        <v>4348</v>
      </c>
      <c r="J490" s="2" t="s">
        <v>4349</v>
      </c>
      <c r="K490" s="2" t="s">
        <v>4350</v>
      </c>
      <c r="L490" s="2" t="s">
        <v>576</v>
      </c>
      <c r="M490" s="2" t="s">
        <v>4351</v>
      </c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>
      <c r="A491" s="1" t="s">
        <v>4352</v>
      </c>
      <c r="B491" s="2" t="s">
        <v>4353</v>
      </c>
      <c r="C491" s="2" t="s">
        <v>636</v>
      </c>
      <c r="D491" s="2" t="s">
        <v>2600</v>
      </c>
      <c r="E491" s="2" t="s">
        <v>4354</v>
      </c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>
      <c r="A492" s="1" t="s">
        <v>4355</v>
      </c>
      <c r="B492" s="2" t="s">
        <v>4356</v>
      </c>
      <c r="C492" s="2" t="s">
        <v>4357</v>
      </c>
      <c r="D492" s="2" t="s">
        <v>4358</v>
      </c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>
      <c r="A493" s="1" t="s">
        <v>4359</v>
      </c>
      <c r="B493" s="2" t="s">
        <v>4360</v>
      </c>
      <c r="C493" s="2" t="s">
        <v>4361</v>
      </c>
      <c r="D493" s="2" t="s">
        <v>4362</v>
      </c>
      <c r="E493" s="2" t="s">
        <v>4363</v>
      </c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>
      <c r="A494" s="1" t="s">
        <v>4364</v>
      </c>
      <c r="B494" s="2" t="s">
        <v>4365</v>
      </c>
      <c r="C494" s="2" t="s">
        <v>4366</v>
      </c>
      <c r="D494" s="2" t="s">
        <v>3443</v>
      </c>
      <c r="E494" s="2" t="s">
        <v>1260</v>
      </c>
      <c r="F494" s="2" t="s">
        <v>4367</v>
      </c>
      <c r="G494" s="2" t="s">
        <v>1183</v>
      </c>
      <c r="H494" s="2" t="s">
        <v>4368</v>
      </c>
      <c r="I494" s="2" t="s">
        <v>4369</v>
      </c>
      <c r="J494" s="2" t="s">
        <v>356</v>
      </c>
      <c r="K494" s="2" t="s">
        <v>4370</v>
      </c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>
      <c r="A495" s="1" t="s">
        <v>4371</v>
      </c>
      <c r="B495" s="2" t="s">
        <v>4372</v>
      </c>
      <c r="C495" s="2" t="s">
        <v>4373</v>
      </c>
      <c r="D495" s="2" t="s">
        <v>4374</v>
      </c>
      <c r="E495" s="2" t="s">
        <v>32</v>
      </c>
      <c r="F495" s="2" t="s">
        <v>4375</v>
      </c>
      <c r="G495" s="2" t="s">
        <v>4376</v>
      </c>
      <c r="H495" s="2" t="s">
        <v>4377</v>
      </c>
      <c r="I495" s="2" t="s">
        <v>429</v>
      </c>
      <c r="J495" s="2" t="s">
        <v>4378</v>
      </c>
      <c r="K495" s="2" t="s">
        <v>4379</v>
      </c>
      <c r="L495" s="2" t="s">
        <v>4380</v>
      </c>
      <c r="M495" s="2" t="s">
        <v>4381</v>
      </c>
      <c r="N495" s="2" t="s">
        <v>4382</v>
      </c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>
      <c r="A496" s="1" t="s">
        <v>4383</v>
      </c>
      <c r="B496" s="2" t="s">
        <v>4384</v>
      </c>
      <c r="C496" s="2" t="s">
        <v>4385</v>
      </c>
      <c r="D496" s="2" t="s">
        <v>4386</v>
      </c>
      <c r="E496" s="2" t="s">
        <v>4387</v>
      </c>
      <c r="F496" s="2" t="s">
        <v>3196</v>
      </c>
      <c r="G496" s="2" t="s">
        <v>4388</v>
      </c>
      <c r="H496" s="2" t="s">
        <v>4389</v>
      </c>
      <c r="I496" s="2" t="s">
        <v>690</v>
      </c>
      <c r="J496" s="2" t="s">
        <v>4390</v>
      </c>
      <c r="K496" s="2" t="s">
        <v>4391</v>
      </c>
      <c r="L496" s="2" t="s">
        <v>4392</v>
      </c>
      <c r="M496" s="2" t="s">
        <v>4393</v>
      </c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>
      <c r="A497" s="1" t="s">
        <v>4394</v>
      </c>
      <c r="B497" s="2" t="s">
        <v>4395</v>
      </c>
      <c r="C497" s="2" t="s">
        <v>4396</v>
      </c>
      <c r="D497" s="2" t="s">
        <v>4397</v>
      </c>
      <c r="E497" s="2" t="s">
        <v>4398</v>
      </c>
      <c r="F497" s="2" t="s">
        <v>4399</v>
      </c>
      <c r="G497" s="2" t="s">
        <v>4400</v>
      </c>
      <c r="H497" s="2" t="s">
        <v>4401</v>
      </c>
      <c r="I497" s="2" t="s">
        <v>4402</v>
      </c>
      <c r="J497" s="2" t="s">
        <v>4403</v>
      </c>
      <c r="K497" s="2" t="s">
        <v>4404</v>
      </c>
      <c r="L497" s="2" t="s">
        <v>4405</v>
      </c>
      <c r="M497" s="2" t="s">
        <v>4406</v>
      </c>
      <c r="N497" s="2" t="s">
        <v>4407</v>
      </c>
      <c r="O497" s="2" t="s">
        <v>4408</v>
      </c>
      <c r="P497" s="2" t="s">
        <v>4409</v>
      </c>
      <c r="Q497" s="2" t="s">
        <v>4410</v>
      </c>
      <c r="R497" s="2" t="s">
        <v>4411</v>
      </c>
      <c r="S497" s="2" t="s">
        <v>4412</v>
      </c>
      <c r="T497" s="2"/>
      <c r="U497" s="2"/>
      <c r="V497" s="2"/>
      <c r="W497" s="2"/>
      <c r="X497" s="2"/>
      <c r="Y497" s="2"/>
      <c r="Z497" s="2"/>
      <c r="AA497" s="2"/>
    </row>
    <row r="498" spans="1:27">
      <c r="A498" s="1" t="s">
        <v>4413</v>
      </c>
      <c r="B498" s="2" t="s">
        <v>4414</v>
      </c>
      <c r="C498" s="2" t="s">
        <v>4415</v>
      </c>
      <c r="D498" s="2" t="s">
        <v>4416</v>
      </c>
      <c r="E498" s="2" t="s">
        <v>4417</v>
      </c>
      <c r="F498" s="2" t="s">
        <v>4418</v>
      </c>
      <c r="G498" s="2" t="s">
        <v>4419</v>
      </c>
      <c r="H498" s="2" t="s">
        <v>1382</v>
      </c>
      <c r="I498" s="2" t="s">
        <v>4420</v>
      </c>
      <c r="J498" s="2" t="s">
        <v>4421</v>
      </c>
      <c r="K498" s="2" t="s">
        <v>4422</v>
      </c>
      <c r="L498" s="2" t="s">
        <v>3814</v>
      </c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>
      <c r="A499" s="1" t="s">
        <v>4423</v>
      </c>
      <c r="B499" s="2" t="s">
        <v>4424</v>
      </c>
      <c r="C499" s="2" t="s">
        <v>4425</v>
      </c>
      <c r="D499" s="2" t="s">
        <v>4426</v>
      </c>
      <c r="E499" s="2" t="s">
        <v>4427</v>
      </c>
      <c r="F499" s="2" t="s">
        <v>4428</v>
      </c>
      <c r="G499" s="2" t="s">
        <v>4429</v>
      </c>
      <c r="H499" s="2" t="s">
        <v>258</v>
      </c>
      <c r="I499" s="2" t="s">
        <v>4430</v>
      </c>
      <c r="J499" s="2" t="s">
        <v>4431</v>
      </c>
      <c r="K499" s="2" t="s">
        <v>4432</v>
      </c>
      <c r="L499" s="2" t="s">
        <v>4433</v>
      </c>
      <c r="M499" s="2" t="s">
        <v>4434</v>
      </c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>
      <c r="A500" s="1" t="s">
        <v>4435</v>
      </c>
      <c r="B500" s="2" t="s">
        <v>4436</v>
      </c>
      <c r="C500" s="2" t="s">
        <v>4437</v>
      </c>
      <c r="D500" s="2" t="s">
        <v>877</v>
      </c>
      <c r="E500" s="2" t="s">
        <v>4438</v>
      </c>
      <c r="F500" s="2" t="s">
        <v>4439</v>
      </c>
      <c r="G500" s="2" t="s">
        <v>4440</v>
      </c>
      <c r="H500" s="2" t="s">
        <v>4441</v>
      </c>
      <c r="I500" s="2" t="s">
        <v>4442</v>
      </c>
      <c r="J500" s="2" t="s">
        <v>479</v>
      </c>
      <c r="K500" s="2" t="s">
        <v>4443</v>
      </c>
      <c r="L500" s="2" t="s">
        <v>632</v>
      </c>
      <c r="M500" s="2" t="s">
        <v>4444</v>
      </c>
      <c r="N500" s="2" t="s">
        <v>4445</v>
      </c>
      <c r="O500" s="2" t="s">
        <v>4446</v>
      </c>
      <c r="P500" s="2" t="s">
        <v>4447</v>
      </c>
      <c r="Q500" s="2" t="s">
        <v>4448</v>
      </c>
      <c r="R500" s="2" t="s">
        <v>4449</v>
      </c>
      <c r="S500" s="2"/>
      <c r="T500" s="2"/>
      <c r="U500" s="2"/>
      <c r="V500" s="2"/>
      <c r="W500" s="2"/>
      <c r="X500" s="2"/>
      <c r="Y500" s="2"/>
      <c r="Z500" s="2"/>
      <c r="AA500" s="2"/>
    </row>
    <row r="501" spans="1:27">
      <c r="A501" s="1" t="s">
        <v>4450</v>
      </c>
      <c r="B501" s="2" t="s">
        <v>4451</v>
      </c>
      <c r="C501" s="2" t="s">
        <v>4452</v>
      </c>
      <c r="D501" s="2" t="s">
        <v>4453</v>
      </c>
      <c r="E501" s="2" t="s">
        <v>128</v>
      </c>
      <c r="F501" s="2" t="s">
        <v>448</v>
      </c>
      <c r="G501" s="2" t="s">
        <v>4454</v>
      </c>
      <c r="H501" s="2" t="s">
        <v>4455</v>
      </c>
      <c r="I501" s="2" t="s">
        <v>4456</v>
      </c>
      <c r="J501" s="2" t="s">
        <v>4457</v>
      </c>
      <c r="K501" s="2" t="s">
        <v>4458</v>
      </c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>
      <c r="A502" s="1" t="s">
        <v>4459</v>
      </c>
      <c r="B502" s="2" t="s">
        <v>4460</v>
      </c>
      <c r="C502" s="2" t="s">
        <v>4461</v>
      </c>
      <c r="D502" s="2" t="s">
        <v>237</v>
      </c>
      <c r="E502" s="2" t="s">
        <v>206</v>
      </c>
      <c r="F502" s="2" t="s">
        <v>4462</v>
      </c>
      <c r="G502" s="2" t="s">
        <v>4463</v>
      </c>
      <c r="H502" s="2" t="s">
        <v>435</v>
      </c>
      <c r="I502" s="2" t="s">
        <v>4464</v>
      </c>
      <c r="J502" s="2" t="s">
        <v>4465</v>
      </c>
      <c r="K502" s="2" t="s">
        <v>3686</v>
      </c>
      <c r="L502" s="2" t="s">
        <v>4466</v>
      </c>
      <c r="M502" s="2" t="s">
        <v>2034</v>
      </c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>
      <c r="A503" s="1" t="s">
        <v>4467</v>
      </c>
      <c r="B503" s="2" t="s">
        <v>4223</v>
      </c>
      <c r="C503" s="2" t="s">
        <v>4468</v>
      </c>
      <c r="D503" s="2" t="s">
        <v>4469</v>
      </c>
      <c r="E503" s="2" t="s">
        <v>4470</v>
      </c>
      <c r="F503" s="2" t="s">
        <v>4471</v>
      </c>
      <c r="G503" s="2" t="s">
        <v>4472</v>
      </c>
      <c r="H503" s="2" t="s">
        <v>4473</v>
      </c>
      <c r="I503" s="2" t="s">
        <v>4474</v>
      </c>
      <c r="J503" s="2" t="s">
        <v>4224</v>
      </c>
      <c r="K503" s="2" t="s">
        <v>4475</v>
      </c>
      <c r="L503" s="2" t="s">
        <v>4476</v>
      </c>
      <c r="M503" s="2" t="s">
        <v>4477</v>
      </c>
      <c r="N503" s="2" t="s">
        <v>357</v>
      </c>
      <c r="O503" s="2" t="s">
        <v>233</v>
      </c>
      <c r="P503" s="2" t="s">
        <v>4478</v>
      </c>
      <c r="Q503" s="2" t="s">
        <v>3295</v>
      </c>
      <c r="R503" s="2" t="s">
        <v>4479</v>
      </c>
      <c r="S503" s="2" t="s">
        <v>4480</v>
      </c>
      <c r="T503" s="2" t="s">
        <v>4481</v>
      </c>
      <c r="U503" s="2" t="s">
        <v>4482</v>
      </c>
      <c r="V503" s="2" t="s">
        <v>4161</v>
      </c>
      <c r="W503" s="2" t="s">
        <v>4212</v>
      </c>
      <c r="X503" s="2" t="s">
        <v>4483</v>
      </c>
      <c r="Y503" s="2"/>
      <c r="Z503" s="2"/>
      <c r="AA503" s="2"/>
    </row>
    <row r="504" spans="1:27">
      <c r="A504" s="1" t="s">
        <v>4484</v>
      </c>
      <c r="B504" s="2" t="s">
        <v>4485</v>
      </c>
      <c r="C504" s="2" t="s">
        <v>4486</v>
      </c>
      <c r="D504" s="2" t="s">
        <v>4487</v>
      </c>
      <c r="E504" s="2" t="s">
        <v>282</v>
      </c>
      <c r="F504" s="2" t="s">
        <v>4488</v>
      </c>
      <c r="G504" s="2" t="s">
        <v>4489</v>
      </c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>
      <c r="A505" s="1" t="s">
        <v>4490</v>
      </c>
      <c r="B505" s="2" t="s">
        <v>119</v>
      </c>
      <c r="C505" s="2" t="s">
        <v>4491</v>
      </c>
      <c r="D505" s="2" t="s">
        <v>4492</v>
      </c>
      <c r="E505" s="2" t="s">
        <v>4493</v>
      </c>
      <c r="F505" s="2" t="s">
        <v>4494</v>
      </c>
      <c r="G505" s="2" t="s">
        <v>430</v>
      </c>
      <c r="H505" s="2" t="s">
        <v>2743</v>
      </c>
      <c r="I505" s="2" t="s">
        <v>4495</v>
      </c>
      <c r="J505" s="2" t="s">
        <v>2683</v>
      </c>
      <c r="K505" s="2" t="s">
        <v>1364</v>
      </c>
      <c r="L505" s="2" t="s">
        <v>4496</v>
      </c>
      <c r="M505" s="2" t="s">
        <v>4497</v>
      </c>
      <c r="N505" s="2" t="s">
        <v>4498</v>
      </c>
      <c r="O505" s="2" t="s">
        <v>4499</v>
      </c>
      <c r="P505" s="2" t="s">
        <v>4500</v>
      </c>
      <c r="Q505" s="2" t="s">
        <v>4501</v>
      </c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>
      <c r="A506" s="1" t="s">
        <v>4502</v>
      </c>
      <c r="B506" s="2" t="s">
        <v>3643</v>
      </c>
      <c r="C506" s="2" t="s">
        <v>4503</v>
      </c>
      <c r="D506" s="2" t="s">
        <v>4504</v>
      </c>
      <c r="E506" s="2" t="s">
        <v>4505</v>
      </c>
      <c r="F506" s="2" t="s">
        <v>4506</v>
      </c>
      <c r="G506" s="2" t="s">
        <v>4507</v>
      </c>
      <c r="H506" s="2" t="s">
        <v>4508</v>
      </c>
      <c r="I506" s="2" t="s">
        <v>4509</v>
      </c>
      <c r="J506" s="2" t="s">
        <v>4185</v>
      </c>
      <c r="K506" s="2" t="s">
        <v>4510</v>
      </c>
      <c r="L506" s="2" t="s">
        <v>4511</v>
      </c>
      <c r="M506" s="2" t="s">
        <v>503</v>
      </c>
      <c r="N506" s="2" t="s">
        <v>4512</v>
      </c>
      <c r="O506" s="2" t="s">
        <v>4481</v>
      </c>
      <c r="P506" s="2" t="s">
        <v>4513</v>
      </c>
      <c r="Q506" s="2" t="s">
        <v>4514</v>
      </c>
      <c r="R506" s="2" t="s">
        <v>4515</v>
      </c>
      <c r="S506" s="2"/>
      <c r="T506" s="2"/>
      <c r="U506" s="2"/>
      <c r="V506" s="2"/>
      <c r="W506" s="2"/>
      <c r="X506" s="2"/>
      <c r="Y506" s="2"/>
      <c r="Z506" s="2"/>
      <c r="AA506" s="2"/>
    </row>
    <row r="507" spans="1:27">
      <c r="A507" s="1" t="s">
        <v>4516</v>
      </c>
      <c r="B507" s="2" t="s">
        <v>4517</v>
      </c>
      <c r="C507" s="2" t="s">
        <v>4223</v>
      </c>
      <c r="D507" s="2" t="s">
        <v>4518</v>
      </c>
      <c r="E507" s="2" t="s">
        <v>4519</v>
      </c>
      <c r="F507" s="2" t="s">
        <v>4520</v>
      </c>
      <c r="G507" s="2" t="s">
        <v>4521</v>
      </c>
      <c r="H507" s="2" t="s">
        <v>1770</v>
      </c>
      <c r="I507" s="2" t="s">
        <v>4522</v>
      </c>
      <c r="J507" s="2" t="s">
        <v>4523</v>
      </c>
      <c r="K507" s="2" t="s">
        <v>4524</v>
      </c>
      <c r="L507" s="2" t="s">
        <v>4479</v>
      </c>
      <c r="M507" s="2" t="s">
        <v>4525</v>
      </c>
      <c r="N507" s="2" t="s">
        <v>4526</v>
      </c>
      <c r="O507" s="2" t="s">
        <v>4527</v>
      </c>
      <c r="P507" s="2" t="s">
        <v>280</v>
      </c>
      <c r="Q507" s="2" t="s">
        <v>2320</v>
      </c>
      <c r="R507" s="2" t="s">
        <v>4500</v>
      </c>
      <c r="S507" s="2" t="s">
        <v>4528</v>
      </c>
      <c r="T507" s="2"/>
      <c r="U507" s="2"/>
      <c r="V507" s="2"/>
      <c r="W507" s="2"/>
      <c r="X507" s="2"/>
      <c r="Y507" s="2"/>
      <c r="Z507" s="2"/>
      <c r="AA507" s="2"/>
    </row>
    <row r="508" spans="1:27">
      <c r="A508" s="1" t="s">
        <v>4529</v>
      </c>
      <c r="B508" s="2" t="s">
        <v>3618</v>
      </c>
      <c r="C508" s="2" t="s">
        <v>637</v>
      </c>
      <c r="D508" s="2" t="s">
        <v>2057</v>
      </c>
      <c r="E508" s="2" t="s">
        <v>4057</v>
      </c>
      <c r="F508" s="2" t="s">
        <v>3332</v>
      </c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>
      <c r="A509" s="1" t="s">
        <v>4530</v>
      </c>
      <c r="B509" s="2" t="s">
        <v>4470</v>
      </c>
      <c r="C509" s="2" t="s">
        <v>4531</v>
      </c>
      <c r="D509" s="2" t="s">
        <v>491</v>
      </c>
      <c r="E509" s="2" t="s">
        <v>4532</v>
      </c>
      <c r="F509" s="2" t="s">
        <v>4533</v>
      </c>
      <c r="G509" s="2" t="s">
        <v>4534</v>
      </c>
      <c r="H509" s="2" t="s">
        <v>614</v>
      </c>
      <c r="I509" s="2" t="s">
        <v>4535</v>
      </c>
      <c r="J509" s="2" t="s">
        <v>3087</v>
      </c>
      <c r="K509" s="2" t="s">
        <v>691</v>
      </c>
      <c r="L509" s="2" t="s">
        <v>4536</v>
      </c>
      <c r="M509" s="2" t="s">
        <v>4537</v>
      </c>
      <c r="N509" s="2" t="s">
        <v>4538</v>
      </c>
      <c r="O509" s="2" t="s">
        <v>4539</v>
      </c>
      <c r="P509" s="2" t="s">
        <v>4540</v>
      </c>
      <c r="Q509" s="2" t="s">
        <v>4541</v>
      </c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>
      <c r="A510" s="1" t="s">
        <v>4542</v>
      </c>
      <c r="B510" s="2" t="s">
        <v>4543</v>
      </c>
      <c r="C510" s="2" t="s">
        <v>4544</v>
      </c>
      <c r="D510" s="2" t="s">
        <v>4545</v>
      </c>
      <c r="E510" s="2" t="s">
        <v>4546</v>
      </c>
      <c r="F510" s="2" t="s">
        <v>4547</v>
      </c>
      <c r="G510" s="2" t="s">
        <v>4548</v>
      </c>
      <c r="H510" s="2" t="s">
        <v>4549</v>
      </c>
      <c r="I510" s="2" t="s">
        <v>4550</v>
      </c>
      <c r="J510" s="2" t="s">
        <v>3295</v>
      </c>
      <c r="K510" s="2" t="s">
        <v>2057</v>
      </c>
      <c r="L510" s="2" t="s">
        <v>4551</v>
      </c>
      <c r="M510" s="2" t="s">
        <v>4552</v>
      </c>
      <c r="N510" s="2" t="s">
        <v>4553</v>
      </c>
      <c r="O510" s="2" t="s">
        <v>4554</v>
      </c>
      <c r="P510" s="2" t="s">
        <v>3900</v>
      </c>
      <c r="Q510" s="2" t="s">
        <v>4555</v>
      </c>
      <c r="R510" s="2" t="s">
        <v>4556</v>
      </c>
      <c r="S510" s="2" t="s">
        <v>4557</v>
      </c>
      <c r="T510" s="2" t="s">
        <v>4558</v>
      </c>
      <c r="U510" s="2" t="s">
        <v>4559</v>
      </c>
      <c r="V510" s="2" t="s">
        <v>4560</v>
      </c>
      <c r="W510" s="2" t="s">
        <v>4561</v>
      </c>
      <c r="X510" s="2"/>
      <c r="Y510" s="2"/>
      <c r="Z510" s="2"/>
      <c r="AA510" s="2"/>
    </row>
    <row r="511" spans="1:27">
      <c r="A511" s="1" t="s">
        <v>4562</v>
      </c>
      <c r="B511" s="2" t="s">
        <v>4563</v>
      </c>
      <c r="C511" s="2" t="s">
        <v>3266</v>
      </c>
      <c r="D511" s="2" t="s">
        <v>4564</v>
      </c>
      <c r="E511" s="2" t="s">
        <v>4034</v>
      </c>
      <c r="F511" s="2" t="s">
        <v>4565</v>
      </c>
      <c r="G511" s="2" t="s">
        <v>737</v>
      </c>
      <c r="H511" s="2" t="s">
        <v>4566</v>
      </c>
      <c r="I511" s="2" t="s">
        <v>2391</v>
      </c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>
      <c r="A512" s="1" t="s">
        <v>4567</v>
      </c>
      <c r="B512" s="2" t="s">
        <v>4568</v>
      </c>
      <c r="C512" s="2" t="s">
        <v>1314</v>
      </c>
      <c r="D512" s="2" t="s">
        <v>4569</v>
      </c>
      <c r="E512" s="2" t="s">
        <v>4570</v>
      </c>
      <c r="F512" s="2" t="s">
        <v>4493</v>
      </c>
      <c r="G512" s="2" t="s">
        <v>1884</v>
      </c>
      <c r="H512" s="2" t="s">
        <v>2057</v>
      </c>
      <c r="I512" s="2" t="s">
        <v>4571</v>
      </c>
      <c r="J512" s="2" t="s">
        <v>113</v>
      </c>
      <c r="K512" s="2" t="s">
        <v>4572</v>
      </c>
      <c r="L512" s="2" t="s">
        <v>774</v>
      </c>
      <c r="M512" s="2" t="s">
        <v>4573</v>
      </c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>
      <c r="A513" s="1" t="s">
        <v>4574</v>
      </c>
      <c r="B513" s="2" t="s">
        <v>4575</v>
      </c>
      <c r="C513" s="2" t="s">
        <v>4576</v>
      </c>
      <c r="D513" s="2" t="s">
        <v>4577</v>
      </c>
      <c r="E513" s="2" t="s">
        <v>832</v>
      </c>
      <c r="F513" s="2" t="s">
        <v>3497</v>
      </c>
      <c r="G513" s="2" t="s">
        <v>4578</v>
      </c>
      <c r="H513" s="2" t="s">
        <v>4579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>
      <c r="A514" s="1" t="s">
        <v>4580</v>
      </c>
      <c r="B514" s="2" t="s">
        <v>4581</v>
      </c>
      <c r="C514" s="2" t="s">
        <v>4582</v>
      </c>
      <c r="D514" s="2" t="s">
        <v>4583</v>
      </c>
      <c r="E514" s="2" t="s">
        <v>4584</v>
      </c>
      <c r="F514" s="2" t="s">
        <v>4220</v>
      </c>
      <c r="G514" s="2" t="s">
        <v>4585</v>
      </c>
      <c r="H514" s="2" t="s">
        <v>4586</v>
      </c>
      <c r="I514" s="2" t="s">
        <v>856</v>
      </c>
      <c r="J514" s="2" t="s">
        <v>4587</v>
      </c>
      <c r="K514" s="2" t="s">
        <v>4588</v>
      </c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>
      <c r="A515" s="1" t="s">
        <v>4589</v>
      </c>
      <c r="B515" s="2" t="s">
        <v>877</v>
      </c>
      <c r="C515" s="2" t="s">
        <v>4590</v>
      </c>
      <c r="D515" s="2" t="s">
        <v>4546</v>
      </c>
      <c r="E515" s="2" t="s">
        <v>4591</v>
      </c>
      <c r="F515" s="2" t="s">
        <v>4592</v>
      </c>
      <c r="G515" s="2" t="s">
        <v>1061</v>
      </c>
      <c r="H515" s="2" t="s">
        <v>4593</v>
      </c>
      <c r="I515" s="2" t="s">
        <v>4594</v>
      </c>
      <c r="J515" s="2" t="s">
        <v>4595</v>
      </c>
      <c r="K515" s="2" t="s">
        <v>4596</v>
      </c>
      <c r="L515" s="2" t="s">
        <v>895</v>
      </c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>
      <c r="A516" s="1" t="s">
        <v>4597</v>
      </c>
      <c r="B516" s="2" t="s">
        <v>4598</v>
      </c>
      <c r="C516" s="2" t="s">
        <v>4599</v>
      </c>
      <c r="D516" s="2" t="s">
        <v>1134</v>
      </c>
      <c r="E516" s="2" t="s">
        <v>796</v>
      </c>
      <c r="F516" s="2" t="s">
        <v>4600</v>
      </c>
      <c r="G516" s="2" t="s">
        <v>4601</v>
      </c>
      <c r="H516" s="2" t="s">
        <v>4602</v>
      </c>
      <c r="I516" s="2" t="s">
        <v>4603</v>
      </c>
      <c r="J516" s="2" t="s">
        <v>4604</v>
      </c>
      <c r="K516" s="2" t="s">
        <v>89</v>
      </c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>
      <c r="A517" s="1" t="s">
        <v>4605</v>
      </c>
      <c r="B517" s="2" t="s">
        <v>283</v>
      </c>
      <c r="C517" s="2" t="s">
        <v>4606</v>
      </c>
      <c r="D517" s="2" t="s">
        <v>4607</v>
      </c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>
      <c r="A518" s="1" t="s">
        <v>4608</v>
      </c>
      <c r="B518" s="2" t="s">
        <v>1134</v>
      </c>
      <c r="C518" s="2" t="s">
        <v>4609</v>
      </c>
      <c r="D518" s="2" t="s">
        <v>4610</v>
      </c>
      <c r="E518" s="2" t="s">
        <v>1321</v>
      </c>
      <c r="F518" s="2" t="s">
        <v>4611</v>
      </c>
      <c r="G518" s="2" t="s">
        <v>4612</v>
      </c>
      <c r="H518" s="2" t="s">
        <v>4613</v>
      </c>
      <c r="I518" s="2" t="s">
        <v>4614</v>
      </c>
      <c r="J518" s="2" t="s">
        <v>4615</v>
      </c>
      <c r="K518" s="2" t="s">
        <v>2057</v>
      </c>
      <c r="L518" s="2" t="s">
        <v>4616</v>
      </c>
      <c r="M518" s="2" t="s">
        <v>4617</v>
      </c>
      <c r="N518" s="2" t="s">
        <v>4618</v>
      </c>
      <c r="O518" s="2" t="s">
        <v>4619</v>
      </c>
      <c r="P518" s="2" t="s">
        <v>4620</v>
      </c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>
      <c r="A519" s="1" t="s">
        <v>4621</v>
      </c>
      <c r="B519" s="2" t="s">
        <v>4622</v>
      </c>
      <c r="C519" s="2" t="s">
        <v>692</v>
      </c>
      <c r="D519" s="2" t="s">
        <v>4623</v>
      </c>
      <c r="E519" s="2" t="s">
        <v>1687</v>
      </c>
      <c r="F519" s="2" t="s">
        <v>4035</v>
      </c>
      <c r="G519" s="2" t="s">
        <v>1298</v>
      </c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>
      <c r="A520" s="1" t="s">
        <v>4624</v>
      </c>
      <c r="B520" s="2" t="s">
        <v>129</v>
      </c>
      <c r="C520" s="2" t="s">
        <v>1082</v>
      </c>
      <c r="D520" s="2" t="s">
        <v>4625</v>
      </c>
      <c r="E520" s="2" t="s">
        <v>4626</v>
      </c>
      <c r="F520" s="2" t="s">
        <v>4627</v>
      </c>
      <c r="G520" s="2" t="s">
        <v>4628</v>
      </c>
      <c r="H520" s="2" t="s">
        <v>4629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>
      <c r="A521" s="1" t="s">
        <v>4630</v>
      </c>
      <c r="B521" s="2" t="s">
        <v>4631</v>
      </c>
      <c r="C521" s="2" t="s">
        <v>4632</v>
      </c>
      <c r="D521" s="2" t="s">
        <v>358</v>
      </c>
      <c r="E521" s="2" t="s">
        <v>4633</v>
      </c>
      <c r="F521" s="2" t="s">
        <v>4634</v>
      </c>
      <c r="G521" s="2" t="s">
        <v>1666</v>
      </c>
      <c r="H521" s="2" t="s">
        <v>4635</v>
      </c>
      <c r="I521" s="2" t="s">
        <v>450</v>
      </c>
      <c r="J521" s="2" t="s">
        <v>470</v>
      </c>
      <c r="K521" s="2" t="s">
        <v>4636</v>
      </c>
      <c r="L521" s="2" t="s">
        <v>4637</v>
      </c>
      <c r="M521" s="2" t="s">
        <v>4638</v>
      </c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>
      <c r="A522" s="1" t="s">
        <v>4639</v>
      </c>
      <c r="B522" s="2" t="s">
        <v>4640</v>
      </c>
      <c r="C522" s="2" t="s">
        <v>4641</v>
      </c>
      <c r="D522" s="2" t="s">
        <v>4642</v>
      </c>
      <c r="E522" s="2" t="s">
        <v>4643</v>
      </c>
      <c r="F522" s="2" t="s">
        <v>431</v>
      </c>
      <c r="G522" s="2" t="s">
        <v>4644</v>
      </c>
      <c r="H522" s="2" t="s">
        <v>4645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>
      <c r="A523" s="1" t="s">
        <v>4646</v>
      </c>
      <c r="B523" s="2" t="s">
        <v>4647</v>
      </c>
      <c r="C523" s="2" t="s">
        <v>4648</v>
      </c>
      <c r="D523" s="2" t="s">
        <v>1087</v>
      </c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>
      <c r="A524" s="1" t="s">
        <v>4649</v>
      </c>
      <c r="B524" s="2" t="s">
        <v>4650</v>
      </c>
      <c r="C524" s="2" t="s">
        <v>4651</v>
      </c>
      <c r="D524" s="2" t="s">
        <v>1222</v>
      </c>
      <c r="E524" s="2" t="s">
        <v>574</v>
      </c>
      <c r="F524" s="2" t="s">
        <v>4652</v>
      </c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>
      <c r="A525" s="1" t="s">
        <v>4653</v>
      </c>
      <c r="B525" s="2" t="s">
        <v>4654</v>
      </c>
      <c r="C525" s="2" t="s">
        <v>4655</v>
      </c>
      <c r="D525" s="2" t="s">
        <v>4656</v>
      </c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>
      <c r="A526" s="1" t="s">
        <v>4657</v>
      </c>
      <c r="B526" s="2" t="s">
        <v>4658</v>
      </c>
      <c r="C526" s="2" t="s">
        <v>2853</v>
      </c>
      <c r="D526" s="2" t="s">
        <v>4659</v>
      </c>
      <c r="E526" s="2" t="s">
        <v>4660</v>
      </c>
      <c r="F526" s="2" t="s">
        <v>4661</v>
      </c>
      <c r="G526" s="2" t="s">
        <v>4662</v>
      </c>
      <c r="H526" s="2" t="s">
        <v>2549</v>
      </c>
      <c r="I526" s="2" t="s">
        <v>4663</v>
      </c>
      <c r="J526" s="2" t="s">
        <v>4664</v>
      </c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>
      <c r="A527" s="1" t="s">
        <v>4665</v>
      </c>
      <c r="B527" s="2" t="s">
        <v>4666</v>
      </c>
      <c r="C527" s="2" t="s">
        <v>4667</v>
      </c>
      <c r="D527" s="2" t="s">
        <v>130</v>
      </c>
      <c r="E527" s="2" t="s">
        <v>4668</v>
      </c>
      <c r="F527" s="2" t="s">
        <v>4669</v>
      </c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>
      <c r="A528" s="1" t="s">
        <v>4670</v>
      </c>
      <c r="B528" s="2" t="s">
        <v>4671</v>
      </c>
      <c r="C528" s="2" t="s">
        <v>4672</v>
      </c>
      <c r="D528" s="2" t="s">
        <v>4673</v>
      </c>
      <c r="E528" s="2" t="s">
        <v>4674</v>
      </c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>
      <c r="A529" s="1" t="s">
        <v>4675</v>
      </c>
      <c r="B529" s="2" t="s">
        <v>4676</v>
      </c>
      <c r="C529" s="2" t="s">
        <v>4677</v>
      </c>
      <c r="D529" s="2" t="s">
        <v>4678</v>
      </c>
      <c r="E529" s="2" t="s">
        <v>4679</v>
      </c>
      <c r="F529" s="2" t="s">
        <v>4680</v>
      </c>
      <c r="G529" s="2" t="s">
        <v>4681</v>
      </c>
      <c r="H529" s="2" t="s">
        <v>4682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>
      <c r="A530" s="1" t="s">
        <v>4683</v>
      </c>
      <c r="B530" s="2" t="s">
        <v>4684</v>
      </c>
      <c r="C530" s="2" t="s">
        <v>3831</v>
      </c>
      <c r="D530" s="2" t="s">
        <v>4685</v>
      </c>
      <c r="E530" s="2" t="s">
        <v>432</v>
      </c>
      <c r="F530" s="2" t="s">
        <v>4686</v>
      </c>
      <c r="G530" s="2" t="s">
        <v>357</v>
      </c>
      <c r="H530" s="2" t="s">
        <v>4687</v>
      </c>
      <c r="I530" s="2" t="s">
        <v>3681</v>
      </c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>
      <c r="A531" s="1" t="s">
        <v>4688</v>
      </c>
      <c r="B531" s="2" t="s">
        <v>225</v>
      </c>
      <c r="C531" s="2" t="s">
        <v>4689</v>
      </c>
      <c r="D531" s="2" t="s">
        <v>505</v>
      </c>
      <c r="E531" s="2" t="s">
        <v>4690</v>
      </c>
      <c r="F531" s="2" t="s">
        <v>4691</v>
      </c>
      <c r="G531" s="2" t="s">
        <v>4692</v>
      </c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>
      <c r="A532" s="1" t="s">
        <v>4693</v>
      </c>
      <c r="B532" s="2" t="s">
        <v>575</v>
      </c>
      <c r="C532" s="2" t="s">
        <v>4694</v>
      </c>
      <c r="D532" s="2" t="s">
        <v>4695</v>
      </c>
      <c r="E532" s="2" t="s">
        <v>4696</v>
      </c>
      <c r="F532" s="2" t="s">
        <v>4697</v>
      </c>
      <c r="G532" s="2" t="s">
        <v>4698</v>
      </c>
      <c r="H532" s="2" t="s">
        <v>4699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>
      <c r="A533" s="1" t="s">
        <v>4700</v>
      </c>
      <c r="B533" s="2" t="s">
        <v>209</v>
      </c>
      <c r="C533" s="2" t="s">
        <v>4563</v>
      </c>
      <c r="D533" s="2" t="s">
        <v>285</v>
      </c>
      <c r="E533" s="2" t="s">
        <v>4701</v>
      </c>
      <c r="F533" s="2" t="s">
        <v>4702</v>
      </c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>
      <c r="A534" s="1" t="s">
        <v>4703</v>
      </c>
      <c r="B534" s="2" t="s">
        <v>4704</v>
      </c>
      <c r="C534" s="2" t="s">
        <v>4705</v>
      </c>
      <c r="D534" s="2" t="s">
        <v>4706</v>
      </c>
      <c r="E534" s="2" t="s">
        <v>1942</v>
      </c>
      <c r="F534" s="2" t="s">
        <v>534</v>
      </c>
      <c r="G534" s="2" t="s">
        <v>4707</v>
      </c>
      <c r="H534" s="2" t="s">
        <v>4708</v>
      </c>
      <c r="I534" s="2" t="s">
        <v>4709</v>
      </c>
      <c r="J534" s="2" t="s">
        <v>4710</v>
      </c>
      <c r="K534" s="2" t="s">
        <v>4711</v>
      </c>
      <c r="L534" s="2" t="s">
        <v>4712</v>
      </c>
      <c r="M534" s="2" t="s">
        <v>4713</v>
      </c>
      <c r="N534" s="2" t="s">
        <v>4714</v>
      </c>
      <c r="O534" s="2" t="s">
        <v>4715</v>
      </c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>
      <c r="A535" s="1" t="s">
        <v>4716</v>
      </c>
      <c r="B535" s="2" t="s">
        <v>131</v>
      </c>
      <c r="C535" s="2" t="s">
        <v>4717</v>
      </c>
      <c r="D535" s="2" t="s">
        <v>4718</v>
      </c>
      <c r="E535" s="2" t="s">
        <v>4719</v>
      </c>
      <c r="F535" s="2" t="s">
        <v>4720</v>
      </c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>
      <c r="A536" s="1" t="s">
        <v>4721</v>
      </c>
      <c r="B536" s="2" t="s">
        <v>4722</v>
      </c>
      <c r="C536" s="2" t="s">
        <v>4723</v>
      </c>
      <c r="D536" s="2" t="s">
        <v>4724</v>
      </c>
      <c r="E536" s="2" t="s">
        <v>285</v>
      </c>
      <c r="F536" s="2" t="s">
        <v>4725</v>
      </c>
      <c r="G536" s="2" t="s">
        <v>2600</v>
      </c>
      <c r="H536" s="2" t="s">
        <v>4726</v>
      </c>
      <c r="I536" s="2" t="s">
        <v>4727</v>
      </c>
      <c r="J536" s="2" t="s">
        <v>4728</v>
      </c>
      <c r="K536" s="2" t="s">
        <v>4729</v>
      </c>
      <c r="L536" s="2" t="s">
        <v>4730</v>
      </c>
      <c r="M536" s="2" t="s">
        <v>4731</v>
      </c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>
      <c r="A537" s="1" t="s">
        <v>4732</v>
      </c>
      <c r="B537" s="2" t="s">
        <v>4733</v>
      </c>
      <c r="C537" s="2" t="s">
        <v>342</v>
      </c>
      <c r="D537" s="2" t="s">
        <v>360</v>
      </c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>
      <c r="A538" s="1" t="s">
        <v>4734</v>
      </c>
      <c r="B538" s="2" t="s">
        <v>4735</v>
      </c>
      <c r="C538" s="2" t="s">
        <v>4736</v>
      </c>
      <c r="D538" s="2" t="s">
        <v>4737</v>
      </c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>
      <c r="A539" s="1" t="s">
        <v>4738</v>
      </c>
      <c r="B539" s="2" t="s">
        <v>4739</v>
      </c>
      <c r="C539" s="2" t="s">
        <v>2993</v>
      </c>
      <c r="D539" s="2" t="s">
        <v>2600</v>
      </c>
      <c r="E539" s="2" t="s">
        <v>4740</v>
      </c>
      <c r="F539" s="2" t="s">
        <v>506</v>
      </c>
      <c r="G539" s="2" t="s">
        <v>4741</v>
      </c>
      <c r="H539" s="2" t="s">
        <v>4742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>
      <c r="A540" s="1" t="s">
        <v>4743</v>
      </c>
      <c r="B540" s="2" t="s">
        <v>4744</v>
      </c>
      <c r="C540" s="2" t="s">
        <v>4745</v>
      </c>
      <c r="D540" s="2" t="s">
        <v>576</v>
      </c>
      <c r="E540" s="2" t="s">
        <v>1900</v>
      </c>
      <c r="F540" s="2" t="s">
        <v>4746</v>
      </c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>
      <c r="A541" s="1" t="s">
        <v>4747</v>
      </c>
      <c r="B541" s="2" t="s">
        <v>4748</v>
      </c>
      <c r="C541" s="2" t="s">
        <v>3096</v>
      </c>
      <c r="D541" s="2" t="s">
        <v>640</v>
      </c>
      <c r="E541" s="2" t="s">
        <v>4749</v>
      </c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>
      <c r="A542" s="1" t="s">
        <v>4750</v>
      </c>
      <c r="B542" s="2" t="s">
        <v>3109</v>
      </c>
      <c r="C542" s="2" t="s">
        <v>113</v>
      </c>
      <c r="D542" s="2" t="s">
        <v>4751</v>
      </c>
      <c r="E542" s="2" t="s">
        <v>4752</v>
      </c>
      <c r="F542" s="2" t="s">
        <v>89</v>
      </c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>
      <c r="A543" s="1" t="s">
        <v>4753</v>
      </c>
      <c r="B543" s="2" t="s">
        <v>4754</v>
      </c>
      <c r="C543" s="2" t="s">
        <v>4755</v>
      </c>
      <c r="D543" s="2" t="s">
        <v>4756</v>
      </c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>
      <c r="A544" s="1" t="s">
        <v>4757</v>
      </c>
      <c r="B544" s="2" t="s">
        <v>2310</v>
      </c>
      <c r="C544" s="2" t="s">
        <v>1314</v>
      </c>
      <c r="D544" s="2" t="s">
        <v>1437</v>
      </c>
      <c r="E544" s="2" t="s">
        <v>4758</v>
      </c>
      <c r="F544" s="2" t="s">
        <v>4759</v>
      </c>
      <c r="G544" s="2" t="s">
        <v>3715</v>
      </c>
      <c r="H544" s="2" t="s">
        <v>2800</v>
      </c>
      <c r="I544" s="2" t="s">
        <v>4760</v>
      </c>
      <c r="J544" s="2" t="s">
        <v>448</v>
      </c>
      <c r="K544" s="2" t="s">
        <v>4761</v>
      </c>
      <c r="L544" s="2" t="s">
        <v>4762</v>
      </c>
      <c r="M544" s="2" t="s">
        <v>4763</v>
      </c>
      <c r="N544" s="2" t="s">
        <v>4764</v>
      </c>
      <c r="O544" s="2" t="s">
        <v>4765</v>
      </c>
      <c r="P544" s="2" t="s">
        <v>4766</v>
      </c>
      <c r="Q544" s="2" t="s">
        <v>3672</v>
      </c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>
      <c r="A545" s="1" t="s">
        <v>4767</v>
      </c>
      <c r="B545" s="2" t="s">
        <v>507</v>
      </c>
      <c r="C545" s="2" t="s">
        <v>4768</v>
      </c>
      <c r="D545" s="2" t="s">
        <v>2037</v>
      </c>
      <c r="E545" s="2" t="s">
        <v>4769</v>
      </c>
      <c r="F545" s="2" t="s">
        <v>4770</v>
      </c>
      <c r="G545" s="2" t="s">
        <v>4771</v>
      </c>
      <c r="H545" s="2" t="s">
        <v>4772</v>
      </c>
      <c r="I545" s="2" t="s">
        <v>3122</v>
      </c>
      <c r="J545" s="2" t="s">
        <v>4773</v>
      </c>
      <c r="K545" s="2" t="s">
        <v>4774</v>
      </c>
      <c r="L545" s="2" t="s">
        <v>4775</v>
      </c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>
      <c r="A546" s="1" t="s">
        <v>4776</v>
      </c>
      <c r="B546" s="2" t="s">
        <v>4777</v>
      </c>
      <c r="C546" s="2" t="s">
        <v>577</v>
      </c>
      <c r="D546" s="2" t="s">
        <v>4778</v>
      </c>
      <c r="E546" s="2" t="s">
        <v>4779</v>
      </c>
      <c r="F546" s="2" t="s">
        <v>4780</v>
      </c>
      <c r="G546" s="2" t="s">
        <v>768</v>
      </c>
      <c r="H546" s="2" t="s">
        <v>4781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>
      <c r="A547" s="1" t="s">
        <v>4782</v>
      </c>
      <c r="B547" s="2" t="s">
        <v>4783</v>
      </c>
      <c r="C547" s="2" t="s">
        <v>4784</v>
      </c>
      <c r="D547" s="2" t="s">
        <v>4785</v>
      </c>
      <c r="E547" s="2" t="s">
        <v>4786</v>
      </c>
      <c r="F547" s="2" t="s">
        <v>3782</v>
      </c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>
      <c r="A548" s="1" t="s">
        <v>4787</v>
      </c>
      <c r="B548" s="2" t="s">
        <v>4788</v>
      </c>
      <c r="C548" s="2" t="s">
        <v>4789</v>
      </c>
      <c r="D548" s="2" t="s">
        <v>4790</v>
      </c>
      <c r="E548" s="2" t="s">
        <v>3162</v>
      </c>
      <c r="F548" s="2" t="s">
        <v>4791</v>
      </c>
      <c r="G548" s="2" t="s">
        <v>210</v>
      </c>
      <c r="H548" s="2" t="s">
        <v>4792</v>
      </c>
      <c r="I548" s="2" t="s">
        <v>3549</v>
      </c>
      <c r="J548" s="2" t="s">
        <v>4793</v>
      </c>
      <c r="K548" s="2" t="s">
        <v>4794</v>
      </c>
      <c r="L548" s="2" t="s">
        <v>4795</v>
      </c>
      <c r="M548" s="2" t="s">
        <v>4796</v>
      </c>
      <c r="N548" s="2" t="s">
        <v>4797</v>
      </c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>
      <c r="A549" s="1" t="s">
        <v>4798</v>
      </c>
      <c r="B549" s="2" t="s">
        <v>4799</v>
      </c>
      <c r="C549" s="2" t="s">
        <v>4800</v>
      </c>
      <c r="D549" s="2" t="s">
        <v>286</v>
      </c>
      <c r="E549" s="2" t="s">
        <v>4801</v>
      </c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>
      <c r="A550" s="1" t="s">
        <v>4802</v>
      </c>
      <c r="B550" s="2" t="s">
        <v>3758</v>
      </c>
      <c r="C550" s="2" t="s">
        <v>1859</v>
      </c>
      <c r="D550" s="2" t="s">
        <v>361</v>
      </c>
      <c r="E550" s="2" t="s">
        <v>4803</v>
      </c>
      <c r="F550" s="2" t="s">
        <v>4804</v>
      </c>
      <c r="G550" s="2" t="s">
        <v>4805</v>
      </c>
      <c r="H550" s="2" t="s">
        <v>3130</v>
      </c>
      <c r="I550" s="2" t="s">
        <v>4793</v>
      </c>
      <c r="J550" s="2" t="s">
        <v>4806</v>
      </c>
      <c r="K550" s="2" t="s">
        <v>4807</v>
      </c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>
      <c r="A551" s="1" t="s">
        <v>4808</v>
      </c>
      <c r="B551" s="2" t="s">
        <v>4809</v>
      </c>
      <c r="C551" s="2" t="s">
        <v>4810</v>
      </c>
      <c r="D551" s="2" t="s">
        <v>4811</v>
      </c>
      <c r="E551" s="2" t="s">
        <v>434</v>
      </c>
      <c r="F551" s="2" t="s">
        <v>1087</v>
      </c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>
      <c r="A552" s="1" t="s">
        <v>4812</v>
      </c>
      <c r="B552" s="2" t="s">
        <v>113</v>
      </c>
      <c r="C552" s="2" t="s">
        <v>4813</v>
      </c>
      <c r="D552" s="2" t="s">
        <v>4814</v>
      </c>
      <c r="E552" s="2" t="s">
        <v>4815</v>
      </c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>
      <c r="A553" s="1" t="s">
        <v>4816</v>
      </c>
      <c r="B553" s="2" t="s">
        <v>739</v>
      </c>
      <c r="C553" s="2" t="s">
        <v>4817</v>
      </c>
      <c r="D553" s="2" t="s">
        <v>1345</v>
      </c>
      <c r="E553" s="2" t="s">
        <v>4818</v>
      </c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>
      <c r="A554" s="1" t="s">
        <v>4819</v>
      </c>
      <c r="B554" s="2" t="s">
        <v>4820</v>
      </c>
      <c r="C554" s="2" t="s">
        <v>3323</v>
      </c>
      <c r="D554" s="2" t="s">
        <v>4821</v>
      </c>
      <c r="E554" s="2" t="s">
        <v>776</v>
      </c>
      <c r="F554" s="2" t="s">
        <v>4822</v>
      </c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>
      <c r="A555" s="1" t="s">
        <v>4823</v>
      </c>
      <c r="B555" s="2" t="s">
        <v>4824</v>
      </c>
      <c r="C555" s="2" t="s">
        <v>4825</v>
      </c>
      <c r="D555" s="2" t="s">
        <v>4826</v>
      </c>
      <c r="E555" s="2" t="s">
        <v>806</v>
      </c>
      <c r="F555" s="2" t="s">
        <v>1368</v>
      </c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>
      <c r="A556" s="1" t="s">
        <v>4827</v>
      </c>
      <c r="B556" s="2" t="s">
        <v>287</v>
      </c>
      <c r="C556" s="2" t="s">
        <v>4828</v>
      </c>
      <c r="D556" s="2" t="s">
        <v>1628</v>
      </c>
      <c r="E556" s="2" t="s">
        <v>4829</v>
      </c>
      <c r="F556" s="2" t="s">
        <v>4830</v>
      </c>
      <c r="G556" s="2" t="s">
        <v>4831</v>
      </c>
      <c r="H556" s="2" t="s">
        <v>4832</v>
      </c>
      <c r="I556" s="2" t="s">
        <v>766</v>
      </c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>
      <c r="A557" s="1" t="s">
        <v>4833</v>
      </c>
      <c r="B557" s="2" t="s">
        <v>1437</v>
      </c>
      <c r="C557" s="2" t="s">
        <v>4834</v>
      </c>
      <c r="D557" s="2" t="s">
        <v>4835</v>
      </c>
      <c r="E557" s="2" t="s">
        <v>187</v>
      </c>
      <c r="F557" s="2" t="s">
        <v>4439</v>
      </c>
      <c r="G557" s="2" t="s">
        <v>4836</v>
      </c>
      <c r="H557" s="2" t="s">
        <v>4837</v>
      </c>
      <c r="I557" s="2" t="s">
        <v>4838</v>
      </c>
      <c r="J557" s="2" t="s">
        <v>4839</v>
      </c>
      <c r="K557" s="2" t="s">
        <v>4840</v>
      </c>
      <c r="L557" s="2" t="s">
        <v>4841</v>
      </c>
      <c r="M557" s="2" t="s">
        <v>4842</v>
      </c>
      <c r="N557" s="2" t="s">
        <v>4843</v>
      </c>
      <c r="O557" s="2" t="s">
        <v>4844</v>
      </c>
      <c r="P557" s="2" t="s">
        <v>4845</v>
      </c>
      <c r="Q557" s="2" t="s">
        <v>4846</v>
      </c>
      <c r="R557" s="2" t="s">
        <v>4847</v>
      </c>
      <c r="S557" s="2" t="s">
        <v>4848</v>
      </c>
      <c r="T557" s="2" t="s">
        <v>4561</v>
      </c>
      <c r="U557" s="2" t="s">
        <v>4849</v>
      </c>
      <c r="V557" s="2"/>
      <c r="W557" s="2"/>
      <c r="X557" s="2"/>
      <c r="Y557" s="2"/>
      <c r="Z557" s="2"/>
      <c r="AA557" s="2"/>
    </row>
    <row r="558" spans="1:27">
      <c r="A558" s="1" t="s">
        <v>4850</v>
      </c>
      <c r="B558" s="2" t="s">
        <v>133</v>
      </c>
      <c r="C558" s="2" t="s">
        <v>4851</v>
      </c>
      <c r="D558" s="2" t="s">
        <v>4852</v>
      </c>
      <c r="E558" s="2" t="s">
        <v>2469</v>
      </c>
      <c r="F558" s="2" t="s">
        <v>1643</v>
      </c>
      <c r="G558" s="2" t="s">
        <v>4853</v>
      </c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>
      <c r="A559" s="1" t="s">
        <v>4854</v>
      </c>
      <c r="B559" s="2" t="s">
        <v>4855</v>
      </c>
      <c r="C559" s="2" t="s">
        <v>211</v>
      </c>
      <c r="D559" s="2" t="s">
        <v>2239</v>
      </c>
      <c r="E559" s="2" t="s">
        <v>4856</v>
      </c>
      <c r="F559" s="2" t="s">
        <v>4857</v>
      </c>
      <c r="G559" s="2" t="s">
        <v>4858</v>
      </c>
      <c r="H559" s="2" t="s">
        <v>4859</v>
      </c>
      <c r="I559" s="2" t="s">
        <v>4860</v>
      </c>
      <c r="J559" s="2" t="s">
        <v>3096</v>
      </c>
      <c r="K559" s="2" t="s">
        <v>4861</v>
      </c>
      <c r="L559" s="2" t="s">
        <v>4862</v>
      </c>
      <c r="M559" s="2" t="s">
        <v>4863</v>
      </c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>
      <c r="A560" s="1" t="s">
        <v>4864</v>
      </c>
      <c r="B560" s="2" t="s">
        <v>4865</v>
      </c>
      <c r="C560" s="2" t="s">
        <v>4866</v>
      </c>
      <c r="D560" s="2" t="s">
        <v>3266</v>
      </c>
      <c r="E560" s="2" t="s">
        <v>4867</v>
      </c>
      <c r="F560" s="2" t="s">
        <v>4868</v>
      </c>
      <c r="G560" s="2" t="s">
        <v>362</v>
      </c>
      <c r="H560" s="2" t="s">
        <v>248</v>
      </c>
      <c r="I560" s="2" t="s">
        <v>4869</v>
      </c>
      <c r="J560" s="2" t="s">
        <v>4870</v>
      </c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>
      <c r="A561" s="1" t="s">
        <v>4871</v>
      </c>
      <c r="B561" s="2" t="s">
        <v>4872</v>
      </c>
      <c r="C561" s="2" t="s">
        <v>4873</v>
      </c>
      <c r="D561" s="2" t="s">
        <v>4874</v>
      </c>
      <c r="E561" s="2" t="s">
        <v>373</v>
      </c>
      <c r="F561" s="2" t="s">
        <v>258</v>
      </c>
      <c r="G561" s="2" t="s">
        <v>435</v>
      </c>
      <c r="H561" s="2" t="s">
        <v>4875</v>
      </c>
      <c r="I561" s="2" t="s">
        <v>4876</v>
      </c>
      <c r="J561" s="2" t="s">
        <v>4877</v>
      </c>
      <c r="K561" s="2" t="s">
        <v>4878</v>
      </c>
      <c r="L561" s="2" t="s">
        <v>4879</v>
      </c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>
      <c r="A562" s="1" t="s">
        <v>4880</v>
      </c>
      <c r="B562" s="2" t="s">
        <v>4881</v>
      </c>
      <c r="C562" s="2" t="s">
        <v>4882</v>
      </c>
      <c r="D562" s="2" t="s">
        <v>4883</v>
      </c>
      <c r="E562" s="2" t="s">
        <v>237</v>
      </c>
      <c r="F562" s="2" t="s">
        <v>508</v>
      </c>
      <c r="G562" s="2" t="s">
        <v>4884</v>
      </c>
      <c r="H562" s="2" t="s">
        <v>4885</v>
      </c>
      <c r="I562" s="2" t="s">
        <v>4886</v>
      </c>
      <c r="J562" s="2" t="s">
        <v>2935</v>
      </c>
      <c r="K562" s="2" t="s">
        <v>4887</v>
      </c>
      <c r="L562" s="2" t="s">
        <v>2000</v>
      </c>
      <c r="M562" s="2" t="s">
        <v>4888</v>
      </c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>
      <c r="A563" s="1" t="s">
        <v>4889</v>
      </c>
      <c r="B563" s="2" t="s">
        <v>4890</v>
      </c>
      <c r="C563" s="2" t="s">
        <v>4891</v>
      </c>
      <c r="D563" s="2" t="s">
        <v>4892</v>
      </c>
      <c r="E563" s="2" t="s">
        <v>4893</v>
      </c>
      <c r="F563" s="2" t="s">
        <v>4894</v>
      </c>
      <c r="G563" s="2" t="s">
        <v>1183</v>
      </c>
      <c r="H563" s="2" t="s">
        <v>4895</v>
      </c>
      <c r="I563" s="2" t="s">
        <v>642</v>
      </c>
      <c r="J563" s="2" t="s">
        <v>4896</v>
      </c>
      <c r="K563" s="2" t="s">
        <v>1470</v>
      </c>
      <c r="L563" s="2" t="s">
        <v>4818</v>
      </c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>
      <c r="A564" s="1" t="s">
        <v>4897</v>
      </c>
      <c r="B564" s="2" t="s">
        <v>4898</v>
      </c>
      <c r="C564" s="2" t="s">
        <v>4899</v>
      </c>
      <c r="D564" s="2" t="s">
        <v>4285</v>
      </c>
      <c r="E564" s="2" t="s">
        <v>2760</v>
      </c>
      <c r="F564" s="2" t="s">
        <v>695</v>
      </c>
      <c r="G564" s="2" t="s">
        <v>4113</v>
      </c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>
      <c r="A565" s="1" t="s">
        <v>4900</v>
      </c>
      <c r="B565" s="2" t="s">
        <v>4901</v>
      </c>
      <c r="C565" s="2" t="s">
        <v>4902</v>
      </c>
      <c r="D565" s="2" t="s">
        <v>3655</v>
      </c>
      <c r="E565" s="2" t="s">
        <v>4903</v>
      </c>
      <c r="F565" s="2" t="s">
        <v>1122</v>
      </c>
      <c r="G565" s="2" t="s">
        <v>486</v>
      </c>
      <c r="H565" s="2" t="s">
        <v>4904</v>
      </c>
      <c r="I565" s="2" t="s">
        <v>4905</v>
      </c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>
      <c r="A566" s="1" t="s">
        <v>4906</v>
      </c>
      <c r="B566" s="2" t="s">
        <v>4907</v>
      </c>
      <c r="C566" s="2" t="s">
        <v>137</v>
      </c>
      <c r="D566" s="2" t="s">
        <v>4908</v>
      </c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>
      <c r="A567" s="1" t="s">
        <v>4909</v>
      </c>
      <c r="B567" s="2" t="s">
        <v>4910</v>
      </c>
      <c r="C567" s="2" t="s">
        <v>4911</v>
      </c>
      <c r="D567" s="2" t="s">
        <v>4912</v>
      </c>
      <c r="E567" s="2" t="s">
        <v>4913</v>
      </c>
      <c r="F567" s="2" t="s">
        <v>4914</v>
      </c>
      <c r="G567" s="2" t="s">
        <v>4915</v>
      </c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>
      <c r="A568" s="1" t="s">
        <v>4916</v>
      </c>
      <c r="B568" s="2" t="s">
        <v>512</v>
      </c>
      <c r="C568" s="2" t="s">
        <v>4917</v>
      </c>
      <c r="D568" s="2" t="s">
        <v>4918</v>
      </c>
      <c r="E568" s="2" t="s">
        <v>779</v>
      </c>
      <c r="F568" s="2" t="s">
        <v>4919</v>
      </c>
      <c r="G568" s="2" t="s">
        <v>4920</v>
      </c>
      <c r="H568" s="2" t="s">
        <v>4921</v>
      </c>
      <c r="I568" s="2" t="s">
        <v>4922</v>
      </c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>
      <c r="A569" s="1" t="s">
        <v>4923</v>
      </c>
      <c r="B569" s="2" t="s">
        <v>4924</v>
      </c>
      <c r="C569" s="2" t="s">
        <v>4925</v>
      </c>
      <c r="D569" s="2" t="s">
        <v>4926</v>
      </c>
      <c r="E569" s="2" t="s">
        <v>4927</v>
      </c>
      <c r="F569" s="2" t="s">
        <v>4928</v>
      </c>
      <c r="G569" s="2" t="s">
        <v>4929</v>
      </c>
      <c r="H569" s="2" t="s">
        <v>2484</v>
      </c>
      <c r="I569" s="2" t="s">
        <v>463</v>
      </c>
      <c r="J569" s="2" t="s">
        <v>4930</v>
      </c>
      <c r="K569" s="2" t="s">
        <v>4931</v>
      </c>
      <c r="L569" s="2" t="s">
        <v>4932</v>
      </c>
      <c r="M569" s="2" t="s">
        <v>2349</v>
      </c>
      <c r="N569" s="2" t="s">
        <v>2034</v>
      </c>
      <c r="O569" s="2" t="s">
        <v>4933</v>
      </c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>
      <c r="A570" s="1" t="s">
        <v>4934</v>
      </c>
      <c r="B570" s="2" t="s">
        <v>292</v>
      </c>
      <c r="C570" s="2" t="s">
        <v>4935</v>
      </c>
      <c r="D570" s="2" t="s">
        <v>3490</v>
      </c>
      <c r="E570" s="2" t="s">
        <v>2357</v>
      </c>
      <c r="F570" s="2" t="s">
        <v>2127</v>
      </c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>
      <c r="A571" s="1" t="s">
        <v>4936</v>
      </c>
      <c r="B571" s="2" t="s">
        <v>4937</v>
      </c>
      <c r="C571" s="2" t="s">
        <v>4938</v>
      </c>
      <c r="D571" s="2" t="s">
        <v>4939</v>
      </c>
      <c r="E571" s="2" t="s">
        <v>4940</v>
      </c>
      <c r="F571" s="2" t="s">
        <v>4941</v>
      </c>
      <c r="G571" s="2" t="s">
        <v>4942</v>
      </c>
      <c r="H571" s="2" t="s">
        <v>4943</v>
      </c>
      <c r="I571" s="2" t="s">
        <v>2133</v>
      </c>
      <c r="J571" s="2" t="s">
        <v>4944</v>
      </c>
      <c r="K571" s="2" t="s">
        <v>4945</v>
      </c>
      <c r="L571" s="2" t="s">
        <v>4946</v>
      </c>
      <c r="M571" s="2" t="s">
        <v>1573</v>
      </c>
      <c r="N571" s="2" t="s">
        <v>4947</v>
      </c>
      <c r="O571" s="2" t="s">
        <v>4948</v>
      </c>
      <c r="P571" s="2" t="s">
        <v>1916</v>
      </c>
      <c r="Q571" s="2" t="s">
        <v>874</v>
      </c>
      <c r="R571" s="2" t="s">
        <v>4949</v>
      </c>
      <c r="S571" s="2"/>
      <c r="T571" s="2"/>
      <c r="U571" s="2"/>
      <c r="V571" s="2"/>
      <c r="W571" s="2"/>
      <c r="X571" s="2"/>
      <c r="Y571" s="2"/>
      <c r="Z571" s="2"/>
      <c r="AA571" s="2"/>
    </row>
    <row r="572" spans="1:27">
      <c r="A572" s="1" t="s">
        <v>4950</v>
      </c>
      <c r="B572" s="2" t="s">
        <v>4951</v>
      </c>
      <c r="C572" s="2" t="s">
        <v>4952</v>
      </c>
      <c r="D572" s="2" t="s">
        <v>4953</v>
      </c>
      <c r="E572" s="2" t="s">
        <v>4954</v>
      </c>
      <c r="F572" s="2" t="s">
        <v>4955</v>
      </c>
      <c r="G572" s="2" t="s">
        <v>4956</v>
      </c>
      <c r="H572" s="2" t="s">
        <v>4957</v>
      </c>
      <c r="I572" s="2" t="s">
        <v>4958</v>
      </c>
      <c r="J572" s="2" t="s">
        <v>3340</v>
      </c>
      <c r="K572" s="2" t="s">
        <v>2443</v>
      </c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>
      <c r="A573" s="1" t="s">
        <v>4959</v>
      </c>
      <c r="B573" s="2" t="s">
        <v>4960</v>
      </c>
      <c r="C573" s="2" t="s">
        <v>216</v>
      </c>
      <c r="D573" s="2" t="s">
        <v>568</v>
      </c>
      <c r="E573" s="2" t="s">
        <v>2200</v>
      </c>
      <c r="F573" s="2" t="s">
        <v>2373</v>
      </c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>
      <c r="A574" s="1" t="s">
        <v>4961</v>
      </c>
      <c r="B574" s="2" t="s">
        <v>4962</v>
      </c>
      <c r="C574" s="2" t="s">
        <v>4963</v>
      </c>
      <c r="D574" s="2" t="s">
        <v>439</v>
      </c>
      <c r="E574" s="2" t="s">
        <v>2127</v>
      </c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>
      <c r="A575" s="1" t="s">
        <v>4964</v>
      </c>
      <c r="B575" s="2" t="s">
        <v>4937</v>
      </c>
      <c r="C575" s="2" t="s">
        <v>582</v>
      </c>
      <c r="D575" s="2" t="s">
        <v>4965</v>
      </c>
      <c r="E575" s="2" t="s">
        <v>956</v>
      </c>
      <c r="F575" s="2" t="s">
        <v>976</v>
      </c>
      <c r="G575" s="2" t="s">
        <v>2462</v>
      </c>
      <c r="H575" s="2" t="s">
        <v>978</v>
      </c>
      <c r="I575" s="2" t="s">
        <v>2444</v>
      </c>
      <c r="J575" s="2" t="s">
        <v>3274</v>
      </c>
      <c r="K575" s="2" t="s">
        <v>2127</v>
      </c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>
      <c r="A576" s="1" t="s">
        <v>4966</v>
      </c>
      <c r="B576" s="2" t="s">
        <v>4967</v>
      </c>
      <c r="C576" s="2" t="s">
        <v>4968</v>
      </c>
      <c r="D576" s="2" t="s">
        <v>2801</v>
      </c>
      <c r="E576" s="2" t="s">
        <v>4969</v>
      </c>
      <c r="F576" s="2" t="s">
        <v>646</v>
      </c>
      <c r="G576" s="2" t="s">
        <v>3040</v>
      </c>
      <c r="H576" s="2" t="s">
        <v>696</v>
      </c>
      <c r="I576" s="2" t="s">
        <v>2823</v>
      </c>
      <c r="J576" s="2" t="s">
        <v>3672</v>
      </c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>
      <c r="A577" s="1" t="s">
        <v>4970</v>
      </c>
      <c r="B577" s="2" t="s">
        <v>799</v>
      </c>
      <c r="C577" s="2" t="s">
        <v>4971</v>
      </c>
      <c r="D577" s="2" t="s">
        <v>4972</v>
      </c>
      <c r="E577" s="2" t="s">
        <v>4973</v>
      </c>
      <c r="F577" s="2" t="s">
        <v>697</v>
      </c>
      <c r="G577" s="2" t="s">
        <v>4974</v>
      </c>
      <c r="H577" s="2" t="s">
        <v>4975</v>
      </c>
      <c r="I577" s="2" t="s">
        <v>4976</v>
      </c>
      <c r="J577" s="2" t="s">
        <v>1900</v>
      </c>
      <c r="K577" s="2" t="s">
        <v>4977</v>
      </c>
      <c r="L577" s="2" t="s">
        <v>2348</v>
      </c>
      <c r="M577" s="2" t="s">
        <v>4978</v>
      </c>
      <c r="N577" s="2" t="s">
        <v>805</v>
      </c>
      <c r="O577" s="2" t="s">
        <v>780</v>
      </c>
      <c r="P577" s="2" t="s">
        <v>4979</v>
      </c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>
      <c r="A578" s="1" t="s">
        <v>4980</v>
      </c>
      <c r="B578" s="2" t="s">
        <v>4981</v>
      </c>
      <c r="C578" s="2" t="s">
        <v>4982</v>
      </c>
      <c r="D578" s="2" t="s">
        <v>4983</v>
      </c>
      <c r="E578" s="2" t="s">
        <v>890</v>
      </c>
      <c r="F578" s="2" t="s">
        <v>4984</v>
      </c>
      <c r="G578" s="2" t="s">
        <v>4985</v>
      </c>
      <c r="H578" s="2" t="s">
        <v>4986</v>
      </c>
      <c r="I578" s="2" t="s">
        <v>4987</v>
      </c>
      <c r="J578" s="2" t="s">
        <v>4988</v>
      </c>
      <c r="K578" s="2" t="s">
        <v>4989</v>
      </c>
      <c r="L578" s="2" t="s">
        <v>1986</v>
      </c>
      <c r="M578" s="2" t="s">
        <v>4990</v>
      </c>
      <c r="N578" s="2" t="s">
        <v>874</v>
      </c>
      <c r="O578" s="2" t="s">
        <v>4991</v>
      </c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>
      <c r="A579" s="1" t="s">
        <v>4992</v>
      </c>
      <c r="B579" s="2" t="s">
        <v>4993</v>
      </c>
      <c r="C579" s="2" t="s">
        <v>4994</v>
      </c>
      <c r="D579" s="2" t="s">
        <v>4995</v>
      </c>
      <c r="E579" s="2" t="s">
        <v>4996</v>
      </c>
      <c r="F579" s="2" t="s">
        <v>4997</v>
      </c>
      <c r="G579" s="2" t="s">
        <v>807</v>
      </c>
      <c r="H579" s="2" t="s">
        <v>4998</v>
      </c>
      <c r="I579" s="2" t="s">
        <v>4999</v>
      </c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>
      <c r="A580" s="1" t="s">
        <v>5000</v>
      </c>
      <c r="B580" s="2" t="s">
        <v>5001</v>
      </c>
      <c r="C580" s="2" t="s">
        <v>5002</v>
      </c>
      <c r="D580" s="2" t="s">
        <v>5003</v>
      </c>
      <c r="E580" s="2" t="s">
        <v>699</v>
      </c>
      <c r="F580" s="2" t="s">
        <v>2308</v>
      </c>
      <c r="G580" s="2" t="s">
        <v>5004</v>
      </c>
      <c r="H580" s="2" t="s">
        <v>3473</v>
      </c>
      <c r="I580" s="2" t="s">
        <v>2433</v>
      </c>
      <c r="J580" s="2" t="s">
        <v>1529</v>
      </c>
      <c r="K580" s="2" t="s">
        <v>5005</v>
      </c>
      <c r="L580" s="2" t="s">
        <v>942</v>
      </c>
      <c r="M580" s="2" t="s">
        <v>5006</v>
      </c>
      <c r="N580" s="2" t="s">
        <v>5007</v>
      </c>
      <c r="O580" s="2" t="s">
        <v>4001</v>
      </c>
      <c r="P580" s="2" t="s">
        <v>5008</v>
      </c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>
      <c r="A581" s="1" t="s">
        <v>5009</v>
      </c>
      <c r="B581" s="2" t="s">
        <v>742</v>
      </c>
      <c r="C581" s="2" t="s">
        <v>1437</v>
      </c>
      <c r="D581" s="2" t="s">
        <v>5010</v>
      </c>
      <c r="E581" s="2" t="s">
        <v>5011</v>
      </c>
      <c r="F581" s="2" t="s">
        <v>5012</v>
      </c>
      <c r="G581" s="2" t="s">
        <v>5013</v>
      </c>
      <c r="H581" s="2" t="s">
        <v>5014</v>
      </c>
      <c r="I581" s="2" t="s">
        <v>5015</v>
      </c>
      <c r="J581" s="2" t="s">
        <v>5016</v>
      </c>
      <c r="K581" s="2" t="s">
        <v>4958</v>
      </c>
      <c r="L581" s="2" t="s">
        <v>5017</v>
      </c>
      <c r="M581" s="2" t="s">
        <v>469</v>
      </c>
      <c r="N581" s="2" t="s">
        <v>5018</v>
      </c>
      <c r="O581" s="2" t="s">
        <v>61</v>
      </c>
      <c r="P581" s="2" t="s">
        <v>392</v>
      </c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>
      <c r="A582" s="1" t="s">
        <v>5019</v>
      </c>
      <c r="B582" s="2" t="s">
        <v>5020</v>
      </c>
      <c r="C582" s="2" t="s">
        <v>2133</v>
      </c>
      <c r="D582" s="2" t="s">
        <v>139</v>
      </c>
      <c r="E582" s="2" t="s">
        <v>5021</v>
      </c>
      <c r="F582" s="2" t="s">
        <v>5022</v>
      </c>
      <c r="G582" s="2" t="s">
        <v>1687</v>
      </c>
      <c r="H582" s="2" t="s">
        <v>2318</v>
      </c>
      <c r="I582" s="2" t="s">
        <v>5023</v>
      </c>
      <c r="J582" s="2" t="s">
        <v>5024</v>
      </c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>
      <c r="A583" s="1" t="s">
        <v>5025</v>
      </c>
      <c r="B583" s="2" t="s">
        <v>5026</v>
      </c>
      <c r="C583" s="2" t="s">
        <v>5027</v>
      </c>
      <c r="D583" s="2" t="s">
        <v>217</v>
      </c>
      <c r="E583" s="2" t="s">
        <v>5028</v>
      </c>
      <c r="F583" s="2" t="s">
        <v>5029</v>
      </c>
      <c r="G583" s="2" t="s">
        <v>874</v>
      </c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>
      <c r="A584" s="1" t="s">
        <v>5030</v>
      </c>
      <c r="B584" s="2" t="s">
        <v>5031</v>
      </c>
      <c r="C584" s="2" t="s">
        <v>918</v>
      </c>
      <c r="D584" s="2" t="s">
        <v>293</v>
      </c>
      <c r="E584" s="2" t="s">
        <v>5032</v>
      </c>
      <c r="F584" s="2" t="s">
        <v>2792</v>
      </c>
      <c r="G584" s="2" t="s">
        <v>5033</v>
      </c>
      <c r="H584" s="2" t="s">
        <v>4341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>
      <c r="A585" s="1" t="s">
        <v>5034</v>
      </c>
      <c r="B585" s="2" t="s">
        <v>684</v>
      </c>
      <c r="C585" s="2" t="s">
        <v>5035</v>
      </c>
      <c r="D585" s="2" t="s">
        <v>5036</v>
      </c>
      <c r="E585" s="2" t="s">
        <v>5037</v>
      </c>
      <c r="F585" s="2" t="s">
        <v>367</v>
      </c>
      <c r="G585" s="2" t="s">
        <v>5038</v>
      </c>
      <c r="H585" s="2" t="s">
        <v>2200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>
      <c r="A586" s="1" t="s">
        <v>5039</v>
      </c>
      <c r="B586" s="2" t="s">
        <v>5040</v>
      </c>
      <c r="C586" s="2" t="s">
        <v>1060</v>
      </c>
      <c r="D586" s="2" t="s">
        <v>5041</v>
      </c>
      <c r="E586" s="2" t="s">
        <v>513</v>
      </c>
      <c r="F586" s="2" t="s">
        <v>5042</v>
      </c>
      <c r="G586" s="2" t="s">
        <v>5043</v>
      </c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>
      <c r="A587" s="1" t="s">
        <v>5044</v>
      </c>
      <c r="B587" s="2" t="s">
        <v>5045</v>
      </c>
      <c r="C587" s="2" t="s">
        <v>5046</v>
      </c>
      <c r="D587" s="2" t="s">
        <v>5047</v>
      </c>
      <c r="E587" s="2" t="s">
        <v>5048</v>
      </c>
      <c r="F587" s="2" t="s">
        <v>583</v>
      </c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>
      <c r="A588" s="1" t="s">
        <v>5049</v>
      </c>
      <c r="B588" s="2" t="s">
        <v>5050</v>
      </c>
      <c r="C588" s="2" t="s">
        <v>5051</v>
      </c>
      <c r="D588" s="2" t="s">
        <v>1437</v>
      </c>
      <c r="E588" s="2" t="s">
        <v>5052</v>
      </c>
      <c r="F588" s="2" t="s">
        <v>5053</v>
      </c>
      <c r="G588" s="2" t="s">
        <v>5054</v>
      </c>
      <c r="H588" s="2" t="s">
        <v>5055</v>
      </c>
      <c r="I588" s="2" t="s">
        <v>5056</v>
      </c>
      <c r="J588" s="2" t="s">
        <v>5057</v>
      </c>
      <c r="K588" s="2" t="s">
        <v>5058</v>
      </c>
      <c r="L588" s="2" t="s">
        <v>5059</v>
      </c>
      <c r="M588" s="2" t="s">
        <v>5060</v>
      </c>
      <c r="N588" s="2" t="s">
        <v>2210</v>
      </c>
      <c r="O588" s="2" t="s">
        <v>2041</v>
      </c>
      <c r="P588" s="2" t="s">
        <v>2097</v>
      </c>
      <c r="Q588" s="2" t="s">
        <v>978</v>
      </c>
      <c r="R588" s="2" t="s">
        <v>2823</v>
      </c>
      <c r="S588" s="2" t="s">
        <v>836</v>
      </c>
      <c r="T588" s="2"/>
      <c r="U588" s="2"/>
      <c r="V588" s="2"/>
      <c r="W588" s="2"/>
      <c r="X588" s="2"/>
      <c r="Y588" s="2"/>
      <c r="Z588" s="2"/>
      <c r="AA588" s="2"/>
    </row>
    <row r="589" spans="1:27">
      <c r="A589" s="1" t="s">
        <v>5061</v>
      </c>
      <c r="B589" s="2" t="s">
        <v>2384</v>
      </c>
      <c r="C589" s="2" t="s">
        <v>5062</v>
      </c>
      <c r="D589" s="2" t="s">
        <v>5063</v>
      </c>
      <c r="E589" s="2" t="s">
        <v>5064</v>
      </c>
      <c r="F589" s="2" t="s">
        <v>5065</v>
      </c>
      <c r="G589" s="2" t="s">
        <v>5066</v>
      </c>
      <c r="H589" s="2" t="s">
        <v>5067</v>
      </c>
      <c r="I589" s="2" t="s">
        <v>1490</v>
      </c>
      <c r="J589" s="2" t="s">
        <v>2194</v>
      </c>
      <c r="K589" s="2" t="s">
        <v>5068</v>
      </c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>
      <c r="A590" s="1" t="s">
        <v>5069</v>
      </c>
      <c r="B590" s="2" t="s">
        <v>442</v>
      </c>
      <c r="C590" s="2" t="s">
        <v>3209</v>
      </c>
      <c r="D590" s="2" t="s">
        <v>5070</v>
      </c>
      <c r="E590" s="2" t="s">
        <v>5071</v>
      </c>
      <c r="F590" s="2" t="s">
        <v>5072</v>
      </c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>
      <c r="A591" s="1" t="s">
        <v>5073</v>
      </c>
      <c r="B591" s="2" t="s">
        <v>5074</v>
      </c>
      <c r="C591" s="2" t="s">
        <v>2133</v>
      </c>
      <c r="D591" s="2" t="s">
        <v>5075</v>
      </c>
      <c r="E591" s="2" t="s">
        <v>141</v>
      </c>
      <c r="F591" s="2" t="s">
        <v>5076</v>
      </c>
      <c r="G591" s="2" t="s">
        <v>5077</v>
      </c>
      <c r="H591" s="2" t="s">
        <v>2614</v>
      </c>
      <c r="I591" s="2" t="s">
        <v>5078</v>
      </c>
      <c r="J591" s="2" t="s">
        <v>5079</v>
      </c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>
      <c r="A592" s="1" t="s">
        <v>5080</v>
      </c>
      <c r="B592" s="2" t="s">
        <v>2375</v>
      </c>
      <c r="C592" s="2" t="s">
        <v>219</v>
      </c>
      <c r="D592" s="2" t="s">
        <v>2347</v>
      </c>
      <c r="E592" s="2" t="s">
        <v>5081</v>
      </c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>
      <c r="A593" s="1" t="s">
        <v>5082</v>
      </c>
      <c r="B593" s="2" t="s">
        <v>5083</v>
      </c>
      <c r="C593" s="2" t="s">
        <v>5084</v>
      </c>
      <c r="D593" s="2" t="s">
        <v>5085</v>
      </c>
      <c r="E593" s="2" t="s">
        <v>5086</v>
      </c>
      <c r="F593" s="2" t="s">
        <v>5087</v>
      </c>
      <c r="G593" s="2" t="s">
        <v>132</v>
      </c>
      <c r="H593" s="2" t="s">
        <v>5088</v>
      </c>
      <c r="I593" s="2" t="s">
        <v>5089</v>
      </c>
      <c r="J593" s="2" t="s">
        <v>269</v>
      </c>
      <c r="K593" s="2" t="s">
        <v>2468</v>
      </c>
      <c r="L593" s="2" t="s">
        <v>5090</v>
      </c>
      <c r="M593" s="2" t="s">
        <v>5091</v>
      </c>
      <c r="N593" s="2" t="s">
        <v>2420</v>
      </c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>
      <c r="A594" s="1" t="s">
        <v>5092</v>
      </c>
      <c r="B594" s="2" t="s">
        <v>2117</v>
      </c>
      <c r="C594" s="2" t="s">
        <v>5093</v>
      </c>
      <c r="D594" s="2" t="s">
        <v>5094</v>
      </c>
      <c r="E594" s="2" t="s">
        <v>369</v>
      </c>
      <c r="F594" s="2" t="s">
        <v>5095</v>
      </c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>
      <c r="A595" s="1" t="s">
        <v>5096</v>
      </c>
      <c r="B595" s="2" t="s">
        <v>5097</v>
      </c>
      <c r="C595" s="2" t="s">
        <v>5098</v>
      </c>
      <c r="D595" s="2" t="s">
        <v>918</v>
      </c>
      <c r="E595" s="2" t="s">
        <v>5099</v>
      </c>
      <c r="F595" s="2" t="s">
        <v>1608</v>
      </c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>
      <c r="A596" s="1" t="s">
        <v>5100</v>
      </c>
      <c r="B596" s="2" t="s">
        <v>5101</v>
      </c>
      <c r="C596" s="2" t="s">
        <v>201</v>
      </c>
      <c r="D596" s="2" t="s">
        <v>5102</v>
      </c>
      <c r="E596" s="2" t="s">
        <v>5103</v>
      </c>
      <c r="F596" s="2" t="s">
        <v>5104</v>
      </c>
      <c r="G596" s="2" t="s">
        <v>5105</v>
      </c>
      <c r="H596" s="2" t="s">
        <v>5106</v>
      </c>
      <c r="I596" s="2" t="s">
        <v>5107</v>
      </c>
      <c r="J596" s="2" t="s">
        <v>5108</v>
      </c>
      <c r="K596" s="2" t="s">
        <v>1683</v>
      </c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>
      <c r="A597" s="1" t="s">
        <v>5109</v>
      </c>
      <c r="B597" s="2" t="s">
        <v>443</v>
      </c>
      <c r="C597" s="2" t="s">
        <v>5110</v>
      </c>
      <c r="D597" s="2" t="s">
        <v>5111</v>
      </c>
      <c r="E597" s="2" t="s">
        <v>5112</v>
      </c>
      <c r="F597" s="2" t="s">
        <v>5113</v>
      </c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>
      <c r="A598" s="1" t="s">
        <v>5114</v>
      </c>
      <c r="B598" s="2" t="s">
        <v>5115</v>
      </c>
      <c r="C598" s="2" t="s">
        <v>5116</v>
      </c>
      <c r="D598" s="2" t="s">
        <v>5117</v>
      </c>
      <c r="E598" s="2" t="s">
        <v>5118</v>
      </c>
      <c r="F598" s="2" t="s">
        <v>5119</v>
      </c>
      <c r="G598" s="2" t="s">
        <v>3853</v>
      </c>
      <c r="H598" s="2" t="s">
        <v>64</v>
      </c>
      <c r="I598" s="2" t="s">
        <v>5120</v>
      </c>
      <c r="J598" s="2" t="s">
        <v>5121</v>
      </c>
      <c r="K598" s="2" t="s">
        <v>5122</v>
      </c>
      <c r="L598" s="2" t="s">
        <v>5123</v>
      </c>
      <c r="M598" s="2" t="s">
        <v>5124</v>
      </c>
      <c r="N598" s="2" t="s">
        <v>5125</v>
      </c>
      <c r="O598" s="2" t="s">
        <v>5126</v>
      </c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>
      <c r="A599" s="1" t="s">
        <v>5127</v>
      </c>
      <c r="B599" s="2" t="s">
        <v>142</v>
      </c>
      <c r="C599" s="2" t="s">
        <v>5128</v>
      </c>
      <c r="D599" s="2" t="s">
        <v>5129</v>
      </c>
      <c r="E599" s="2" t="s">
        <v>5130</v>
      </c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>
      <c r="A600" s="1" t="s">
        <v>5131</v>
      </c>
      <c r="B600" s="2" t="s">
        <v>220</v>
      </c>
      <c r="C600" s="2" t="s">
        <v>5132</v>
      </c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>
      <c r="A601" s="1" t="s">
        <v>5133</v>
      </c>
      <c r="B601" s="2" t="s">
        <v>5134</v>
      </c>
      <c r="C601" s="2" t="s">
        <v>5135</v>
      </c>
      <c r="D601" s="2" t="s">
        <v>296</v>
      </c>
      <c r="E601" s="2" t="s">
        <v>5136</v>
      </c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>
      <c r="A602" s="1" t="s">
        <v>5137</v>
      </c>
      <c r="B602" s="2" t="s">
        <v>5138</v>
      </c>
      <c r="C602" s="2" t="s">
        <v>5134</v>
      </c>
      <c r="D602" s="2" t="s">
        <v>1770</v>
      </c>
      <c r="E602" s="2" t="s">
        <v>5139</v>
      </c>
      <c r="F602" s="2" t="s">
        <v>5140</v>
      </c>
      <c r="G602" s="2" t="s">
        <v>370</v>
      </c>
      <c r="H602" s="2" t="s">
        <v>350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>
      <c r="A603" s="1" t="s">
        <v>5141</v>
      </c>
      <c r="B603" s="2" t="s">
        <v>5142</v>
      </c>
      <c r="C603" s="2" t="s">
        <v>5143</v>
      </c>
      <c r="D603" s="2" t="s">
        <v>5144</v>
      </c>
      <c r="E603" s="2" t="s">
        <v>5145</v>
      </c>
      <c r="F603" s="2" t="s">
        <v>5146</v>
      </c>
      <c r="G603" s="2" t="s">
        <v>5147</v>
      </c>
      <c r="H603" s="2" t="s">
        <v>586</v>
      </c>
      <c r="I603" s="2" t="s">
        <v>5148</v>
      </c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>
      <c r="A604" s="1" t="s">
        <v>5149</v>
      </c>
      <c r="B604" s="2" t="s">
        <v>5150</v>
      </c>
      <c r="C604" s="2" t="s">
        <v>5151</v>
      </c>
      <c r="D604" s="2" t="s">
        <v>5152</v>
      </c>
      <c r="E604" s="2" t="s">
        <v>5153</v>
      </c>
      <c r="F604" s="2" t="s">
        <v>5154</v>
      </c>
      <c r="G604" s="2" t="s">
        <v>5155</v>
      </c>
      <c r="H604" s="2" t="s">
        <v>5156</v>
      </c>
      <c r="I604" s="2" t="s">
        <v>5157</v>
      </c>
      <c r="J604" s="2" t="s">
        <v>5158</v>
      </c>
      <c r="K604" s="2" t="s">
        <v>5159</v>
      </c>
      <c r="L604" s="2" t="s">
        <v>5160</v>
      </c>
      <c r="M604" s="2" t="s">
        <v>5161</v>
      </c>
      <c r="N604" s="2" t="s">
        <v>5162</v>
      </c>
      <c r="O604" s="2" t="s">
        <v>5163</v>
      </c>
      <c r="P604" s="2" t="s">
        <v>5164</v>
      </c>
      <c r="Q604" s="2" t="s">
        <v>5165</v>
      </c>
      <c r="R604" s="2" t="s">
        <v>5166</v>
      </c>
      <c r="S604" s="2"/>
      <c r="T604" s="2"/>
      <c r="U604" s="2"/>
      <c r="V604" s="2"/>
      <c r="W604" s="2"/>
      <c r="X604" s="2"/>
      <c r="Y604" s="2"/>
      <c r="Z604" s="2"/>
      <c r="AA604" s="2"/>
    </row>
    <row r="605" spans="1:27">
      <c r="A605" s="1" t="s">
        <v>5167</v>
      </c>
      <c r="B605" s="2" t="s">
        <v>143</v>
      </c>
      <c r="C605" s="2" t="s">
        <v>5168</v>
      </c>
      <c r="D605" s="2" t="s">
        <v>5169</v>
      </c>
      <c r="E605" s="2" t="s">
        <v>4004</v>
      </c>
      <c r="F605" s="2" t="s">
        <v>5170</v>
      </c>
      <c r="G605" s="2" t="s">
        <v>5171</v>
      </c>
      <c r="H605" s="2" t="s">
        <v>5172</v>
      </c>
      <c r="I605" s="2" t="s">
        <v>5173</v>
      </c>
      <c r="J605" s="2" t="s">
        <v>2056</v>
      </c>
      <c r="K605" s="2" t="s">
        <v>2347</v>
      </c>
      <c r="L605" s="2" t="s">
        <v>721</v>
      </c>
      <c r="M605" s="2" t="s">
        <v>5174</v>
      </c>
      <c r="N605" s="2" t="s">
        <v>2200</v>
      </c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>
      <c r="A606" s="1" t="s">
        <v>5175</v>
      </c>
      <c r="B606" s="2" t="s">
        <v>371</v>
      </c>
      <c r="C606" s="2" t="s">
        <v>5176</v>
      </c>
      <c r="D606" s="2" t="s">
        <v>5177</v>
      </c>
      <c r="E606" s="2" t="s">
        <v>3040</v>
      </c>
      <c r="F606" s="2" t="s">
        <v>1974</v>
      </c>
      <c r="G606" s="2" t="s">
        <v>5178</v>
      </c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>
      <c r="A607" s="1" t="s">
        <v>5179</v>
      </c>
      <c r="B607" s="2" t="s">
        <v>808</v>
      </c>
      <c r="C607" s="2" t="s">
        <v>5180</v>
      </c>
      <c r="D607" s="2" t="s">
        <v>29</v>
      </c>
      <c r="E607" s="2" t="s">
        <v>5181</v>
      </c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>
      <c r="A608" s="1" t="s">
        <v>5182</v>
      </c>
      <c r="B608" s="2" t="s">
        <v>5183</v>
      </c>
      <c r="C608" s="2" t="s">
        <v>5184</v>
      </c>
      <c r="D608" s="2" t="s">
        <v>5185</v>
      </c>
      <c r="E608" s="2" t="s">
        <v>3231</v>
      </c>
      <c r="F608" s="2" t="s">
        <v>3395</v>
      </c>
      <c r="G608" s="2" t="s">
        <v>1437</v>
      </c>
      <c r="H608" s="2" t="s">
        <v>23</v>
      </c>
      <c r="I608" s="2" t="s">
        <v>2438</v>
      </c>
      <c r="J608" s="2" t="s">
        <v>568</v>
      </c>
      <c r="K608" s="2" t="s">
        <v>5186</v>
      </c>
      <c r="L608" s="2" t="s">
        <v>2782</v>
      </c>
      <c r="M608" s="2" t="s">
        <v>5187</v>
      </c>
      <c r="N608" s="2" t="s">
        <v>5188</v>
      </c>
      <c r="O608" s="2" t="s">
        <v>4312</v>
      </c>
      <c r="P608" s="2" t="s">
        <v>2200</v>
      </c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>
      <c r="A609" s="1" t="s">
        <v>5189</v>
      </c>
      <c r="B609" s="2" t="s">
        <v>857</v>
      </c>
      <c r="C609" s="2" t="s">
        <v>5190</v>
      </c>
      <c r="D609" s="2" t="s">
        <v>201</v>
      </c>
      <c r="E609" s="2" t="s">
        <v>1579</v>
      </c>
      <c r="F609" s="2" t="s">
        <v>836</v>
      </c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>
      <c r="A610" s="1" t="s">
        <v>5191</v>
      </c>
      <c r="B610" s="2" t="s">
        <v>4901</v>
      </c>
      <c r="C610" s="2" t="s">
        <v>5192</v>
      </c>
      <c r="D610" s="2" t="s">
        <v>5193</v>
      </c>
      <c r="E610" s="2" t="s">
        <v>321</v>
      </c>
      <c r="F610" s="2" t="s">
        <v>5194</v>
      </c>
      <c r="G610" s="2" t="s">
        <v>4505</v>
      </c>
      <c r="H610" s="2" t="s">
        <v>5195</v>
      </c>
      <c r="I610" s="2" t="s">
        <v>252</v>
      </c>
      <c r="J610" s="2" t="s">
        <v>5196</v>
      </c>
      <c r="K610" s="2" t="s">
        <v>5197</v>
      </c>
      <c r="L610" s="2" t="s">
        <v>1514</v>
      </c>
      <c r="M610" s="2" t="s">
        <v>2434</v>
      </c>
      <c r="N610" s="2" t="s">
        <v>5198</v>
      </c>
      <c r="O610" s="2" t="s">
        <v>5199</v>
      </c>
      <c r="P610" s="2" t="s">
        <v>5200</v>
      </c>
      <c r="Q610" s="2" t="s">
        <v>1698</v>
      </c>
      <c r="R610" s="2" t="s">
        <v>5201</v>
      </c>
      <c r="S610" s="2" t="s">
        <v>2302</v>
      </c>
      <c r="T610" s="2"/>
      <c r="U610" s="2"/>
      <c r="V610" s="2"/>
      <c r="W610" s="2"/>
      <c r="X610" s="2"/>
      <c r="Y610" s="2"/>
      <c r="Z610" s="2"/>
      <c r="AA610" s="2"/>
    </row>
    <row r="611" spans="1:27">
      <c r="A611" s="1" t="s">
        <v>5202</v>
      </c>
      <c r="B611" s="2" t="s">
        <v>31</v>
      </c>
      <c r="C611" s="2" t="s">
        <v>5203</v>
      </c>
      <c r="D611" s="2" t="s">
        <v>5204</v>
      </c>
      <c r="E611" s="2" t="s">
        <v>5205</v>
      </c>
      <c r="F611" s="2" t="s">
        <v>5206</v>
      </c>
      <c r="G611" s="2" t="s">
        <v>5207</v>
      </c>
      <c r="H611" s="2" t="s">
        <v>2382</v>
      </c>
      <c r="I611" s="2" t="s">
        <v>5208</v>
      </c>
      <c r="J611" s="2" t="s">
        <v>5209</v>
      </c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>
      <c r="A612" s="1" t="s">
        <v>5210</v>
      </c>
      <c r="B612" s="2" t="s">
        <v>742</v>
      </c>
      <c r="C612" s="2" t="s">
        <v>5211</v>
      </c>
      <c r="D612" s="2" t="s">
        <v>2451</v>
      </c>
      <c r="E612" s="2" t="s">
        <v>4093</v>
      </c>
      <c r="F612" s="2" t="s">
        <v>2149</v>
      </c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>
      <c r="A613" s="1" t="s">
        <v>5212</v>
      </c>
      <c r="B613" s="2" t="s">
        <v>5213</v>
      </c>
      <c r="C613" s="2" t="s">
        <v>5214</v>
      </c>
      <c r="D613" s="2" t="s">
        <v>312</v>
      </c>
      <c r="E613" s="2" t="s">
        <v>5215</v>
      </c>
      <c r="F613" s="2" t="s">
        <v>321</v>
      </c>
      <c r="G613" s="2" t="s">
        <v>5216</v>
      </c>
      <c r="H613" s="2" t="s">
        <v>4007</v>
      </c>
      <c r="I613" s="2" t="s">
        <v>5037</v>
      </c>
      <c r="J613" s="2" t="s">
        <v>5217</v>
      </c>
      <c r="K613" s="2" t="s">
        <v>5218</v>
      </c>
      <c r="L613" s="2" t="s">
        <v>5219</v>
      </c>
      <c r="M613" s="2" t="s">
        <v>5220</v>
      </c>
      <c r="N613" s="2" t="s">
        <v>762</v>
      </c>
      <c r="O613" s="2" t="s">
        <v>2191</v>
      </c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>
      <c r="A614" s="1" t="s">
        <v>5221</v>
      </c>
      <c r="B614" s="2" t="s">
        <v>5222</v>
      </c>
      <c r="C614" s="2" t="s">
        <v>4150</v>
      </c>
      <c r="D614" s="2" t="s">
        <v>5223</v>
      </c>
      <c r="E614" s="2" t="s">
        <v>2800</v>
      </c>
      <c r="F614" s="2" t="s">
        <v>5224</v>
      </c>
      <c r="G614" s="2" t="s">
        <v>5225</v>
      </c>
      <c r="H614" s="2" t="s">
        <v>5226</v>
      </c>
      <c r="I614" s="2" t="s">
        <v>5227</v>
      </c>
      <c r="J614" s="2" t="s">
        <v>5228</v>
      </c>
      <c r="K614" s="2" t="s">
        <v>1579</v>
      </c>
      <c r="L614" s="2" t="s">
        <v>5229</v>
      </c>
      <c r="M614" s="2" t="s">
        <v>5230</v>
      </c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>
      <c r="A615" s="1" t="s">
        <v>5231</v>
      </c>
      <c r="B615" s="2" t="s">
        <v>5232</v>
      </c>
      <c r="C615" s="2" t="s">
        <v>297</v>
      </c>
      <c r="D615" s="2" t="s">
        <v>5233</v>
      </c>
      <c r="E615" s="2" t="s">
        <v>2416</v>
      </c>
      <c r="F615" s="2" t="s">
        <v>5234</v>
      </c>
      <c r="G615" s="2" t="s">
        <v>5235</v>
      </c>
      <c r="H615" s="2" t="s">
        <v>5236</v>
      </c>
      <c r="I615" s="2" t="s">
        <v>5237</v>
      </c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>
      <c r="A616" s="1" t="s">
        <v>5238</v>
      </c>
      <c r="B616" s="2" t="s">
        <v>1285</v>
      </c>
      <c r="C616" s="2" t="s">
        <v>4940</v>
      </c>
      <c r="D616" s="2" t="s">
        <v>444</v>
      </c>
      <c r="E616" s="2" t="s">
        <v>5239</v>
      </c>
      <c r="F616" s="2" t="s">
        <v>5240</v>
      </c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>
      <c r="A617" s="1" t="s">
        <v>5241</v>
      </c>
      <c r="B617" s="2" t="s">
        <v>5242</v>
      </c>
      <c r="C617" s="2" t="s">
        <v>5243</v>
      </c>
      <c r="D617" s="2" t="s">
        <v>4123</v>
      </c>
      <c r="E617" s="2" t="s">
        <v>5244</v>
      </c>
      <c r="F617" s="2" t="s">
        <v>517</v>
      </c>
      <c r="G617" s="2" t="s">
        <v>5245</v>
      </c>
      <c r="H617" s="2" t="s">
        <v>4275</v>
      </c>
      <c r="I617" s="2" t="s">
        <v>5246</v>
      </c>
      <c r="J617" s="2" t="s">
        <v>5247</v>
      </c>
      <c r="K617" s="2" t="s">
        <v>696</v>
      </c>
      <c r="L617" s="2" t="s">
        <v>927</v>
      </c>
      <c r="M617" s="2" t="s">
        <v>5248</v>
      </c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>
      <c r="A618" s="1" t="s">
        <v>5249</v>
      </c>
      <c r="B618" s="2" t="s">
        <v>5250</v>
      </c>
      <c r="C618" s="2" t="s">
        <v>5251</v>
      </c>
      <c r="D618" s="2" t="s">
        <v>1569</v>
      </c>
      <c r="E618" s="2" t="s">
        <v>1058</v>
      </c>
      <c r="F618" s="2" t="s">
        <v>5252</v>
      </c>
      <c r="G618" s="2" t="s">
        <v>5253</v>
      </c>
      <c r="H618" s="2" t="s">
        <v>4065</v>
      </c>
      <c r="I618" s="2" t="s">
        <v>5029</v>
      </c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>
      <c r="A619" s="1" t="s">
        <v>5254</v>
      </c>
      <c r="B619" s="2" t="s">
        <v>2633</v>
      </c>
      <c r="C619" s="2" t="s">
        <v>3269</v>
      </c>
      <c r="D619" s="2" t="s">
        <v>5255</v>
      </c>
      <c r="E619" s="2" t="s">
        <v>699</v>
      </c>
      <c r="F619" s="2" t="s">
        <v>2375</v>
      </c>
      <c r="G619" s="2" t="s">
        <v>5256</v>
      </c>
      <c r="H619" s="2" t="s">
        <v>5257</v>
      </c>
      <c r="I619" s="2" t="s">
        <v>5258</v>
      </c>
      <c r="J619" s="2" t="s">
        <v>5259</v>
      </c>
      <c r="K619" s="2" t="s">
        <v>649</v>
      </c>
      <c r="L619" s="2" t="s">
        <v>5260</v>
      </c>
      <c r="M619" s="2" t="s">
        <v>80</v>
      </c>
      <c r="N619" s="2" t="s">
        <v>5261</v>
      </c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>
      <c r="A620" s="1" t="s">
        <v>5262</v>
      </c>
      <c r="B620" s="2" t="s">
        <v>5263</v>
      </c>
      <c r="C620" s="2" t="s">
        <v>321</v>
      </c>
      <c r="D620" s="2" t="s">
        <v>5264</v>
      </c>
      <c r="E620" s="2" t="s">
        <v>5033</v>
      </c>
      <c r="F620" s="2" t="s">
        <v>878</v>
      </c>
      <c r="G620" s="2" t="s">
        <v>5265</v>
      </c>
      <c r="H620" s="2" t="s">
        <v>5266</v>
      </c>
      <c r="I620" s="2" t="s">
        <v>762</v>
      </c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>
      <c r="A621" s="1" t="s">
        <v>5267</v>
      </c>
      <c r="B621" s="2" t="s">
        <v>5268</v>
      </c>
      <c r="C621" s="2" t="s">
        <v>5269</v>
      </c>
      <c r="D621" s="2" t="s">
        <v>1029</v>
      </c>
      <c r="E621" s="2" t="s">
        <v>1913</v>
      </c>
      <c r="F621" s="2" t="s">
        <v>5270</v>
      </c>
      <c r="G621" s="2" t="s">
        <v>5271</v>
      </c>
      <c r="H621" s="2" t="s">
        <v>1145</v>
      </c>
      <c r="I621" s="2" t="s">
        <v>5272</v>
      </c>
      <c r="J621" s="2" t="s">
        <v>5071</v>
      </c>
      <c r="K621" s="2" t="s">
        <v>5273</v>
      </c>
      <c r="L621" s="2" t="s">
        <v>5274</v>
      </c>
      <c r="M621" s="2" t="s">
        <v>5275</v>
      </c>
      <c r="N621" s="2" t="s">
        <v>5276</v>
      </c>
      <c r="O621" s="2" t="s">
        <v>5229</v>
      </c>
      <c r="P621" s="2" t="s">
        <v>5277</v>
      </c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>
      <c r="A622" s="1" t="s">
        <v>5278</v>
      </c>
      <c r="B622" s="2" t="s">
        <v>3269</v>
      </c>
      <c r="C622" s="2" t="s">
        <v>5279</v>
      </c>
      <c r="D622" s="2" t="s">
        <v>5280</v>
      </c>
      <c r="E622" s="2" t="s">
        <v>5239</v>
      </c>
      <c r="F622" s="2" t="s">
        <v>5281</v>
      </c>
      <c r="G622" s="2" t="s">
        <v>3900</v>
      </c>
      <c r="H622" s="2" t="s">
        <v>2782</v>
      </c>
      <c r="I622" s="2" t="s">
        <v>5282</v>
      </c>
      <c r="J622" s="2" t="s">
        <v>927</v>
      </c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>
      <c r="A623" s="1" t="s">
        <v>5283</v>
      </c>
      <c r="B623" s="2" t="s">
        <v>5284</v>
      </c>
      <c r="C623" s="2" t="s">
        <v>5285</v>
      </c>
      <c r="D623" s="2" t="s">
        <v>5286</v>
      </c>
      <c r="E623" s="2" t="s">
        <v>939</v>
      </c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>
      <c r="A624" s="1" t="s">
        <v>5287</v>
      </c>
      <c r="B624" s="2" t="s">
        <v>5288</v>
      </c>
      <c r="C624" s="2" t="s">
        <v>5289</v>
      </c>
      <c r="D624" s="2" t="s">
        <v>1058</v>
      </c>
      <c r="E624" s="2" t="s">
        <v>5290</v>
      </c>
      <c r="F624" s="2" t="s">
        <v>1250</v>
      </c>
      <c r="G624" s="2" t="s">
        <v>2695</v>
      </c>
      <c r="H624" s="2" t="s">
        <v>874</v>
      </c>
      <c r="I624" s="2" t="s">
        <v>5291</v>
      </c>
      <c r="J624" s="2" t="s">
        <v>5292</v>
      </c>
      <c r="K624" s="2" t="s">
        <v>950</v>
      </c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>
      <c r="A625" s="1" t="s">
        <v>5293</v>
      </c>
      <c r="B625" s="2" t="s">
        <v>5294</v>
      </c>
      <c r="C625" s="2" t="s">
        <v>5295</v>
      </c>
      <c r="D625" s="2" t="s">
        <v>5296</v>
      </c>
      <c r="E625" s="2" t="s">
        <v>5297</v>
      </c>
      <c r="F625" s="2" t="s">
        <v>5298</v>
      </c>
      <c r="G625" s="2" t="s">
        <v>1762</v>
      </c>
      <c r="H625" s="2" t="s">
        <v>5299</v>
      </c>
      <c r="I625" s="2" t="s">
        <v>1239</v>
      </c>
      <c r="J625" s="2" t="s">
        <v>5300</v>
      </c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>
      <c r="A626" s="1" t="s">
        <v>5301</v>
      </c>
      <c r="B626" s="2" t="s">
        <v>5302</v>
      </c>
      <c r="C626" s="2" t="s">
        <v>5303</v>
      </c>
      <c r="D626" s="2" t="s">
        <v>5304</v>
      </c>
      <c r="E626" s="2" t="s">
        <v>421</v>
      </c>
      <c r="F626" s="2" t="s">
        <v>4465</v>
      </c>
      <c r="G626" s="2" t="s">
        <v>5305</v>
      </c>
      <c r="H626" s="2" t="s">
        <v>5306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>
      <c r="A627" s="1" t="s">
        <v>5307</v>
      </c>
      <c r="B627" s="2" t="s">
        <v>5308</v>
      </c>
      <c r="C627" s="2" t="s">
        <v>144</v>
      </c>
      <c r="D627" s="2" t="s">
        <v>5309</v>
      </c>
      <c r="E627" s="2" t="s">
        <v>113</v>
      </c>
      <c r="F627" s="2" t="s">
        <v>5310</v>
      </c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>
      <c r="A628" s="1" t="s">
        <v>5311</v>
      </c>
      <c r="B628" s="2" t="s">
        <v>5312</v>
      </c>
      <c r="C628" s="2" t="s">
        <v>5313</v>
      </c>
      <c r="D628" s="2" t="s">
        <v>433</v>
      </c>
      <c r="E628" s="2" t="s">
        <v>5314</v>
      </c>
      <c r="F628" s="2" t="s">
        <v>5315</v>
      </c>
      <c r="G628" s="2" t="s">
        <v>5316</v>
      </c>
      <c r="H628" s="2" t="s">
        <v>5317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>
      <c r="A629" s="1" t="s">
        <v>5318</v>
      </c>
      <c r="B629" s="2" t="s">
        <v>5319</v>
      </c>
      <c r="C629" s="2" t="s">
        <v>5320</v>
      </c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>
      <c r="A630" s="1" t="s">
        <v>5321</v>
      </c>
      <c r="B630" s="2" t="s">
        <v>2054</v>
      </c>
      <c r="C630" s="2" t="s">
        <v>5322</v>
      </c>
      <c r="D630" s="2" t="s">
        <v>5323</v>
      </c>
      <c r="E630" s="2" t="s">
        <v>5324</v>
      </c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>
      <c r="A631" s="1" t="s">
        <v>5325</v>
      </c>
      <c r="B631" s="2" t="s">
        <v>5326</v>
      </c>
      <c r="C631" s="2" t="s">
        <v>5327</v>
      </c>
      <c r="D631" s="2" t="s">
        <v>5328</v>
      </c>
      <c r="E631" s="2" t="s">
        <v>5329</v>
      </c>
      <c r="F631" s="2" t="s">
        <v>223</v>
      </c>
      <c r="G631" s="2" t="s">
        <v>5330</v>
      </c>
      <c r="H631" s="2" t="s">
        <v>5331</v>
      </c>
      <c r="I631" s="2" t="s">
        <v>5332</v>
      </c>
      <c r="J631" s="2" t="s">
        <v>5333</v>
      </c>
      <c r="K631" s="2" t="s">
        <v>5334</v>
      </c>
      <c r="L631" s="2" t="s">
        <v>5335</v>
      </c>
      <c r="M631" s="2" t="s">
        <v>5336</v>
      </c>
      <c r="N631" s="2" t="s">
        <v>1762</v>
      </c>
      <c r="O631" s="2" t="s">
        <v>5337</v>
      </c>
      <c r="P631" s="2" t="s">
        <v>5338</v>
      </c>
      <c r="Q631" s="2" t="s">
        <v>1510</v>
      </c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>
      <c r="A632" s="1" t="s">
        <v>5339</v>
      </c>
      <c r="B632" s="2" t="s">
        <v>5340</v>
      </c>
      <c r="C632" s="2" t="s">
        <v>5341</v>
      </c>
      <c r="D632" s="2" t="s">
        <v>5342</v>
      </c>
      <c r="E632" s="2" t="s">
        <v>5343</v>
      </c>
      <c r="F632" s="2" t="s">
        <v>5344</v>
      </c>
      <c r="G632" s="2" t="s">
        <v>5345</v>
      </c>
      <c r="H632" s="2" t="s">
        <v>5346</v>
      </c>
      <c r="I632" s="2" t="s">
        <v>5347</v>
      </c>
      <c r="J632" s="2" t="s">
        <v>5348</v>
      </c>
      <c r="K632" s="2" t="s">
        <v>113</v>
      </c>
      <c r="L632" s="2" t="s">
        <v>5349</v>
      </c>
      <c r="M632" s="2" t="s">
        <v>5350</v>
      </c>
      <c r="N632" s="2" t="s">
        <v>4795</v>
      </c>
      <c r="O632" s="2" t="s">
        <v>5351</v>
      </c>
      <c r="P632" s="2" t="s">
        <v>2352</v>
      </c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>
      <c r="A633" s="1" t="s">
        <v>5352</v>
      </c>
      <c r="B633" s="2" t="s">
        <v>373</v>
      </c>
      <c r="C633" s="2" t="s">
        <v>5353</v>
      </c>
      <c r="D633" s="2" t="s">
        <v>5354</v>
      </c>
      <c r="E633" s="2" t="s">
        <v>5355</v>
      </c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>
      <c r="A634" s="1" t="s">
        <v>5356</v>
      </c>
      <c r="B634" s="2" t="s">
        <v>5357</v>
      </c>
      <c r="C634" s="2" t="s">
        <v>5358</v>
      </c>
      <c r="D634" s="2" t="s">
        <v>5359</v>
      </c>
      <c r="E634" s="2" t="s">
        <v>446</v>
      </c>
      <c r="F634" s="2" t="s">
        <v>5360</v>
      </c>
      <c r="G634" s="2" t="s">
        <v>874</v>
      </c>
      <c r="H634" s="2" t="s">
        <v>5361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>
      <c r="A635" s="1" t="s">
        <v>5362</v>
      </c>
      <c r="B635" s="2" t="s">
        <v>518</v>
      </c>
      <c r="C635" s="2" t="s">
        <v>5363</v>
      </c>
      <c r="D635" s="2" t="s">
        <v>5364</v>
      </c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>
      <c r="A636" s="1" t="s">
        <v>5365</v>
      </c>
      <c r="B636" s="2" t="s">
        <v>5366</v>
      </c>
      <c r="C636" s="2" t="s">
        <v>5367</v>
      </c>
      <c r="D636" s="2" t="s">
        <v>588</v>
      </c>
      <c r="E636" s="2" t="s">
        <v>5368</v>
      </c>
      <c r="F636" s="2" t="s">
        <v>3814</v>
      </c>
      <c r="G636" s="2" t="s">
        <v>5369</v>
      </c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>
      <c r="A637" s="1" t="s">
        <v>5370</v>
      </c>
      <c r="B637" s="2" t="s">
        <v>348</v>
      </c>
      <c r="C637" s="2" t="s">
        <v>5371</v>
      </c>
      <c r="D637" s="2" t="s">
        <v>5372</v>
      </c>
      <c r="E637" s="2" t="s">
        <v>145</v>
      </c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>
      <c r="A638" s="1" t="s">
        <v>5373</v>
      </c>
      <c r="B638" s="2" t="s">
        <v>5374</v>
      </c>
      <c r="C638" s="2" t="s">
        <v>5375</v>
      </c>
      <c r="D638" s="2" t="s">
        <v>5376</v>
      </c>
      <c r="E638" s="2" t="s">
        <v>3713</v>
      </c>
      <c r="F638" s="2" t="s">
        <v>5377</v>
      </c>
      <c r="G638" s="2" t="s">
        <v>5378</v>
      </c>
      <c r="H638" s="2" t="s">
        <v>5379</v>
      </c>
      <c r="I638" s="2" t="s">
        <v>5380</v>
      </c>
      <c r="J638" s="2" t="s">
        <v>3585</v>
      </c>
      <c r="K638" s="2" t="s">
        <v>1358</v>
      </c>
      <c r="L638" s="2" t="s">
        <v>5381</v>
      </c>
      <c r="M638" s="2" t="s">
        <v>5382</v>
      </c>
      <c r="N638" s="2" t="s">
        <v>248</v>
      </c>
      <c r="O638" s="2" t="s">
        <v>5383</v>
      </c>
      <c r="P638" s="2" t="s">
        <v>5384</v>
      </c>
      <c r="Q638" s="2" t="s">
        <v>4528</v>
      </c>
      <c r="R638" s="2" t="s">
        <v>5385</v>
      </c>
      <c r="S638" s="2" t="s">
        <v>2555</v>
      </c>
      <c r="T638" s="2" t="s">
        <v>5386</v>
      </c>
      <c r="U638" s="2" t="s">
        <v>5387</v>
      </c>
      <c r="V638" s="2" t="s">
        <v>5277</v>
      </c>
      <c r="W638" s="2" t="s">
        <v>89</v>
      </c>
      <c r="X638" s="2"/>
      <c r="Y638" s="2"/>
      <c r="Z638" s="2"/>
      <c r="AA638" s="2"/>
    </row>
    <row r="639" spans="1:27">
      <c r="A639" s="1" t="s">
        <v>5388</v>
      </c>
      <c r="B639" s="2" t="s">
        <v>5389</v>
      </c>
      <c r="C639" s="2" t="s">
        <v>5390</v>
      </c>
      <c r="D639" s="2" t="s">
        <v>1677</v>
      </c>
      <c r="E639" s="2" t="s">
        <v>589</v>
      </c>
      <c r="F639" s="2" t="s">
        <v>3819</v>
      </c>
      <c r="G639" s="2" t="s">
        <v>5391</v>
      </c>
      <c r="H639" s="2" t="s">
        <v>5392</v>
      </c>
      <c r="I639" s="2" t="s">
        <v>5393</v>
      </c>
      <c r="J639" s="2" t="s">
        <v>2600</v>
      </c>
      <c r="K639" s="2" t="s">
        <v>5394</v>
      </c>
      <c r="L639" s="2" t="s">
        <v>5395</v>
      </c>
      <c r="M639" s="2" t="s">
        <v>5396</v>
      </c>
      <c r="N639" s="2" t="s">
        <v>5397</v>
      </c>
      <c r="O639" s="2" t="s">
        <v>5398</v>
      </c>
      <c r="P639" s="2" t="s">
        <v>5399</v>
      </c>
      <c r="Q639" s="2" t="s">
        <v>4098</v>
      </c>
      <c r="R639" s="2" t="s">
        <v>5400</v>
      </c>
      <c r="S639" s="2" t="s">
        <v>3736</v>
      </c>
      <c r="T639" s="2" t="s">
        <v>5401</v>
      </c>
      <c r="U639" s="2"/>
      <c r="V639" s="2"/>
      <c r="W639" s="2"/>
      <c r="X639" s="2"/>
      <c r="Y639" s="2"/>
      <c r="Z639" s="2"/>
      <c r="AA639" s="2"/>
    </row>
    <row r="640" spans="1:27">
      <c r="A640" s="1" t="s">
        <v>5402</v>
      </c>
      <c r="B640" s="2" t="s">
        <v>5403</v>
      </c>
      <c r="C640" s="2" t="s">
        <v>5404</v>
      </c>
      <c r="D640" s="2" t="s">
        <v>224</v>
      </c>
      <c r="E640" s="2" t="s">
        <v>5405</v>
      </c>
      <c r="F640" s="2" t="s">
        <v>947</v>
      </c>
      <c r="G640" s="2" t="s">
        <v>5406</v>
      </c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>
      <c r="A641" s="1" t="s">
        <v>5407</v>
      </c>
      <c r="B641" s="2" t="s">
        <v>5408</v>
      </c>
      <c r="C641" s="2" t="s">
        <v>1408</v>
      </c>
      <c r="D641" s="2" t="s">
        <v>5409</v>
      </c>
      <c r="E641" s="2" t="s">
        <v>5410</v>
      </c>
      <c r="F641" s="2" t="s">
        <v>5411</v>
      </c>
      <c r="G641" s="2" t="s">
        <v>5412</v>
      </c>
      <c r="H641" s="2" t="s">
        <v>146</v>
      </c>
      <c r="I641" s="2" t="s">
        <v>5413</v>
      </c>
      <c r="J641" s="2" t="s">
        <v>5414</v>
      </c>
      <c r="K641" s="2" t="s">
        <v>5415</v>
      </c>
      <c r="L641" s="2" t="s">
        <v>248</v>
      </c>
      <c r="M641" s="2" t="s">
        <v>5416</v>
      </c>
      <c r="N641" s="2" t="s">
        <v>5417</v>
      </c>
      <c r="O641" s="2" t="s">
        <v>5418</v>
      </c>
      <c r="P641" s="2" t="s">
        <v>983</v>
      </c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>
      <c r="A642" s="1" t="s">
        <v>5419</v>
      </c>
      <c r="B642" s="2" t="s">
        <v>5420</v>
      </c>
      <c r="C642" s="2" t="s">
        <v>3372</v>
      </c>
      <c r="D642" s="2" t="s">
        <v>3741</v>
      </c>
      <c r="E642" s="2" t="s">
        <v>300</v>
      </c>
      <c r="F642" s="2" t="s">
        <v>2027</v>
      </c>
      <c r="G642" s="2" t="s">
        <v>5421</v>
      </c>
      <c r="H642" s="2" t="s">
        <v>5422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>
      <c r="A643" s="1" t="s">
        <v>5423</v>
      </c>
      <c r="B643" s="2" t="s">
        <v>5424</v>
      </c>
      <c r="C643" s="2" t="s">
        <v>5403</v>
      </c>
      <c r="D643" s="2" t="s">
        <v>5425</v>
      </c>
      <c r="E643" s="2" t="s">
        <v>5426</v>
      </c>
      <c r="F643" s="2" t="s">
        <v>5393</v>
      </c>
      <c r="G643" s="2" t="s">
        <v>1051</v>
      </c>
      <c r="H643" s="2" t="s">
        <v>5427</v>
      </c>
      <c r="I643" s="2" t="s">
        <v>447</v>
      </c>
      <c r="J643" s="2" t="s">
        <v>657</v>
      </c>
      <c r="K643" s="2" t="s">
        <v>5428</v>
      </c>
      <c r="L643" s="2" t="s">
        <v>3491</v>
      </c>
      <c r="M643" s="2" t="s">
        <v>5429</v>
      </c>
      <c r="N643" s="2" t="s">
        <v>5430</v>
      </c>
      <c r="O643" s="2" t="s">
        <v>2344</v>
      </c>
      <c r="P643" s="2" t="s">
        <v>5431</v>
      </c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>
      <c r="A644" s="1" t="s">
        <v>5432</v>
      </c>
      <c r="B644" s="2" t="s">
        <v>374</v>
      </c>
      <c r="C644" s="2" t="s">
        <v>407</v>
      </c>
      <c r="D644" s="2" t="s">
        <v>5433</v>
      </c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>
      <c r="A645" s="1" t="s">
        <v>5434</v>
      </c>
      <c r="B645" s="2" t="s">
        <v>2600</v>
      </c>
      <c r="C645" s="2" t="s">
        <v>1145</v>
      </c>
      <c r="D645" s="2" t="s">
        <v>5435</v>
      </c>
      <c r="E645" s="2" t="s">
        <v>5436</v>
      </c>
      <c r="F645" s="2" t="s">
        <v>519</v>
      </c>
      <c r="G645" s="2" t="s">
        <v>5437</v>
      </c>
      <c r="H645" s="2" t="s">
        <v>5438</v>
      </c>
      <c r="I645" s="2" t="s">
        <v>5439</v>
      </c>
      <c r="J645" s="2" t="s">
        <v>5440</v>
      </c>
      <c r="K645" s="2" t="s">
        <v>3148</v>
      </c>
      <c r="L645" s="2" t="s">
        <v>5441</v>
      </c>
      <c r="M645" s="2" t="s">
        <v>5442</v>
      </c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>
      <c r="A646" s="1" t="s">
        <v>5443</v>
      </c>
      <c r="B646" s="2" t="s">
        <v>5444</v>
      </c>
      <c r="C646" s="2" t="s">
        <v>5445</v>
      </c>
      <c r="D646" s="2" t="s">
        <v>700</v>
      </c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>
      <c r="A647" s="1" t="s">
        <v>5446</v>
      </c>
      <c r="B647" s="2" t="s">
        <v>5447</v>
      </c>
      <c r="C647" s="2" t="s">
        <v>5448</v>
      </c>
      <c r="D647" s="2" t="s">
        <v>5449</v>
      </c>
      <c r="E647" s="2" t="s">
        <v>743</v>
      </c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>
      <c r="A648" s="1" t="s">
        <v>5450</v>
      </c>
      <c r="B648" s="2" t="s">
        <v>5451</v>
      </c>
      <c r="C648" s="2" t="s">
        <v>5452</v>
      </c>
      <c r="D648" s="2" t="s">
        <v>5453</v>
      </c>
      <c r="E648" s="2" t="s">
        <v>5454</v>
      </c>
      <c r="F648" s="2" t="s">
        <v>4119</v>
      </c>
      <c r="G648" s="2" t="s">
        <v>5455</v>
      </c>
      <c r="H648" s="2" t="s">
        <v>5456</v>
      </c>
      <c r="I648" s="2" t="s">
        <v>5457</v>
      </c>
      <c r="J648" s="2" t="s">
        <v>5458</v>
      </c>
      <c r="K648" s="2" t="s">
        <v>3162</v>
      </c>
      <c r="L648" s="2" t="s">
        <v>5459</v>
      </c>
      <c r="M648" s="2" t="s">
        <v>5460</v>
      </c>
      <c r="N648" s="2" t="s">
        <v>5461</v>
      </c>
      <c r="O648" s="2" t="s">
        <v>5462</v>
      </c>
      <c r="P648" s="2" t="s">
        <v>4708</v>
      </c>
      <c r="Q648" s="2" t="s">
        <v>5463</v>
      </c>
      <c r="R648" s="2" t="s">
        <v>685</v>
      </c>
      <c r="S648" s="2" t="s">
        <v>2896</v>
      </c>
      <c r="T648" s="2" t="s">
        <v>3475</v>
      </c>
      <c r="U648" s="2" t="s">
        <v>5464</v>
      </c>
      <c r="V648" s="2" t="s">
        <v>5465</v>
      </c>
      <c r="W648" s="2" t="s">
        <v>5466</v>
      </c>
      <c r="X648" s="2" t="s">
        <v>1308</v>
      </c>
      <c r="Y648" s="2" t="s">
        <v>5467</v>
      </c>
      <c r="Z648" s="2" t="s">
        <v>5468</v>
      </c>
      <c r="AA648" s="2"/>
    </row>
    <row r="649" spans="1:27">
      <c r="A649" s="1" t="s">
        <v>5469</v>
      </c>
      <c r="B649" s="2" t="s">
        <v>225</v>
      </c>
      <c r="C649" s="2" t="s">
        <v>5470</v>
      </c>
      <c r="D649" s="2" t="s">
        <v>5471</v>
      </c>
      <c r="E649" s="2" t="s">
        <v>642</v>
      </c>
      <c r="F649" s="2" t="s">
        <v>5472</v>
      </c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>
      <c r="A650" s="1" t="s">
        <v>5473</v>
      </c>
      <c r="B650" s="2" t="s">
        <v>4901</v>
      </c>
      <c r="C650" s="2" t="s">
        <v>5474</v>
      </c>
      <c r="D650" s="2" t="s">
        <v>147</v>
      </c>
      <c r="E650" s="2" t="s">
        <v>5475</v>
      </c>
      <c r="F650" s="2" t="s">
        <v>5476</v>
      </c>
      <c r="G650" s="2" t="s">
        <v>4052</v>
      </c>
      <c r="H650" s="2" t="s">
        <v>5477</v>
      </c>
      <c r="I650" s="2" t="s">
        <v>5478</v>
      </c>
      <c r="J650" s="2" t="s">
        <v>5479</v>
      </c>
      <c r="K650" s="2" t="s">
        <v>5480</v>
      </c>
      <c r="L650" s="2" t="s">
        <v>2000</v>
      </c>
      <c r="M650" s="2" t="s">
        <v>3355</v>
      </c>
      <c r="N650" s="2" t="s">
        <v>1510</v>
      </c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>
      <c r="A651" s="1" t="s">
        <v>5481</v>
      </c>
      <c r="B651" s="2" t="s">
        <v>5482</v>
      </c>
      <c r="C651" s="2" t="s">
        <v>5483</v>
      </c>
      <c r="D651" s="2" t="s">
        <v>5484</v>
      </c>
      <c r="E651" s="2" t="s">
        <v>301</v>
      </c>
      <c r="F651" s="2" t="s">
        <v>5485</v>
      </c>
      <c r="G651" s="2" t="s">
        <v>5486</v>
      </c>
      <c r="H651" s="2" t="s">
        <v>5487</v>
      </c>
      <c r="I651" s="2" t="s">
        <v>5488</v>
      </c>
      <c r="J651" s="2" t="s">
        <v>5489</v>
      </c>
      <c r="K651" s="2" t="s">
        <v>5490</v>
      </c>
      <c r="L651" s="2" t="s">
        <v>5491</v>
      </c>
      <c r="M651" s="2" t="s">
        <v>5492</v>
      </c>
      <c r="N651" s="2" t="s">
        <v>5493</v>
      </c>
      <c r="O651" s="2" t="s">
        <v>5494</v>
      </c>
      <c r="P651" s="2" t="s">
        <v>5495</v>
      </c>
      <c r="Q651" s="2" t="s">
        <v>5496</v>
      </c>
      <c r="R651" s="2" t="s">
        <v>4175</v>
      </c>
      <c r="S651" s="2"/>
      <c r="T651" s="2"/>
      <c r="U651" s="2"/>
      <c r="V651" s="2"/>
      <c r="W651" s="2"/>
      <c r="X651" s="2"/>
      <c r="Y651" s="2"/>
      <c r="Z651" s="2"/>
      <c r="AA651" s="2"/>
    </row>
    <row r="652" spans="1:27">
      <c r="A652" s="1" t="s">
        <v>5497</v>
      </c>
      <c r="B652" s="2" t="s">
        <v>5498</v>
      </c>
      <c r="C652" s="2" t="s">
        <v>4866</v>
      </c>
      <c r="D652" s="2" t="s">
        <v>5499</v>
      </c>
      <c r="E652" s="2" t="s">
        <v>375</v>
      </c>
      <c r="F652" s="2" t="s">
        <v>5500</v>
      </c>
      <c r="G652" s="2" t="s">
        <v>5501</v>
      </c>
      <c r="H652" s="2" t="s">
        <v>5502</v>
      </c>
      <c r="I652" s="2" t="s">
        <v>5503</v>
      </c>
      <c r="J652" s="2" t="s">
        <v>5504</v>
      </c>
      <c r="K652" s="2" t="s">
        <v>5505</v>
      </c>
      <c r="L652" s="2" t="s">
        <v>2559</v>
      </c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>
      <c r="A653" s="1" t="s">
        <v>5506</v>
      </c>
      <c r="B653" s="2" t="s">
        <v>5507</v>
      </c>
      <c r="C653" s="2" t="s">
        <v>5508</v>
      </c>
      <c r="D653" s="2" t="s">
        <v>5509</v>
      </c>
      <c r="E653" s="2" t="s">
        <v>448</v>
      </c>
      <c r="F653" s="2" t="s">
        <v>5510</v>
      </c>
      <c r="G653" s="2" t="s">
        <v>5511</v>
      </c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>
      <c r="A654" s="1" t="s">
        <v>5512</v>
      </c>
      <c r="B654" s="2" t="s">
        <v>5513</v>
      </c>
      <c r="C654" s="2" t="s">
        <v>779</v>
      </c>
      <c r="D654" s="2" t="s">
        <v>5514</v>
      </c>
      <c r="E654" s="2" t="s">
        <v>5515</v>
      </c>
      <c r="F654" s="2" t="s">
        <v>5516</v>
      </c>
      <c r="G654" s="2" t="s">
        <v>5517</v>
      </c>
      <c r="H654" s="2" t="s">
        <v>5518</v>
      </c>
      <c r="I654" s="2" t="s">
        <v>4303</v>
      </c>
      <c r="J654" s="2" t="s">
        <v>5519</v>
      </c>
      <c r="K654" s="2" t="s">
        <v>1457</v>
      </c>
      <c r="L654" s="2" t="s">
        <v>5520</v>
      </c>
      <c r="M654" s="2" t="s">
        <v>5521</v>
      </c>
      <c r="N654" s="2" t="s">
        <v>520</v>
      </c>
      <c r="O654" s="2" t="s">
        <v>5522</v>
      </c>
      <c r="P654" s="2" t="s">
        <v>5523</v>
      </c>
      <c r="Q654" s="2" t="s">
        <v>5524</v>
      </c>
      <c r="R654" s="2" t="s">
        <v>5525</v>
      </c>
      <c r="S654" s="2" t="s">
        <v>3671</v>
      </c>
      <c r="T654" s="2" t="s">
        <v>5526</v>
      </c>
      <c r="U654" s="2" t="s">
        <v>5527</v>
      </c>
      <c r="V654" s="2" t="s">
        <v>5528</v>
      </c>
      <c r="W654" s="2" t="s">
        <v>5529</v>
      </c>
      <c r="X654" s="2"/>
      <c r="Y654" s="2"/>
      <c r="Z654" s="2"/>
      <c r="AA654" s="2"/>
    </row>
    <row r="655" spans="1:27">
      <c r="A655" s="1" t="s">
        <v>5530</v>
      </c>
      <c r="B655" s="2" t="s">
        <v>5531</v>
      </c>
      <c r="C655" s="2" t="s">
        <v>5532</v>
      </c>
      <c r="D655" s="2" t="s">
        <v>5533</v>
      </c>
      <c r="E655" s="2" t="s">
        <v>5534</v>
      </c>
      <c r="F655" s="2" t="s">
        <v>5535</v>
      </c>
      <c r="G655" s="2" t="s">
        <v>590</v>
      </c>
      <c r="H655" s="2" t="s">
        <v>5536</v>
      </c>
      <c r="I655" s="2" t="s">
        <v>874</v>
      </c>
      <c r="J655" s="2" t="s">
        <v>5537</v>
      </c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>
      <c r="A656" s="1" t="s">
        <v>5538</v>
      </c>
      <c r="B656" s="2" t="s">
        <v>2054</v>
      </c>
      <c r="C656" s="2" t="s">
        <v>5539</v>
      </c>
      <c r="D656" s="2" t="s">
        <v>5540</v>
      </c>
      <c r="E656" s="2" t="s">
        <v>1480</v>
      </c>
      <c r="F656" s="2" t="s">
        <v>701</v>
      </c>
      <c r="G656" s="2" t="s">
        <v>2084</v>
      </c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>
      <c r="A657" s="1" t="s">
        <v>5541</v>
      </c>
      <c r="B657" s="2" t="s">
        <v>5542</v>
      </c>
      <c r="C657" s="2" t="s">
        <v>5543</v>
      </c>
      <c r="D657" s="2" t="s">
        <v>3670</v>
      </c>
      <c r="E657" s="2" t="s">
        <v>744</v>
      </c>
      <c r="F657" s="2" t="s">
        <v>1451</v>
      </c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>
      <c r="A658" s="1" t="s">
        <v>5544</v>
      </c>
      <c r="B658" s="2" t="s">
        <v>5545</v>
      </c>
      <c r="C658" s="2" t="s">
        <v>5546</v>
      </c>
      <c r="D658" s="2" t="s">
        <v>5547</v>
      </c>
      <c r="E658" s="2" t="s">
        <v>258</v>
      </c>
      <c r="F658" s="2" t="s">
        <v>5548</v>
      </c>
      <c r="G658" s="2" t="s">
        <v>780</v>
      </c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>
      <c r="A659" s="1" t="s">
        <v>5549</v>
      </c>
      <c r="B659" s="2" t="s">
        <v>226</v>
      </c>
      <c r="C659" s="2" t="s">
        <v>5550</v>
      </c>
      <c r="D659" s="2" t="s">
        <v>5551</v>
      </c>
      <c r="E659" s="2" t="s">
        <v>1051</v>
      </c>
      <c r="F659" s="2" t="s">
        <v>5552</v>
      </c>
      <c r="G659" s="2" t="s">
        <v>5553</v>
      </c>
      <c r="H659" s="2" t="s">
        <v>5554</v>
      </c>
      <c r="I659" s="2" t="s">
        <v>5555</v>
      </c>
      <c r="J659" s="2" t="s">
        <v>5556</v>
      </c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>
      <c r="A660" s="1" t="s">
        <v>5557</v>
      </c>
      <c r="B660" s="2" t="s">
        <v>5558</v>
      </c>
      <c r="C660" s="2" t="s">
        <v>5559</v>
      </c>
      <c r="D660" s="2" t="s">
        <v>5560</v>
      </c>
      <c r="E660" s="2" t="s">
        <v>3046</v>
      </c>
      <c r="F660" s="2" t="s">
        <v>5561</v>
      </c>
      <c r="G660" s="2" t="s">
        <v>5562</v>
      </c>
      <c r="H660" s="2" t="s">
        <v>1555</v>
      </c>
      <c r="I660" s="2" t="s">
        <v>5563</v>
      </c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>
      <c r="A661" s="1" t="s">
        <v>5564</v>
      </c>
      <c r="B661" s="2" t="s">
        <v>148</v>
      </c>
      <c r="C661" s="2" t="s">
        <v>5565</v>
      </c>
      <c r="D661" s="2" t="s">
        <v>5566</v>
      </c>
      <c r="E661" s="2" t="s">
        <v>5567</v>
      </c>
      <c r="F661" s="2" t="s">
        <v>1683</v>
      </c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>
      <c r="A662" s="1" t="s">
        <v>5568</v>
      </c>
      <c r="B662" s="2" t="s">
        <v>1266</v>
      </c>
      <c r="C662" s="2" t="s">
        <v>5569</v>
      </c>
      <c r="D662" s="2" t="s">
        <v>4829</v>
      </c>
      <c r="E662" s="2" t="s">
        <v>5570</v>
      </c>
      <c r="F662" s="2" t="s">
        <v>5571</v>
      </c>
      <c r="G662" s="2" t="s">
        <v>373</v>
      </c>
      <c r="H662" s="2" t="s">
        <v>5572</v>
      </c>
      <c r="I662" s="2" t="s">
        <v>1060</v>
      </c>
      <c r="J662" s="2" t="s">
        <v>5573</v>
      </c>
      <c r="K662" s="2" t="s">
        <v>5574</v>
      </c>
      <c r="L662" s="2" t="s">
        <v>5336</v>
      </c>
      <c r="M662" s="2" t="s">
        <v>5575</v>
      </c>
      <c r="N662" s="2" t="s">
        <v>2469</v>
      </c>
      <c r="O662" s="2" t="s">
        <v>5576</v>
      </c>
      <c r="P662" s="2" t="s">
        <v>5577</v>
      </c>
      <c r="Q662" s="2" t="s">
        <v>5578</v>
      </c>
      <c r="R662" s="2" t="s">
        <v>541</v>
      </c>
      <c r="S662" s="2" t="s">
        <v>5579</v>
      </c>
      <c r="T662" s="2" t="s">
        <v>5580</v>
      </c>
      <c r="U662" s="2" t="s">
        <v>4449</v>
      </c>
      <c r="V662" s="2"/>
      <c r="W662" s="2"/>
      <c r="X662" s="2"/>
      <c r="Y662" s="2"/>
      <c r="Z662" s="2"/>
      <c r="AA662" s="2"/>
    </row>
    <row r="663" spans="1:27">
      <c r="A663" s="1" t="s">
        <v>5581</v>
      </c>
      <c r="B663" s="2" t="s">
        <v>5582</v>
      </c>
      <c r="C663" s="2" t="s">
        <v>5583</v>
      </c>
      <c r="D663" s="2" t="s">
        <v>5584</v>
      </c>
      <c r="E663" s="2" t="s">
        <v>5585</v>
      </c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>
      <c r="A664" s="1" t="s">
        <v>5586</v>
      </c>
      <c r="B664" s="2" t="s">
        <v>5587</v>
      </c>
      <c r="C664" s="2" t="s">
        <v>376</v>
      </c>
      <c r="D664" s="2" t="s">
        <v>4623</v>
      </c>
      <c r="E664" s="2" t="s">
        <v>5588</v>
      </c>
      <c r="F664" s="2" t="s">
        <v>5589</v>
      </c>
      <c r="G664" s="2" t="s">
        <v>5590</v>
      </c>
      <c r="H664" s="2" t="s">
        <v>5591</v>
      </c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>
      <c r="A665" s="1" t="s">
        <v>5592</v>
      </c>
      <c r="B665" s="2" t="s">
        <v>702</v>
      </c>
      <c r="C665" s="2" t="s">
        <v>5593</v>
      </c>
      <c r="D665" s="2" t="s">
        <v>2898</v>
      </c>
      <c r="E665" s="2" t="s">
        <v>2469</v>
      </c>
      <c r="F665" s="2" t="s">
        <v>5594</v>
      </c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>
      <c r="A666" s="1" t="s">
        <v>5595</v>
      </c>
      <c r="B666" s="2" t="s">
        <v>591</v>
      </c>
      <c r="C666" s="2" t="s">
        <v>5596</v>
      </c>
      <c r="D666" s="2" t="s">
        <v>5597</v>
      </c>
      <c r="E666" s="2" t="s">
        <v>5598</v>
      </c>
      <c r="F666" s="2" t="s">
        <v>5599</v>
      </c>
      <c r="G666" s="2" t="s">
        <v>5600</v>
      </c>
      <c r="H666" s="2" t="s">
        <v>1032</v>
      </c>
      <c r="I666" s="2" t="s">
        <v>5601</v>
      </c>
      <c r="J666" s="2" t="s">
        <v>5602</v>
      </c>
      <c r="K666" s="2" t="s">
        <v>5603</v>
      </c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>
      <c r="A667" s="1" t="s">
        <v>5604</v>
      </c>
      <c r="B667" s="2" t="s">
        <v>5605</v>
      </c>
      <c r="C667" s="2" t="s">
        <v>653</v>
      </c>
      <c r="D667" s="2" t="s">
        <v>5606</v>
      </c>
      <c r="E667" s="2" t="s">
        <v>5607</v>
      </c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>
      <c r="A668" s="1" t="s">
        <v>5608</v>
      </c>
      <c r="B668" s="2" t="s">
        <v>5609</v>
      </c>
      <c r="C668" s="2" t="s">
        <v>269</v>
      </c>
      <c r="D668" s="2" t="s">
        <v>5610</v>
      </c>
      <c r="E668" s="2" t="s">
        <v>447</v>
      </c>
      <c r="F668" s="2" t="s">
        <v>5611</v>
      </c>
      <c r="G668" s="2" t="s">
        <v>5612</v>
      </c>
      <c r="H668" s="2" t="s">
        <v>5613</v>
      </c>
      <c r="I668" s="2" t="s">
        <v>5614</v>
      </c>
      <c r="J668" s="2" t="s">
        <v>5615</v>
      </c>
      <c r="K668" s="2" t="s">
        <v>5616</v>
      </c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>
      <c r="A669" s="1" t="s">
        <v>5617</v>
      </c>
      <c r="B669" s="2" t="s">
        <v>5618</v>
      </c>
      <c r="C669" s="2" t="s">
        <v>5619</v>
      </c>
      <c r="D669" s="2" t="s">
        <v>745</v>
      </c>
      <c r="E669" s="2" t="s">
        <v>5620</v>
      </c>
      <c r="F669" s="2" t="s">
        <v>5621</v>
      </c>
      <c r="G669" s="2" t="s">
        <v>5622</v>
      </c>
      <c r="H669" s="2" t="s">
        <v>5623</v>
      </c>
      <c r="I669" s="2" t="s">
        <v>642</v>
      </c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>
      <c r="A670" s="1" t="s">
        <v>5624</v>
      </c>
      <c r="B670" s="2" t="s">
        <v>5625</v>
      </c>
      <c r="C670" s="2" t="s">
        <v>1381</v>
      </c>
      <c r="D670" s="2" t="s">
        <v>781</v>
      </c>
      <c r="E670" s="2" t="s">
        <v>5626</v>
      </c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>
      <c r="A671" s="1" t="s">
        <v>5627</v>
      </c>
      <c r="B671" s="2" t="s">
        <v>5628</v>
      </c>
      <c r="C671" s="2" t="s">
        <v>5629</v>
      </c>
      <c r="D671" s="2" t="s">
        <v>5630</v>
      </c>
      <c r="E671" s="2" t="s">
        <v>5631</v>
      </c>
      <c r="F671" s="2" t="s">
        <v>5632</v>
      </c>
      <c r="G671" s="2" t="s">
        <v>4637</v>
      </c>
      <c r="H671" s="2" t="s">
        <v>835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>
      <c r="A672" s="1" t="s">
        <v>5633</v>
      </c>
      <c r="B672" s="2" t="s">
        <v>5634</v>
      </c>
      <c r="C672" s="2" t="s">
        <v>5635</v>
      </c>
      <c r="D672" s="2" t="s">
        <v>5636</v>
      </c>
      <c r="E672" s="2" t="s">
        <v>1437</v>
      </c>
      <c r="F672" s="2" t="s">
        <v>5637</v>
      </c>
      <c r="G672" s="2" t="s">
        <v>5638</v>
      </c>
      <c r="H672" s="2" t="s">
        <v>1183</v>
      </c>
      <c r="I672" s="2" t="s">
        <v>5639</v>
      </c>
      <c r="J672" s="2" t="s">
        <v>1222</v>
      </c>
      <c r="K672" s="2" t="s">
        <v>5640</v>
      </c>
      <c r="L672" s="2" t="s">
        <v>5641</v>
      </c>
      <c r="M672" s="2" t="s">
        <v>5642</v>
      </c>
      <c r="N672" s="2" t="s">
        <v>5643</v>
      </c>
      <c r="O672" s="2" t="s">
        <v>5644</v>
      </c>
      <c r="P672" s="2" t="s">
        <v>5645</v>
      </c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>
      <c r="A673" s="1" t="s">
        <v>5646</v>
      </c>
      <c r="B673" s="2" t="s">
        <v>5647</v>
      </c>
      <c r="C673" s="2" t="s">
        <v>5648</v>
      </c>
      <c r="D673" s="2" t="s">
        <v>5649</v>
      </c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>
      <c r="A674" s="1" t="s">
        <v>5650</v>
      </c>
      <c r="B674" s="2" t="s">
        <v>5651</v>
      </c>
      <c r="C674" s="2" t="s">
        <v>5652</v>
      </c>
      <c r="D674" s="2" t="s">
        <v>5653</v>
      </c>
      <c r="E674" s="2" t="s">
        <v>5654</v>
      </c>
      <c r="F674" s="2" t="s">
        <v>5655</v>
      </c>
      <c r="G674" s="2" t="s">
        <v>5656</v>
      </c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>
      <c r="A675" s="1" t="s">
        <v>5657</v>
      </c>
      <c r="B675" s="2" t="s">
        <v>5658</v>
      </c>
      <c r="C675" s="2" t="s">
        <v>227</v>
      </c>
      <c r="D675" s="2" t="s">
        <v>5659</v>
      </c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>
      <c r="A676" s="1" t="s">
        <v>5660</v>
      </c>
      <c r="B676" s="2" t="s">
        <v>5661</v>
      </c>
      <c r="C676" s="2" t="s">
        <v>377</v>
      </c>
      <c r="D676" s="2" t="s">
        <v>5662</v>
      </c>
      <c r="E676" s="2" t="s">
        <v>5663</v>
      </c>
      <c r="F676" s="2" t="s">
        <v>5664</v>
      </c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>
      <c r="A677" s="1" t="s">
        <v>5665</v>
      </c>
      <c r="B677" s="2" t="s">
        <v>303</v>
      </c>
      <c r="C677" s="2" t="s">
        <v>5666</v>
      </c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>
      <c r="A678" s="1" t="s">
        <v>5667</v>
      </c>
      <c r="B678" s="2" t="s">
        <v>5668</v>
      </c>
      <c r="C678" s="2" t="s">
        <v>5669</v>
      </c>
      <c r="D678" s="2" t="s">
        <v>5670</v>
      </c>
      <c r="E678" s="2" t="s">
        <v>5671</v>
      </c>
      <c r="F678" s="2" t="s">
        <v>5672</v>
      </c>
      <c r="G678" s="2" t="s">
        <v>5673</v>
      </c>
      <c r="H678" s="2" t="s">
        <v>450</v>
      </c>
      <c r="I678" s="2" t="s">
        <v>5674</v>
      </c>
      <c r="J678" s="2" t="s">
        <v>5675</v>
      </c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>
      <c r="A679" s="1" t="s">
        <v>5676</v>
      </c>
      <c r="B679" s="2" t="s">
        <v>5677</v>
      </c>
      <c r="C679" s="2" t="s">
        <v>572</v>
      </c>
      <c r="D679" s="2" t="s">
        <v>5678</v>
      </c>
      <c r="E679" s="2" t="s">
        <v>5679</v>
      </c>
      <c r="F679" s="2" t="s">
        <v>3212</v>
      </c>
      <c r="G679" s="2" t="s">
        <v>1167</v>
      </c>
      <c r="H679" s="2" t="s">
        <v>654</v>
      </c>
      <c r="I679" s="2" t="s">
        <v>5680</v>
      </c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>
      <c r="A680" s="1" t="s">
        <v>5681</v>
      </c>
      <c r="B680" s="2" t="s">
        <v>5682</v>
      </c>
      <c r="C680" s="2" t="s">
        <v>5683</v>
      </c>
      <c r="D680" s="2" t="s">
        <v>3135</v>
      </c>
      <c r="E680" s="2" t="s">
        <v>3424</v>
      </c>
      <c r="F680" s="2" t="s">
        <v>5684</v>
      </c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>
      <c r="A681" s="1" t="s">
        <v>5685</v>
      </c>
      <c r="B681" s="2" t="s">
        <v>859</v>
      </c>
      <c r="C681" s="2" t="s">
        <v>5686</v>
      </c>
      <c r="D681" s="2" t="s">
        <v>762</v>
      </c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>
      <c r="A682" s="1" t="s">
        <v>5687</v>
      </c>
      <c r="B682" s="2" t="s">
        <v>5688</v>
      </c>
      <c r="C682" s="2" t="s">
        <v>5689</v>
      </c>
      <c r="D682" s="2" t="s">
        <v>5690</v>
      </c>
      <c r="E682" s="2" t="s">
        <v>5691</v>
      </c>
      <c r="F682" s="2" t="s">
        <v>5692</v>
      </c>
      <c r="G682" s="2" t="s">
        <v>5693</v>
      </c>
      <c r="H682" s="2" t="s">
        <v>5694</v>
      </c>
      <c r="I682" s="2" t="s">
        <v>5695</v>
      </c>
      <c r="J682" s="2" t="s">
        <v>5696</v>
      </c>
      <c r="K682" s="2" t="s">
        <v>5697</v>
      </c>
      <c r="L682" s="2" t="s">
        <v>5698</v>
      </c>
      <c r="M682" s="2" t="s">
        <v>5071</v>
      </c>
      <c r="N682" s="2" t="s">
        <v>5699</v>
      </c>
      <c r="O682" s="2" t="s">
        <v>4312</v>
      </c>
      <c r="P682" s="2" t="s">
        <v>696</v>
      </c>
      <c r="Q682" s="2" t="s">
        <v>5007</v>
      </c>
      <c r="R682" s="2" t="s">
        <v>5700</v>
      </c>
      <c r="S682" s="2" t="s">
        <v>5701</v>
      </c>
      <c r="T682" s="2"/>
      <c r="U682" s="2"/>
      <c r="V682" s="2"/>
      <c r="W682" s="2"/>
      <c r="X682" s="2"/>
      <c r="Y682" s="2"/>
      <c r="Z682" s="2"/>
      <c r="AA682" s="2"/>
    </row>
    <row r="683" spans="1:27">
      <c r="A683" s="1" t="s">
        <v>5702</v>
      </c>
      <c r="B683" s="2" t="s">
        <v>5703</v>
      </c>
      <c r="C683" s="2" t="s">
        <v>5704</v>
      </c>
      <c r="D683" s="2" t="s">
        <v>5690</v>
      </c>
      <c r="E683" s="2" t="s">
        <v>5705</v>
      </c>
      <c r="F683" s="2" t="s">
        <v>2127</v>
      </c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>
      <c r="A684" s="1" t="s">
        <v>5706</v>
      </c>
      <c r="B684" s="2" t="s">
        <v>5682</v>
      </c>
      <c r="C684" s="2" t="s">
        <v>5707</v>
      </c>
      <c r="D684" s="2" t="s">
        <v>5708</v>
      </c>
      <c r="E684" s="2" t="s">
        <v>5709</v>
      </c>
      <c r="F684" s="2" t="s">
        <v>5710</v>
      </c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>
      <c r="A685" s="1" t="s">
        <v>5711</v>
      </c>
      <c r="B685" s="2" t="s">
        <v>5712</v>
      </c>
      <c r="C685" s="2" t="s">
        <v>811</v>
      </c>
      <c r="D685" s="2" t="s">
        <v>1785</v>
      </c>
      <c r="E685" s="2" t="s">
        <v>5713</v>
      </c>
      <c r="F685" s="2" t="s">
        <v>5714</v>
      </c>
      <c r="G685" s="2" t="s">
        <v>5715</v>
      </c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>
      <c r="A686" s="1" t="s">
        <v>5716</v>
      </c>
      <c r="B686" s="2" t="s">
        <v>1548</v>
      </c>
      <c r="C686" s="2" t="s">
        <v>1266</v>
      </c>
      <c r="D686" s="2" t="s">
        <v>5717</v>
      </c>
      <c r="E686" s="2" t="s">
        <v>2775</v>
      </c>
      <c r="F686" s="2" t="s">
        <v>5718</v>
      </c>
      <c r="G686" s="2" t="s">
        <v>5719</v>
      </c>
      <c r="H686" s="2" t="s">
        <v>5720</v>
      </c>
      <c r="I686" s="2" t="s">
        <v>5721</v>
      </c>
      <c r="J686" s="2" t="s">
        <v>5722</v>
      </c>
      <c r="K686" s="2" t="s">
        <v>5723</v>
      </c>
      <c r="L686" s="2" t="s">
        <v>768</v>
      </c>
      <c r="M686" s="2" t="s">
        <v>2347</v>
      </c>
      <c r="N686" s="2" t="s">
        <v>5724</v>
      </c>
      <c r="O686" s="2" t="s">
        <v>5200</v>
      </c>
      <c r="P686" s="2" t="s">
        <v>5725</v>
      </c>
      <c r="Q686" s="2" t="s">
        <v>5726</v>
      </c>
      <c r="R686" s="2" t="s">
        <v>5727</v>
      </c>
      <c r="S686" s="2" t="s">
        <v>5429</v>
      </c>
      <c r="T686" s="2" t="s">
        <v>5728</v>
      </c>
      <c r="U686" s="2" t="s">
        <v>5729</v>
      </c>
      <c r="V686" s="2"/>
      <c r="W686" s="2"/>
      <c r="X686" s="2"/>
      <c r="Y686" s="2"/>
      <c r="Z686" s="2"/>
      <c r="AA686" s="2"/>
    </row>
    <row r="687" spans="1:27">
      <c r="A687" s="1" t="s">
        <v>5730</v>
      </c>
      <c r="B687" s="2" t="s">
        <v>5243</v>
      </c>
      <c r="C687" s="2" t="s">
        <v>320</v>
      </c>
      <c r="D687" s="2" t="s">
        <v>5731</v>
      </c>
      <c r="E687" s="2" t="s">
        <v>5695</v>
      </c>
      <c r="F687" s="2" t="s">
        <v>5732</v>
      </c>
      <c r="G687" s="2" t="s">
        <v>5733</v>
      </c>
      <c r="H687" s="2" t="s">
        <v>5734</v>
      </c>
      <c r="I687" s="2" t="s">
        <v>5735</v>
      </c>
      <c r="J687" s="2" t="s">
        <v>5736</v>
      </c>
      <c r="K687" s="2" t="s">
        <v>4976</v>
      </c>
      <c r="L687" s="2" t="s">
        <v>5737</v>
      </c>
      <c r="M687" s="2" t="s">
        <v>4312</v>
      </c>
      <c r="N687" s="2" t="s">
        <v>2200</v>
      </c>
      <c r="O687" s="2" t="s">
        <v>874</v>
      </c>
      <c r="P687" s="2" t="s">
        <v>4036</v>
      </c>
      <c r="Q687" s="2" t="s">
        <v>5738</v>
      </c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>
      <c r="A688" s="1" t="s">
        <v>5739</v>
      </c>
      <c r="B688" s="2" t="s">
        <v>5740</v>
      </c>
      <c r="C688" s="2" t="s">
        <v>5741</v>
      </c>
      <c r="D688" s="2" t="s">
        <v>5742</v>
      </c>
      <c r="E688" s="2" t="s">
        <v>3487</v>
      </c>
      <c r="F688" s="2" t="s">
        <v>229</v>
      </c>
      <c r="G688" s="2" t="s">
        <v>5743</v>
      </c>
      <c r="H688" s="2" t="s">
        <v>5744</v>
      </c>
      <c r="I688" s="2" t="s">
        <v>3406</v>
      </c>
      <c r="J688" s="2" t="s">
        <v>5745</v>
      </c>
      <c r="K688" s="2" t="s">
        <v>373</v>
      </c>
      <c r="L688" s="2" t="s">
        <v>664</v>
      </c>
      <c r="M688" s="2" t="s">
        <v>5746</v>
      </c>
      <c r="N688" s="2" t="s">
        <v>5747</v>
      </c>
      <c r="O688" s="2" t="s">
        <v>5748</v>
      </c>
      <c r="P688" s="2" t="s">
        <v>5749</v>
      </c>
      <c r="Q688" s="2" t="s">
        <v>5750</v>
      </c>
      <c r="R688" s="2" t="s">
        <v>5751</v>
      </c>
      <c r="S688" s="2" t="s">
        <v>5752</v>
      </c>
      <c r="T688" s="2" t="s">
        <v>5753</v>
      </c>
      <c r="U688" s="2" t="s">
        <v>5754</v>
      </c>
      <c r="V688" s="2" t="s">
        <v>4077</v>
      </c>
      <c r="W688" s="2" t="s">
        <v>5603</v>
      </c>
      <c r="X688" s="2"/>
      <c r="Y688" s="2"/>
      <c r="Z688" s="2"/>
      <c r="AA688" s="2"/>
    </row>
    <row r="689" spans="1:27">
      <c r="A689" s="1" t="s">
        <v>5755</v>
      </c>
      <c r="B689" s="2" t="s">
        <v>851</v>
      </c>
      <c r="C689" s="2" t="s">
        <v>5756</v>
      </c>
      <c r="D689" s="2" t="s">
        <v>5757</v>
      </c>
      <c r="E689" s="2" t="s">
        <v>5758</v>
      </c>
      <c r="F689" s="2" t="s">
        <v>5759</v>
      </c>
      <c r="G689" s="2" t="s">
        <v>5760</v>
      </c>
      <c r="H689" s="2" t="s">
        <v>379</v>
      </c>
      <c r="I689" s="2" t="s">
        <v>5761</v>
      </c>
      <c r="J689" s="2" t="s">
        <v>5762</v>
      </c>
      <c r="K689" s="2" t="s">
        <v>5763</v>
      </c>
      <c r="L689" s="2" t="s">
        <v>5764</v>
      </c>
      <c r="M689" s="2" t="s">
        <v>5765</v>
      </c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>
      <c r="A690" s="1" t="s">
        <v>5766</v>
      </c>
      <c r="B690" s="2" t="s">
        <v>5767</v>
      </c>
      <c r="C690" s="2" t="s">
        <v>5768</v>
      </c>
      <c r="D690" s="2" t="s">
        <v>5769</v>
      </c>
      <c r="E690" s="2" t="s">
        <v>452</v>
      </c>
      <c r="F690" s="2" t="s">
        <v>5770</v>
      </c>
      <c r="G690" s="2" t="s">
        <v>5771</v>
      </c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>
      <c r="A691" s="1" t="s">
        <v>5772</v>
      </c>
      <c r="B691" s="2" t="s">
        <v>5773</v>
      </c>
      <c r="C691" s="2" t="s">
        <v>594</v>
      </c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>
      <c r="A692" s="1" t="s">
        <v>5774</v>
      </c>
      <c r="B692" s="2" t="s">
        <v>5203</v>
      </c>
      <c r="C692" s="2" t="s">
        <v>5775</v>
      </c>
      <c r="D692" s="2" t="s">
        <v>5732</v>
      </c>
      <c r="E692" s="2" t="s">
        <v>3446</v>
      </c>
      <c r="F692" s="2" t="s">
        <v>965</v>
      </c>
      <c r="G692" s="2" t="s">
        <v>5776</v>
      </c>
      <c r="H692" s="2" t="s">
        <v>5777</v>
      </c>
      <c r="I692" s="2" t="s">
        <v>5778</v>
      </c>
      <c r="J692" s="2" t="s">
        <v>5779</v>
      </c>
      <c r="K692" s="2" t="s">
        <v>5780</v>
      </c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>
      <c r="A693" s="1" t="s">
        <v>5781</v>
      </c>
      <c r="B693" s="2" t="s">
        <v>5782</v>
      </c>
      <c r="C693" s="2" t="s">
        <v>5783</v>
      </c>
      <c r="D693" s="2" t="s">
        <v>747</v>
      </c>
      <c r="E693" s="2" t="s">
        <v>5784</v>
      </c>
      <c r="F693" s="2" t="s">
        <v>5785</v>
      </c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>
      <c r="A694" s="1" t="s">
        <v>5786</v>
      </c>
      <c r="B694" s="2" t="s">
        <v>5787</v>
      </c>
      <c r="C694" s="2" t="s">
        <v>5788</v>
      </c>
      <c r="D694" s="2" t="s">
        <v>5789</v>
      </c>
      <c r="E694" s="2" t="s">
        <v>5790</v>
      </c>
      <c r="F694" s="2" t="s">
        <v>5791</v>
      </c>
      <c r="G694" s="2" t="s">
        <v>5792</v>
      </c>
      <c r="H694" s="2" t="s">
        <v>5793</v>
      </c>
      <c r="I694" s="2" t="s">
        <v>5794</v>
      </c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>
      <c r="A695" s="1" t="s">
        <v>5795</v>
      </c>
      <c r="B695" s="2" t="s">
        <v>524</v>
      </c>
      <c r="C695" s="2" t="s">
        <v>5796</v>
      </c>
      <c r="D695" s="2" t="s">
        <v>5797</v>
      </c>
      <c r="E695" s="2" t="s">
        <v>4235</v>
      </c>
      <c r="F695" s="2" t="s">
        <v>5798</v>
      </c>
      <c r="G695" s="2" t="s">
        <v>897</v>
      </c>
      <c r="H695" s="2" t="s">
        <v>5227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>
      <c r="A696" s="1" t="s">
        <v>5799</v>
      </c>
      <c r="B696" s="2" t="s">
        <v>5800</v>
      </c>
      <c r="C696" s="2" t="s">
        <v>3368</v>
      </c>
      <c r="D696" s="2" t="s">
        <v>2117</v>
      </c>
      <c r="E696" s="2" t="s">
        <v>5801</v>
      </c>
      <c r="F696" s="2" t="s">
        <v>5802</v>
      </c>
      <c r="G696" s="2" t="s">
        <v>5732</v>
      </c>
      <c r="H696" s="2" t="s">
        <v>5803</v>
      </c>
      <c r="I696" s="2" t="s">
        <v>2808</v>
      </c>
      <c r="J696" s="2" t="s">
        <v>5804</v>
      </c>
      <c r="K696" s="2" t="s">
        <v>786</v>
      </c>
      <c r="L696" s="2" t="s">
        <v>5078</v>
      </c>
      <c r="M696" s="2" t="s">
        <v>5805</v>
      </c>
      <c r="N696" s="2" t="s">
        <v>5806</v>
      </c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>
      <c r="A697" s="1" t="s">
        <v>5807</v>
      </c>
      <c r="B697" s="2" t="s">
        <v>5808</v>
      </c>
      <c r="C697" s="2" t="s">
        <v>5809</v>
      </c>
      <c r="D697" s="2" t="s">
        <v>3434</v>
      </c>
      <c r="E697" s="2" t="s">
        <v>1542</v>
      </c>
      <c r="F697" s="2" t="s">
        <v>1151</v>
      </c>
      <c r="G697" s="2" t="s">
        <v>5810</v>
      </c>
      <c r="H697" s="2" t="s">
        <v>928</v>
      </c>
      <c r="I697" s="2" t="s">
        <v>2798</v>
      </c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>
      <c r="A698" s="1" t="s">
        <v>5811</v>
      </c>
      <c r="B698" s="2" t="s">
        <v>5812</v>
      </c>
      <c r="C698" s="2" t="s">
        <v>3446</v>
      </c>
      <c r="D698" s="2" t="s">
        <v>5813</v>
      </c>
      <c r="E698" s="2" t="s">
        <v>5065</v>
      </c>
      <c r="F698" s="2" t="s">
        <v>5814</v>
      </c>
      <c r="G698" s="2" t="s">
        <v>5815</v>
      </c>
      <c r="H698" s="2" t="s">
        <v>5816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>
      <c r="A699" s="1" t="s">
        <v>5817</v>
      </c>
      <c r="B699" s="2" t="s">
        <v>5818</v>
      </c>
      <c r="C699" s="2" t="s">
        <v>5819</v>
      </c>
      <c r="D699" s="2" t="s">
        <v>5820</v>
      </c>
      <c r="E699" s="2" t="s">
        <v>5821</v>
      </c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>
      <c r="A700" s="1" t="s">
        <v>5822</v>
      </c>
      <c r="B700" s="2" t="s">
        <v>5823</v>
      </c>
      <c r="C700" s="2" t="s">
        <v>5824</v>
      </c>
      <c r="D700" s="2" t="s">
        <v>5825</v>
      </c>
      <c r="E700" s="2" t="s">
        <v>664</v>
      </c>
      <c r="F700" s="2" t="s">
        <v>5826</v>
      </c>
      <c r="G700" s="2" t="s">
        <v>960</v>
      </c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>
      <c r="A701" s="1" t="s">
        <v>5827</v>
      </c>
      <c r="B701" s="2" t="s">
        <v>5828</v>
      </c>
      <c r="C701" s="2" t="s">
        <v>5829</v>
      </c>
      <c r="D701" s="2" t="s">
        <v>5830</v>
      </c>
      <c r="E701" s="2" t="s">
        <v>5831</v>
      </c>
      <c r="F701" s="2" t="s">
        <v>5832</v>
      </c>
      <c r="G701" s="2" t="s">
        <v>699</v>
      </c>
      <c r="H701" s="2" t="s">
        <v>2333</v>
      </c>
      <c r="I701" s="2" t="s">
        <v>5170</v>
      </c>
      <c r="J701" s="2" t="s">
        <v>5833</v>
      </c>
      <c r="K701" s="2" t="s">
        <v>5834</v>
      </c>
      <c r="L701" s="2" t="s">
        <v>5835</v>
      </c>
      <c r="M701" s="2" t="s">
        <v>5836</v>
      </c>
      <c r="N701" s="2" t="s">
        <v>5837</v>
      </c>
      <c r="O701" s="2" t="s">
        <v>5838</v>
      </c>
      <c r="P701" s="2" t="s">
        <v>976</v>
      </c>
      <c r="Q701" s="2" t="s">
        <v>5007</v>
      </c>
      <c r="R701" s="2" t="s">
        <v>2150</v>
      </c>
      <c r="S701" s="2" t="s">
        <v>5229</v>
      </c>
      <c r="T701" s="2" t="s">
        <v>5839</v>
      </c>
      <c r="U701" s="2"/>
      <c r="V701" s="2"/>
      <c r="W701" s="2"/>
      <c r="X701" s="2"/>
      <c r="Y701" s="2"/>
      <c r="Z701" s="2"/>
      <c r="AA701" s="2"/>
    </row>
    <row r="702" spans="1:27">
      <c r="A702" s="1" t="s">
        <v>5840</v>
      </c>
      <c r="B702" s="2" t="s">
        <v>453</v>
      </c>
      <c r="C702" s="2" t="s">
        <v>5841</v>
      </c>
      <c r="D702" s="2" t="s">
        <v>5842</v>
      </c>
      <c r="E702" s="2" t="s">
        <v>1687</v>
      </c>
      <c r="F702" s="2" t="s">
        <v>2136</v>
      </c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>
      <c r="A703" s="1" t="s">
        <v>5843</v>
      </c>
      <c r="B703" s="2" t="s">
        <v>525</v>
      </c>
      <c r="C703" s="2" t="s">
        <v>5844</v>
      </c>
      <c r="D703" s="2" t="s">
        <v>790</v>
      </c>
      <c r="E703" s="2" t="s">
        <v>5845</v>
      </c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>
      <c r="A704" s="1" t="s">
        <v>5846</v>
      </c>
      <c r="B704" s="2" t="s">
        <v>2115</v>
      </c>
      <c r="C704" s="2" t="s">
        <v>5847</v>
      </c>
      <c r="D704" s="2" t="s">
        <v>4003</v>
      </c>
      <c r="E704" s="2" t="s">
        <v>5848</v>
      </c>
      <c r="F704" s="2" t="s">
        <v>2119</v>
      </c>
      <c r="G704" s="2" t="s">
        <v>5849</v>
      </c>
      <c r="H704" s="2" t="s">
        <v>5850</v>
      </c>
      <c r="I704" s="2" t="s">
        <v>5093</v>
      </c>
      <c r="J704" s="2" t="s">
        <v>5851</v>
      </c>
      <c r="K704" s="2" t="s">
        <v>5852</v>
      </c>
      <c r="L704" s="2" t="s">
        <v>5853</v>
      </c>
      <c r="M704" s="2" t="s">
        <v>5854</v>
      </c>
      <c r="N704" s="2" t="s">
        <v>5855</v>
      </c>
      <c r="O704" s="2" t="s">
        <v>5856</v>
      </c>
      <c r="P704" s="2" t="s">
        <v>2352</v>
      </c>
      <c r="Q704" s="2" t="s">
        <v>5857</v>
      </c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>
      <c r="A705" s="1" t="s">
        <v>5858</v>
      </c>
      <c r="B705" s="2" t="s">
        <v>5859</v>
      </c>
      <c r="C705" s="2" t="s">
        <v>5860</v>
      </c>
      <c r="D705" s="2" t="s">
        <v>5861</v>
      </c>
      <c r="E705" s="2" t="s">
        <v>5862</v>
      </c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>
      <c r="A706" s="1" t="s">
        <v>5863</v>
      </c>
      <c r="B706" s="2" t="s">
        <v>5864</v>
      </c>
      <c r="C706" s="2" t="s">
        <v>5552</v>
      </c>
      <c r="D706" s="2" t="s">
        <v>5865</v>
      </c>
      <c r="E706" s="2" t="s">
        <v>5638</v>
      </c>
      <c r="F706" s="2" t="s">
        <v>5866</v>
      </c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>
      <c r="A707" s="1" t="s">
        <v>5867</v>
      </c>
      <c r="B707" s="2" t="s">
        <v>5868</v>
      </c>
      <c r="C707" s="2" t="s">
        <v>152</v>
      </c>
      <c r="D707" s="2" t="s">
        <v>5869</v>
      </c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>
      <c r="A708" s="1" t="s">
        <v>5870</v>
      </c>
      <c r="B708" s="2" t="s">
        <v>5871</v>
      </c>
      <c r="C708" s="2" t="s">
        <v>230</v>
      </c>
      <c r="D708" s="2" t="s">
        <v>2364</v>
      </c>
      <c r="E708" s="2" t="s">
        <v>568</v>
      </c>
      <c r="F708" s="2" t="s">
        <v>5872</v>
      </c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>
      <c r="A709" s="1" t="s">
        <v>5873</v>
      </c>
      <c r="B709" s="2" t="s">
        <v>5874</v>
      </c>
      <c r="C709" s="2" t="s">
        <v>306</v>
      </c>
      <c r="D709" s="2" t="s">
        <v>5875</v>
      </c>
      <c r="E709" s="2" t="s">
        <v>5876</v>
      </c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>
      <c r="A710" s="1" t="s">
        <v>5877</v>
      </c>
      <c r="B710" s="2" t="s">
        <v>595</v>
      </c>
      <c r="C710" s="2" t="s">
        <v>5878</v>
      </c>
      <c r="D710" s="2" t="s">
        <v>874</v>
      </c>
      <c r="E710" s="2" t="s">
        <v>2034</v>
      </c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>
      <c r="A711" s="1" t="s">
        <v>5879</v>
      </c>
      <c r="B711" s="2" t="s">
        <v>666</v>
      </c>
      <c r="C711" s="2" t="s">
        <v>5880</v>
      </c>
      <c r="D711" s="2" t="s">
        <v>5881</v>
      </c>
      <c r="E711" s="2" t="s">
        <v>5882</v>
      </c>
      <c r="F711" s="2" t="s">
        <v>1151</v>
      </c>
      <c r="G711" s="2" t="s">
        <v>5107</v>
      </c>
      <c r="H711" s="2" t="s">
        <v>5883</v>
      </c>
      <c r="I711" s="2" t="s">
        <v>5884</v>
      </c>
      <c r="J711" s="2" t="s">
        <v>5885</v>
      </c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>
      <c r="A712" s="1" t="s">
        <v>5886</v>
      </c>
      <c r="B712" s="2" t="s">
        <v>5887</v>
      </c>
      <c r="C712" s="2" t="s">
        <v>5888</v>
      </c>
      <c r="D712" s="2" t="s">
        <v>5889</v>
      </c>
      <c r="E712" s="2" t="s">
        <v>3226</v>
      </c>
      <c r="F712" s="2" t="s">
        <v>3228</v>
      </c>
      <c r="G712" s="2" t="s">
        <v>5890</v>
      </c>
      <c r="H712" s="2" t="s">
        <v>5891</v>
      </c>
      <c r="I712" s="2" t="s">
        <v>5892</v>
      </c>
      <c r="J712" s="2" t="s">
        <v>766</v>
      </c>
      <c r="K712" s="2" t="s">
        <v>5220</v>
      </c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>
      <c r="A713" s="1" t="s">
        <v>5893</v>
      </c>
      <c r="B713" s="2" t="s">
        <v>5894</v>
      </c>
      <c r="C713" s="2" t="s">
        <v>5895</v>
      </c>
      <c r="D713" s="2" t="s">
        <v>5896</v>
      </c>
      <c r="E713" s="2" t="s">
        <v>748</v>
      </c>
      <c r="F713" s="2" t="s">
        <v>5897</v>
      </c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>
      <c r="A714" s="1" t="s">
        <v>5898</v>
      </c>
      <c r="B714" s="2" t="s">
        <v>5899</v>
      </c>
      <c r="C714" s="2" t="s">
        <v>5900</v>
      </c>
      <c r="D714" s="2" t="s">
        <v>5901</v>
      </c>
      <c r="E714" s="2" t="s">
        <v>5902</v>
      </c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>
      <c r="A715" s="1" t="s">
        <v>5903</v>
      </c>
      <c r="B715" s="2" t="s">
        <v>5904</v>
      </c>
      <c r="C715" s="2" t="s">
        <v>5905</v>
      </c>
      <c r="D715" s="2" t="s">
        <v>5906</v>
      </c>
      <c r="E715" s="2" t="s">
        <v>260</v>
      </c>
      <c r="F715" s="2" t="s">
        <v>5907</v>
      </c>
      <c r="G715" s="2" t="s">
        <v>1542</v>
      </c>
      <c r="H715" s="2" t="s">
        <v>2468</v>
      </c>
      <c r="I715" s="2" t="s">
        <v>5908</v>
      </c>
      <c r="J715" s="2" t="s">
        <v>860</v>
      </c>
      <c r="K715" s="2" t="s">
        <v>5680</v>
      </c>
      <c r="L715" s="2" t="s">
        <v>2200</v>
      </c>
      <c r="M715" s="2" t="s">
        <v>5909</v>
      </c>
      <c r="N715" s="2" t="s">
        <v>5910</v>
      </c>
      <c r="O715" s="2" t="s">
        <v>5911</v>
      </c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>
      <c r="A716" s="1" t="s">
        <v>5912</v>
      </c>
      <c r="B716" s="2" t="s">
        <v>5913</v>
      </c>
      <c r="C716" s="2" t="s">
        <v>5914</v>
      </c>
      <c r="D716" s="2" t="s">
        <v>5915</v>
      </c>
      <c r="E716" s="2" t="s">
        <v>880</v>
      </c>
      <c r="F716" s="2" t="s">
        <v>5856</v>
      </c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>
      <c r="A717" s="1" t="s">
        <v>5916</v>
      </c>
      <c r="B717" s="2" t="s">
        <v>5213</v>
      </c>
      <c r="C717" s="2" t="s">
        <v>2312</v>
      </c>
      <c r="D717" s="2" t="s">
        <v>1569</v>
      </c>
      <c r="E717" s="2" t="s">
        <v>5917</v>
      </c>
      <c r="F717" s="2" t="s">
        <v>5918</v>
      </c>
      <c r="G717" s="2" t="s">
        <v>5919</v>
      </c>
      <c r="H717" s="2" t="s">
        <v>5920</v>
      </c>
      <c r="I717" s="2" t="s">
        <v>369</v>
      </c>
      <c r="J717" s="2" t="s">
        <v>2649</v>
      </c>
      <c r="K717" s="2" t="s">
        <v>5921</v>
      </c>
      <c r="L717" s="2" t="s">
        <v>5922</v>
      </c>
      <c r="M717" s="2" t="s">
        <v>5923</v>
      </c>
      <c r="N717" s="2" t="s">
        <v>5924</v>
      </c>
      <c r="O717" s="2" t="s">
        <v>5925</v>
      </c>
      <c r="P717" s="2" t="s">
        <v>898</v>
      </c>
      <c r="Q717" s="2" t="s">
        <v>2302</v>
      </c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>
      <c r="A718" s="1" t="s">
        <v>5926</v>
      </c>
      <c r="B718" s="2" t="s">
        <v>5927</v>
      </c>
      <c r="C718" s="2" t="s">
        <v>5928</v>
      </c>
      <c r="D718" s="2" t="s">
        <v>5929</v>
      </c>
      <c r="E718" s="2" t="s">
        <v>914</v>
      </c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>
      <c r="A719" s="1" t="s">
        <v>5930</v>
      </c>
      <c r="B719" s="2" t="s">
        <v>3240</v>
      </c>
      <c r="C719" s="2" t="s">
        <v>2133</v>
      </c>
      <c r="D719" s="2" t="s">
        <v>5931</v>
      </c>
      <c r="E719" s="2" t="s">
        <v>5932</v>
      </c>
      <c r="F719" s="2" t="s">
        <v>5933</v>
      </c>
      <c r="G719" s="2" t="s">
        <v>5934</v>
      </c>
      <c r="H719" s="2" t="s">
        <v>5935</v>
      </c>
      <c r="I719" s="2" t="s">
        <v>5936</v>
      </c>
      <c r="J719" s="2" t="s">
        <v>5937</v>
      </c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>
      <c r="A720" s="1" t="s">
        <v>5938</v>
      </c>
      <c r="B720" s="2" t="s">
        <v>5939</v>
      </c>
      <c r="C720" s="2" t="s">
        <v>454</v>
      </c>
      <c r="D720" s="2" t="s">
        <v>252</v>
      </c>
      <c r="E720" s="2" t="s">
        <v>5940</v>
      </c>
      <c r="F720" s="2" t="s">
        <v>5941</v>
      </c>
      <c r="G720" s="2" t="s">
        <v>1488</v>
      </c>
      <c r="H720" s="2" t="s">
        <v>5942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>
      <c r="A721" s="1" t="s">
        <v>5943</v>
      </c>
      <c r="B721" s="2" t="s">
        <v>5944</v>
      </c>
      <c r="C721" s="2" t="s">
        <v>5945</v>
      </c>
      <c r="D721" s="2" t="s">
        <v>5946</v>
      </c>
      <c r="E721" s="2" t="s">
        <v>5947</v>
      </c>
      <c r="F721" s="2" t="s">
        <v>5948</v>
      </c>
      <c r="G721" s="2" t="s">
        <v>5949</v>
      </c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>
      <c r="A722" s="1" t="s">
        <v>5950</v>
      </c>
      <c r="B722" s="2" t="s">
        <v>5951</v>
      </c>
      <c r="C722" s="2" t="s">
        <v>5952</v>
      </c>
      <c r="D722" s="2" t="s">
        <v>5953</v>
      </c>
      <c r="E722" s="2" t="s">
        <v>153</v>
      </c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>
      <c r="A723" s="1" t="s">
        <v>5954</v>
      </c>
      <c r="B723" s="2" t="s">
        <v>4563</v>
      </c>
      <c r="C723" s="2" t="s">
        <v>5955</v>
      </c>
      <c r="D723" s="2" t="s">
        <v>231</v>
      </c>
      <c r="E723" s="2" t="s">
        <v>5956</v>
      </c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>
      <c r="A724" s="1" t="s">
        <v>5957</v>
      </c>
      <c r="B724" s="2" t="s">
        <v>5958</v>
      </c>
      <c r="C724" s="2" t="s">
        <v>4691</v>
      </c>
      <c r="D724" s="2" t="s">
        <v>785</v>
      </c>
      <c r="E724" s="2" t="s">
        <v>1424</v>
      </c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>
      <c r="A725" s="1" t="s">
        <v>5959</v>
      </c>
      <c r="B725" s="2" t="s">
        <v>5960</v>
      </c>
      <c r="C725" s="2" t="s">
        <v>5961</v>
      </c>
      <c r="D725" s="2" t="s">
        <v>5962</v>
      </c>
      <c r="E725" s="2" t="s">
        <v>5963</v>
      </c>
      <c r="F725" s="2" t="s">
        <v>5964</v>
      </c>
      <c r="G725" s="2" t="s">
        <v>1770</v>
      </c>
      <c r="H725" s="2" t="s">
        <v>5965</v>
      </c>
      <c r="I725" s="2" t="s">
        <v>5966</v>
      </c>
      <c r="J725" s="2" t="s">
        <v>417</v>
      </c>
      <c r="K725" s="2" t="s">
        <v>5967</v>
      </c>
      <c r="L725" s="2" t="s">
        <v>113</v>
      </c>
      <c r="M725" s="2" t="s">
        <v>5968</v>
      </c>
      <c r="N725" s="2" t="s">
        <v>5942</v>
      </c>
      <c r="O725" s="2" t="s">
        <v>5969</v>
      </c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>
      <c r="A726" s="1" t="s">
        <v>5970</v>
      </c>
      <c r="B726" s="2" t="s">
        <v>5971</v>
      </c>
      <c r="C726" s="2" t="s">
        <v>4820</v>
      </c>
      <c r="D726" s="2" t="s">
        <v>5972</v>
      </c>
      <c r="E726" s="2" t="s">
        <v>1985</v>
      </c>
      <c r="F726" s="2" t="s">
        <v>5333</v>
      </c>
      <c r="G726" s="2" t="s">
        <v>526</v>
      </c>
      <c r="H726" s="2" t="s">
        <v>5973</v>
      </c>
      <c r="I726" s="2" t="s">
        <v>5974</v>
      </c>
      <c r="J726" s="2" t="s">
        <v>5975</v>
      </c>
      <c r="K726" s="2" t="s">
        <v>5976</v>
      </c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>
      <c r="A727" s="1" t="s">
        <v>5977</v>
      </c>
      <c r="B727" s="2" t="s">
        <v>5978</v>
      </c>
      <c r="C727" s="2" t="s">
        <v>5979</v>
      </c>
      <c r="D727" s="2" t="s">
        <v>596</v>
      </c>
      <c r="E727" s="2" t="s">
        <v>54</v>
      </c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>
      <c r="A728" s="1" t="s">
        <v>5980</v>
      </c>
      <c r="B728" s="2" t="s">
        <v>5981</v>
      </c>
      <c r="C728" s="2" t="s">
        <v>237</v>
      </c>
      <c r="D728" s="2" t="s">
        <v>658</v>
      </c>
      <c r="E728" s="2" t="s">
        <v>5982</v>
      </c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>
      <c r="A729" s="1" t="s">
        <v>5983</v>
      </c>
      <c r="B729" s="2" t="s">
        <v>5984</v>
      </c>
      <c r="C729" s="2" t="s">
        <v>5985</v>
      </c>
      <c r="D729" s="2" t="s">
        <v>5986</v>
      </c>
      <c r="E729" s="2" t="s">
        <v>5987</v>
      </c>
      <c r="F729" s="2" t="s">
        <v>5988</v>
      </c>
      <c r="G729" s="2" t="s">
        <v>2057</v>
      </c>
      <c r="H729" s="2" t="s">
        <v>5989</v>
      </c>
      <c r="I729" s="2" t="s">
        <v>5990</v>
      </c>
      <c r="J729" s="2" t="s">
        <v>5991</v>
      </c>
      <c r="K729" s="2" t="s">
        <v>749</v>
      </c>
      <c r="L729" s="2" t="s">
        <v>5992</v>
      </c>
      <c r="M729" s="2" t="s">
        <v>5993</v>
      </c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>
      <c r="A730" s="1" t="s">
        <v>5994</v>
      </c>
      <c r="B730" s="2" t="s">
        <v>3083</v>
      </c>
      <c r="C730" s="2" t="s">
        <v>22</v>
      </c>
      <c r="D730" s="2" t="s">
        <v>5995</v>
      </c>
      <c r="E730" s="2" t="s">
        <v>5996</v>
      </c>
      <c r="F730" s="2" t="s">
        <v>5997</v>
      </c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>
      <c r="A731" s="1" t="s">
        <v>5998</v>
      </c>
      <c r="B731" s="2" t="s">
        <v>5999</v>
      </c>
      <c r="C731" s="2" t="s">
        <v>6000</v>
      </c>
      <c r="D731" s="2" t="s">
        <v>6001</v>
      </c>
      <c r="E731" s="2" t="s">
        <v>6002</v>
      </c>
      <c r="F731" s="2" t="s">
        <v>3109</v>
      </c>
      <c r="G731" s="2" t="s">
        <v>6003</v>
      </c>
      <c r="H731" s="2" t="s">
        <v>2896</v>
      </c>
      <c r="I731" s="2" t="s">
        <v>6004</v>
      </c>
      <c r="J731" s="2" t="s">
        <v>6005</v>
      </c>
      <c r="K731" s="2" t="s">
        <v>4846</v>
      </c>
      <c r="L731" s="2" t="s">
        <v>4161</v>
      </c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>
      <c r="A732" s="1" t="s">
        <v>6006</v>
      </c>
      <c r="B732" s="2" t="s">
        <v>6007</v>
      </c>
      <c r="C732" s="2" t="s">
        <v>4836</v>
      </c>
      <c r="D732" s="2" t="s">
        <v>6008</v>
      </c>
      <c r="E732" s="2" t="s">
        <v>3592</v>
      </c>
      <c r="F732" s="2" t="s">
        <v>6009</v>
      </c>
      <c r="G732" s="2" t="s">
        <v>6010</v>
      </c>
      <c r="H732" s="2" t="s">
        <v>839</v>
      </c>
      <c r="I732" s="2" t="s">
        <v>6011</v>
      </c>
      <c r="J732" s="2" t="s">
        <v>6012</v>
      </c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>
      <c r="A733" s="1" t="s">
        <v>6013</v>
      </c>
      <c r="B733" s="2" t="s">
        <v>4245</v>
      </c>
      <c r="C733" s="2" t="s">
        <v>6014</v>
      </c>
      <c r="D733" s="2" t="s">
        <v>6015</v>
      </c>
      <c r="E733" s="2" t="s">
        <v>6016</v>
      </c>
      <c r="F733" s="2" t="s">
        <v>6017</v>
      </c>
      <c r="G733" s="2" t="s">
        <v>6018</v>
      </c>
      <c r="H733" s="2" t="s">
        <v>6019</v>
      </c>
      <c r="I733" s="2" t="s">
        <v>6020</v>
      </c>
      <c r="J733" s="2" t="s">
        <v>861</v>
      </c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>
      <c r="A734" s="1" t="s">
        <v>6021</v>
      </c>
      <c r="B734" s="2" t="s">
        <v>6022</v>
      </c>
      <c r="C734" s="2" t="s">
        <v>6023</v>
      </c>
      <c r="D734" s="2" t="s">
        <v>3742</v>
      </c>
      <c r="E734" s="2" t="s">
        <v>6024</v>
      </c>
      <c r="F734" s="2" t="s">
        <v>6025</v>
      </c>
      <c r="G734" s="2" t="s">
        <v>6026</v>
      </c>
      <c r="H734" s="2" t="s">
        <v>6027</v>
      </c>
      <c r="I734" s="2" t="s">
        <v>6028</v>
      </c>
      <c r="J734" s="2" t="s">
        <v>6029</v>
      </c>
      <c r="K734" s="2" t="s">
        <v>6030</v>
      </c>
      <c r="L734" s="2" t="s">
        <v>6031</v>
      </c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>
      <c r="A735" s="1" t="s">
        <v>6032</v>
      </c>
      <c r="B735" s="2" t="s">
        <v>6033</v>
      </c>
      <c r="C735" s="2" t="s">
        <v>6034</v>
      </c>
      <c r="D735" s="2" t="s">
        <v>6035</v>
      </c>
      <c r="E735" s="2" t="s">
        <v>6036</v>
      </c>
      <c r="F735" s="2" t="s">
        <v>6037</v>
      </c>
      <c r="G735" s="2" t="s">
        <v>6038</v>
      </c>
      <c r="H735" s="2" t="s">
        <v>1260</v>
      </c>
      <c r="I735" s="2" t="s">
        <v>768</v>
      </c>
      <c r="J735" s="2" t="s">
        <v>6039</v>
      </c>
      <c r="K735" s="2" t="s">
        <v>6040</v>
      </c>
      <c r="L735" s="2" t="s">
        <v>6041</v>
      </c>
      <c r="M735" s="2" t="s">
        <v>6042</v>
      </c>
      <c r="N735" s="2" t="s">
        <v>899</v>
      </c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>
      <c r="A736" s="1" t="s">
        <v>6043</v>
      </c>
      <c r="B736" s="2" t="s">
        <v>6044</v>
      </c>
      <c r="C736" s="2" t="s">
        <v>6045</v>
      </c>
      <c r="D736" s="2" t="s">
        <v>6046</v>
      </c>
      <c r="E736" s="2" t="s">
        <v>2518</v>
      </c>
      <c r="F736" s="2" t="s">
        <v>6047</v>
      </c>
      <c r="G736" s="2" t="s">
        <v>6048</v>
      </c>
      <c r="H736" s="2" t="s">
        <v>6038</v>
      </c>
      <c r="I736" s="2" t="s">
        <v>6049</v>
      </c>
      <c r="J736" s="2" t="s">
        <v>6050</v>
      </c>
      <c r="K736" s="2" t="s">
        <v>2908</v>
      </c>
      <c r="L736" s="2" t="s">
        <v>6051</v>
      </c>
      <c r="M736" s="2" t="s">
        <v>3255</v>
      </c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>
      <c r="A737" s="1" t="s">
        <v>6052</v>
      </c>
      <c r="B737" s="2" t="s">
        <v>232</v>
      </c>
      <c r="C737" s="2" t="s">
        <v>6053</v>
      </c>
      <c r="D737" s="2" t="s">
        <v>2934</v>
      </c>
      <c r="E737" s="2" t="s">
        <v>6054</v>
      </c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>
      <c r="A738" s="1" t="s">
        <v>6055</v>
      </c>
      <c r="B738" s="2" t="s">
        <v>154</v>
      </c>
      <c r="C738" s="2" t="s">
        <v>6056</v>
      </c>
      <c r="D738" s="2" t="s">
        <v>6057</v>
      </c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>
      <c r="A739" s="1" t="s">
        <v>6058</v>
      </c>
      <c r="B739" s="2" t="s">
        <v>6059</v>
      </c>
      <c r="C739" s="2" t="s">
        <v>128</v>
      </c>
      <c r="D739" s="2" t="s">
        <v>308</v>
      </c>
      <c r="E739" s="2" t="s">
        <v>6060</v>
      </c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>
      <c r="A740" s="1" t="s">
        <v>6061</v>
      </c>
      <c r="B740" s="2" t="s">
        <v>6062</v>
      </c>
      <c r="C740" s="2" t="s">
        <v>6063</v>
      </c>
      <c r="D740" s="2" t="s">
        <v>382</v>
      </c>
      <c r="E740" s="2" t="s">
        <v>6064</v>
      </c>
      <c r="F740" s="2" t="s">
        <v>6065</v>
      </c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>
      <c r="A741" s="1" t="s">
        <v>6066</v>
      </c>
      <c r="B741" s="2" t="s">
        <v>373</v>
      </c>
      <c r="C741" s="2" t="s">
        <v>6067</v>
      </c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>
      <c r="A742" s="1" t="s">
        <v>6068</v>
      </c>
      <c r="B742" s="2" t="s">
        <v>6045</v>
      </c>
      <c r="C742" s="2" t="s">
        <v>2975</v>
      </c>
      <c r="D742" s="2" t="s">
        <v>6069</v>
      </c>
      <c r="E742" s="2" t="s">
        <v>5170</v>
      </c>
      <c r="F742" s="2" t="s">
        <v>2923</v>
      </c>
      <c r="G742" s="2" t="s">
        <v>1762</v>
      </c>
      <c r="H742" s="2" t="s">
        <v>597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>
      <c r="A743" s="1" t="s">
        <v>6070</v>
      </c>
      <c r="B743" s="2" t="s">
        <v>767</v>
      </c>
      <c r="C743" s="2" t="s">
        <v>6071</v>
      </c>
      <c r="D743" s="2" t="s">
        <v>6072</v>
      </c>
      <c r="E743" s="2" t="s">
        <v>6073</v>
      </c>
      <c r="F743" s="2" t="s">
        <v>6074</v>
      </c>
      <c r="G743" s="2" t="s">
        <v>6075</v>
      </c>
      <c r="H743" s="2" t="s">
        <v>6076</v>
      </c>
      <c r="I743" s="2" t="s">
        <v>6077</v>
      </c>
      <c r="J743" s="2" t="s">
        <v>1944</v>
      </c>
      <c r="K743" s="2" t="s">
        <v>4405</v>
      </c>
      <c r="L743" s="2" t="s">
        <v>6078</v>
      </c>
      <c r="M743" s="2" t="s">
        <v>6079</v>
      </c>
      <c r="N743" s="2" t="s">
        <v>1762</v>
      </c>
      <c r="O743" s="2" t="s">
        <v>6080</v>
      </c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>
      <c r="A744" s="1" t="s">
        <v>6081</v>
      </c>
      <c r="B744" s="2" t="s">
        <v>309</v>
      </c>
      <c r="C744" s="2" t="s">
        <v>6082</v>
      </c>
      <c r="D744" s="2" t="s">
        <v>6083</v>
      </c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>
      <c r="A745" s="1" t="s">
        <v>6084</v>
      </c>
      <c r="B745" s="2" t="s">
        <v>6085</v>
      </c>
      <c r="C745" s="2" t="s">
        <v>6086</v>
      </c>
      <c r="D745" s="2" t="s">
        <v>6087</v>
      </c>
      <c r="E745" s="2" t="s">
        <v>6088</v>
      </c>
      <c r="F745" s="2" t="s">
        <v>6089</v>
      </c>
      <c r="G745" s="2" t="s">
        <v>155</v>
      </c>
      <c r="H745" s="2" t="s">
        <v>6090</v>
      </c>
      <c r="I745" s="2" t="s">
        <v>6091</v>
      </c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>
      <c r="A746" s="1" t="s">
        <v>6092</v>
      </c>
      <c r="B746" s="2" t="s">
        <v>433</v>
      </c>
      <c r="C746" s="2" t="s">
        <v>6093</v>
      </c>
      <c r="D746" s="2" t="s">
        <v>3185</v>
      </c>
      <c r="E746" s="2" t="s">
        <v>6094</v>
      </c>
      <c r="F746" s="2" t="s">
        <v>6095</v>
      </c>
      <c r="G746" s="2" t="s">
        <v>792</v>
      </c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>
      <c r="A747" s="1" t="s">
        <v>6096</v>
      </c>
      <c r="B747" s="2" t="s">
        <v>2484</v>
      </c>
      <c r="C747" s="2" t="s">
        <v>3199</v>
      </c>
      <c r="D747" s="2" t="s">
        <v>6097</v>
      </c>
      <c r="E747" s="2" t="s">
        <v>6098</v>
      </c>
      <c r="F747" s="2" t="s">
        <v>6099</v>
      </c>
      <c r="G747" s="2" t="s">
        <v>6100</v>
      </c>
      <c r="H747" s="2" t="s">
        <v>1362</v>
      </c>
      <c r="I747" s="2" t="s">
        <v>6101</v>
      </c>
      <c r="J747" s="2" t="s">
        <v>5519</v>
      </c>
      <c r="K747" s="2" t="s">
        <v>6102</v>
      </c>
      <c r="L747" s="2" t="s">
        <v>6103</v>
      </c>
      <c r="M747" s="2" t="s">
        <v>6104</v>
      </c>
      <c r="N747" s="2" t="s">
        <v>976</v>
      </c>
      <c r="O747" s="2" t="s">
        <v>6105</v>
      </c>
      <c r="P747" s="2" t="s">
        <v>6106</v>
      </c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>
      <c r="A748" s="1" t="s">
        <v>6107</v>
      </c>
      <c r="B748" s="2" t="s">
        <v>6108</v>
      </c>
      <c r="C748" s="2" t="s">
        <v>6109</v>
      </c>
      <c r="D748" s="2" t="s">
        <v>2656</v>
      </c>
      <c r="E748" s="2" t="s">
        <v>6110</v>
      </c>
      <c r="F748" s="2" t="s">
        <v>6111</v>
      </c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>
      <c r="A749" s="1" t="s">
        <v>6112</v>
      </c>
      <c r="B749" s="2" t="s">
        <v>3079</v>
      </c>
      <c r="C749" s="2" t="s">
        <v>6113</v>
      </c>
      <c r="D749" s="2" t="s">
        <v>6114</v>
      </c>
      <c r="E749" s="2" t="s">
        <v>6115</v>
      </c>
      <c r="F749" s="2" t="s">
        <v>6116</v>
      </c>
      <c r="G749" s="2" t="s">
        <v>6117</v>
      </c>
      <c r="H749" s="2" t="s">
        <v>433</v>
      </c>
      <c r="I749" s="2" t="s">
        <v>6118</v>
      </c>
      <c r="J749" s="2" t="s">
        <v>6119</v>
      </c>
      <c r="K749" s="2" t="s">
        <v>6120</v>
      </c>
      <c r="L749" s="2" t="s">
        <v>2783</v>
      </c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>
      <c r="A750" s="1" t="s">
        <v>6121</v>
      </c>
      <c r="B750" s="2" t="s">
        <v>6122</v>
      </c>
      <c r="C750" s="2" t="s">
        <v>5999</v>
      </c>
      <c r="D750" s="2" t="s">
        <v>6123</v>
      </c>
      <c r="E750" s="2" t="s">
        <v>6124</v>
      </c>
      <c r="F750" s="2" t="s">
        <v>4228</v>
      </c>
      <c r="G750" s="2" t="s">
        <v>2981</v>
      </c>
      <c r="H750" s="2" t="s">
        <v>156</v>
      </c>
      <c r="I750" s="2" t="s">
        <v>6125</v>
      </c>
      <c r="J750" s="2" t="s">
        <v>1839</v>
      </c>
      <c r="K750" s="2" t="s">
        <v>6126</v>
      </c>
      <c r="L750" s="2" t="s">
        <v>6127</v>
      </c>
      <c r="M750" s="2" t="s">
        <v>6128</v>
      </c>
      <c r="N750" s="2" t="s">
        <v>6129</v>
      </c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>
      <c r="A751" s="1" t="s">
        <v>6130</v>
      </c>
      <c r="B751" s="2" t="s">
        <v>6131</v>
      </c>
      <c r="C751" s="2" t="s">
        <v>6132</v>
      </c>
      <c r="D751" s="2" t="s">
        <v>6133</v>
      </c>
      <c r="E751" s="2" t="s">
        <v>6134</v>
      </c>
      <c r="F751" s="2" t="s">
        <v>1857</v>
      </c>
      <c r="G751" s="2" t="s">
        <v>3202</v>
      </c>
      <c r="H751" s="2" t="s">
        <v>6135</v>
      </c>
      <c r="I751" s="2" t="s">
        <v>6136</v>
      </c>
      <c r="J751" s="2" t="s">
        <v>6137</v>
      </c>
      <c r="K751" s="2" t="s">
        <v>6138</v>
      </c>
      <c r="L751" s="2" t="s">
        <v>1982</v>
      </c>
      <c r="M751" s="2" t="s">
        <v>310</v>
      </c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>
      <c r="A752" s="1" t="s">
        <v>6139</v>
      </c>
      <c r="B752" s="2" t="s">
        <v>6140</v>
      </c>
      <c r="C752" s="2" t="s">
        <v>6141</v>
      </c>
      <c r="D752" s="2" t="s">
        <v>3884</v>
      </c>
      <c r="E752" s="2" t="s">
        <v>4366</v>
      </c>
      <c r="F752" s="2" t="s">
        <v>6142</v>
      </c>
      <c r="G752" s="2" t="s">
        <v>6143</v>
      </c>
      <c r="H752" s="2" t="s">
        <v>6144</v>
      </c>
      <c r="I752" s="2" t="s">
        <v>3086</v>
      </c>
      <c r="J752" s="2" t="s">
        <v>6145</v>
      </c>
      <c r="K752" s="2" t="s">
        <v>204</v>
      </c>
      <c r="L752" s="2" t="s">
        <v>6146</v>
      </c>
      <c r="M752" s="2" t="s">
        <v>6147</v>
      </c>
      <c r="N752" s="2" t="s">
        <v>2906</v>
      </c>
      <c r="O752" s="2" t="s">
        <v>6103</v>
      </c>
      <c r="P752" s="2" t="s">
        <v>3295</v>
      </c>
      <c r="Q752" s="2" t="s">
        <v>6148</v>
      </c>
      <c r="R752" s="2" t="s">
        <v>6149</v>
      </c>
      <c r="S752" s="2" t="s">
        <v>2248</v>
      </c>
      <c r="T752" s="2"/>
      <c r="U752" s="2"/>
      <c r="V752" s="2"/>
      <c r="W752" s="2"/>
      <c r="X752" s="2"/>
      <c r="Y752" s="2"/>
      <c r="Z752" s="2"/>
      <c r="AA752" s="2"/>
    </row>
    <row r="753" spans="1:27">
      <c r="A753" s="1" t="s">
        <v>6150</v>
      </c>
      <c r="B753" s="2" t="s">
        <v>6151</v>
      </c>
      <c r="C753" s="2" t="s">
        <v>6152</v>
      </c>
      <c r="D753" s="2" t="s">
        <v>6153</v>
      </c>
      <c r="E753" s="2" t="s">
        <v>6154</v>
      </c>
      <c r="F753" s="2" t="s">
        <v>2037</v>
      </c>
      <c r="G753" s="2" t="s">
        <v>2072</v>
      </c>
      <c r="H753" s="2" t="s">
        <v>4306</v>
      </c>
      <c r="I753" s="2" t="s">
        <v>1982</v>
      </c>
      <c r="J753" s="2" t="s">
        <v>6155</v>
      </c>
      <c r="K753" s="2" t="s">
        <v>6156</v>
      </c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>
      <c r="A754" s="1" t="s">
        <v>6157</v>
      </c>
      <c r="B754" s="2" t="s">
        <v>6158</v>
      </c>
      <c r="C754" s="2" t="s">
        <v>6159</v>
      </c>
      <c r="D754" s="2" t="s">
        <v>1408</v>
      </c>
      <c r="E754" s="2" t="s">
        <v>1798</v>
      </c>
      <c r="F754" s="2" t="s">
        <v>235</v>
      </c>
      <c r="G754" s="2" t="s">
        <v>3076</v>
      </c>
      <c r="H754" s="2" t="s">
        <v>6160</v>
      </c>
      <c r="I754" s="2" t="s">
        <v>874</v>
      </c>
      <c r="J754" s="2" t="s">
        <v>983</v>
      </c>
      <c r="K754" s="2" t="s">
        <v>1860</v>
      </c>
      <c r="L754" s="2" t="s">
        <v>6161</v>
      </c>
      <c r="M754" s="2" t="s">
        <v>6162</v>
      </c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>
      <c r="A755" s="1" t="s">
        <v>6163</v>
      </c>
      <c r="B755" s="2" t="s">
        <v>158</v>
      </c>
      <c r="C755" s="2" t="s">
        <v>6164</v>
      </c>
      <c r="D755" s="2" t="s">
        <v>6165</v>
      </c>
      <c r="E755" s="2" t="s">
        <v>3424</v>
      </c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>
      <c r="A756" s="1" t="s">
        <v>6166</v>
      </c>
      <c r="B756" s="2" t="s">
        <v>6167</v>
      </c>
      <c r="C756" s="2" t="s">
        <v>6168</v>
      </c>
      <c r="D756" s="2" t="s">
        <v>6169</v>
      </c>
      <c r="E756" s="2" t="s">
        <v>2792</v>
      </c>
      <c r="F756" s="2" t="s">
        <v>6170</v>
      </c>
      <c r="G756" s="2" t="s">
        <v>80</v>
      </c>
      <c r="H756" s="2" t="s">
        <v>6171</v>
      </c>
      <c r="I756" s="2" t="s">
        <v>1916</v>
      </c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>
      <c r="A757" s="1" t="s">
        <v>6172</v>
      </c>
      <c r="B757" s="2" t="s">
        <v>312</v>
      </c>
      <c r="C757" s="2" t="s">
        <v>6173</v>
      </c>
      <c r="D757" s="2" t="s">
        <v>2200</v>
      </c>
      <c r="E757" s="2" t="s">
        <v>780</v>
      </c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>
      <c r="A758" s="1" t="s">
        <v>6174</v>
      </c>
      <c r="B758" s="2" t="s">
        <v>6175</v>
      </c>
      <c r="C758" s="2" t="s">
        <v>6176</v>
      </c>
      <c r="D758" s="2" t="s">
        <v>6177</v>
      </c>
      <c r="E758" s="2" t="s">
        <v>4353</v>
      </c>
      <c r="F758" s="2" t="s">
        <v>6178</v>
      </c>
      <c r="G758" s="2" t="s">
        <v>236</v>
      </c>
      <c r="H758" s="2" t="s">
        <v>6179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>
      <c r="A759" s="1" t="s">
        <v>6180</v>
      </c>
      <c r="B759" s="2" t="s">
        <v>6181</v>
      </c>
      <c r="C759" s="2" t="s">
        <v>384</v>
      </c>
      <c r="D759" s="2" t="s">
        <v>6182</v>
      </c>
      <c r="E759" s="2" t="s">
        <v>6183</v>
      </c>
      <c r="F759" s="2" t="s">
        <v>6184</v>
      </c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>
      <c r="A760" s="1" t="s">
        <v>6185</v>
      </c>
      <c r="B760" s="2" t="s">
        <v>6186</v>
      </c>
      <c r="C760" s="2" t="s">
        <v>6187</v>
      </c>
      <c r="D760" s="2" t="s">
        <v>6188</v>
      </c>
      <c r="E760" s="2" t="s">
        <v>1900</v>
      </c>
      <c r="F760" s="2" t="s">
        <v>642</v>
      </c>
      <c r="G760" s="2" t="s">
        <v>529</v>
      </c>
      <c r="H760" s="2" t="s">
        <v>598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>
      <c r="A761" s="1" t="s">
        <v>6189</v>
      </c>
      <c r="B761" s="2" t="s">
        <v>1900</v>
      </c>
      <c r="C761" s="2" t="s">
        <v>642</v>
      </c>
      <c r="D761" s="2" t="s">
        <v>598</v>
      </c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>
      <c r="A762" s="1" t="s">
        <v>6190</v>
      </c>
      <c r="B762" s="2" t="s">
        <v>6191</v>
      </c>
      <c r="C762" s="2" t="s">
        <v>6192</v>
      </c>
      <c r="D762" s="2" t="s">
        <v>6193</v>
      </c>
      <c r="E762" s="2" t="s">
        <v>6194</v>
      </c>
      <c r="F762" s="2" t="s">
        <v>6195</v>
      </c>
      <c r="G762" s="2" t="s">
        <v>6196</v>
      </c>
      <c r="H762" s="2" t="s">
        <v>659</v>
      </c>
      <c r="I762" s="2" t="s">
        <v>2200</v>
      </c>
      <c r="J762" s="2" t="s">
        <v>6197</v>
      </c>
      <c r="K762" s="2" t="s">
        <v>2391</v>
      </c>
      <c r="L762" s="2" t="s">
        <v>6198</v>
      </c>
      <c r="M762" s="2" t="s">
        <v>2351</v>
      </c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>
      <c r="A763" s="1" t="s">
        <v>6199</v>
      </c>
      <c r="B763" s="2" t="s">
        <v>4073</v>
      </c>
      <c r="C763" s="2" t="s">
        <v>6200</v>
      </c>
      <c r="D763" s="2" t="s">
        <v>6201</v>
      </c>
      <c r="E763" s="2" t="s">
        <v>6202</v>
      </c>
      <c r="F763" s="2" t="s">
        <v>1260</v>
      </c>
      <c r="G763" s="2" t="s">
        <v>6203</v>
      </c>
      <c r="H763" s="2" t="s">
        <v>772</v>
      </c>
      <c r="I763" s="2" t="s">
        <v>4341</v>
      </c>
      <c r="J763" s="2" t="s">
        <v>6204</v>
      </c>
      <c r="K763" s="2" t="s">
        <v>6205</v>
      </c>
      <c r="L763" s="2" t="s">
        <v>780</v>
      </c>
      <c r="M763" s="2" t="s">
        <v>2793</v>
      </c>
      <c r="N763" s="2" t="s">
        <v>6206</v>
      </c>
      <c r="O763" s="2" t="s">
        <v>707</v>
      </c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>
      <c r="A764" s="1" t="s">
        <v>6207</v>
      </c>
      <c r="B764" s="2" t="s">
        <v>6208</v>
      </c>
      <c r="C764" s="2" t="s">
        <v>2792</v>
      </c>
      <c r="D764" s="2" t="s">
        <v>6209</v>
      </c>
      <c r="E764" s="2" t="s">
        <v>6210</v>
      </c>
      <c r="F764" s="2" t="s">
        <v>6211</v>
      </c>
      <c r="G764" s="2" t="s">
        <v>2786</v>
      </c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>
      <c r="A765" s="1" t="s">
        <v>6212</v>
      </c>
      <c r="B765" s="2" t="s">
        <v>3269</v>
      </c>
      <c r="C765" s="2" t="s">
        <v>6213</v>
      </c>
      <c r="D765" s="2" t="s">
        <v>6214</v>
      </c>
      <c r="E765" s="2" t="s">
        <v>1770</v>
      </c>
      <c r="F765" s="2" t="s">
        <v>6215</v>
      </c>
      <c r="G765" s="2" t="s">
        <v>6216</v>
      </c>
      <c r="H765" s="2" t="s">
        <v>6217</v>
      </c>
      <c r="I765" s="2" t="s">
        <v>6218</v>
      </c>
      <c r="J765" s="2" t="s">
        <v>2349</v>
      </c>
      <c r="K765" s="2" t="s">
        <v>1345</v>
      </c>
      <c r="L765" s="2" t="s">
        <v>2615</v>
      </c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>
      <c r="A766" s="1" t="s">
        <v>6219</v>
      </c>
      <c r="B766" s="2" t="s">
        <v>2310</v>
      </c>
      <c r="C766" s="2" t="s">
        <v>6220</v>
      </c>
      <c r="D766" s="2" t="s">
        <v>750</v>
      </c>
      <c r="E766" s="2" t="s">
        <v>4835</v>
      </c>
      <c r="F766" s="2" t="s">
        <v>6221</v>
      </c>
      <c r="G766" s="2" t="s">
        <v>237</v>
      </c>
      <c r="H766" s="2" t="s">
        <v>2760</v>
      </c>
      <c r="I766" s="2" t="s">
        <v>6222</v>
      </c>
      <c r="J766" s="2" t="s">
        <v>6027</v>
      </c>
      <c r="K766" s="2" t="s">
        <v>6223</v>
      </c>
      <c r="L766" s="2" t="s">
        <v>6224</v>
      </c>
      <c r="M766" s="2" t="s">
        <v>6225</v>
      </c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>
      <c r="A767" s="1" t="s">
        <v>6226</v>
      </c>
      <c r="B767" s="2" t="s">
        <v>1677</v>
      </c>
      <c r="C767" s="2" t="s">
        <v>159</v>
      </c>
      <c r="D767" s="2" t="s">
        <v>6227</v>
      </c>
      <c r="E767" s="2" t="s">
        <v>6228</v>
      </c>
      <c r="F767" s="2" t="s">
        <v>1522</v>
      </c>
      <c r="G767" s="2" t="s">
        <v>6229</v>
      </c>
      <c r="H767" s="2" t="s">
        <v>5683</v>
      </c>
      <c r="I767" s="2" t="s">
        <v>463</v>
      </c>
      <c r="J767" s="2" t="s">
        <v>6230</v>
      </c>
      <c r="K767" s="2" t="s">
        <v>6231</v>
      </c>
      <c r="L767" s="2" t="s">
        <v>4840</v>
      </c>
      <c r="M767" s="2" t="s">
        <v>6232</v>
      </c>
      <c r="N767" s="2" t="s">
        <v>6233</v>
      </c>
      <c r="O767" s="2" t="s">
        <v>6234</v>
      </c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>
      <c r="A768" s="1" t="s">
        <v>6235</v>
      </c>
      <c r="B768" s="2" t="s">
        <v>6236</v>
      </c>
      <c r="C768" s="2" t="s">
        <v>6237</v>
      </c>
      <c r="D768" s="2" t="s">
        <v>313</v>
      </c>
      <c r="E768" s="2" t="s">
        <v>632</v>
      </c>
      <c r="F768" s="2" t="s">
        <v>6238</v>
      </c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>
      <c r="A769" s="1" t="s">
        <v>6239</v>
      </c>
      <c r="B769" s="2" t="s">
        <v>1576</v>
      </c>
      <c r="C769" s="2" t="s">
        <v>4758</v>
      </c>
      <c r="D769" s="2" t="s">
        <v>1989</v>
      </c>
      <c r="E769" s="2" t="s">
        <v>6240</v>
      </c>
      <c r="F769" s="2" t="s">
        <v>6241</v>
      </c>
      <c r="G769" s="2" t="s">
        <v>385</v>
      </c>
      <c r="H769" s="2" t="s">
        <v>6242</v>
      </c>
      <c r="I769" s="2" t="s">
        <v>874</v>
      </c>
      <c r="J769" s="2" t="s">
        <v>6238</v>
      </c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>
      <c r="A770" s="1" t="s">
        <v>6243</v>
      </c>
      <c r="B770" s="2" t="s">
        <v>253</v>
      </c>
      <c r="C770" s="2" t="s">
        <v>6244</v>
      </c>
      <c r="D770" s="2" t="s">
        <v>6245</v>
      </c>
      <c r="E770" s="2" t="s">
        <v>6246</v>
      </c>
      <c r="F770" s="2" t="s">
        <v>458</v>
      </c>
      <c r="G770" s="2" t="s">
        <v>6247</v>
      </c>
      <c r="H770" s="2" t="s">
        <v>6248</v>
      </c>
      <c r="I770" s="2" t="s">
        <v>4276</v>
      </c>
      <c r="J770" s="2" t="s">
        <v>6249</v>
      </c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>
      <c r="A771" s="1" t="s">
        <v>6250</v>
      </c>
      <c r="B771" s="2" t="s">
        <v>6251</v>
      </c>
      <c r="C771" s="2" t="s">
        <v>530</v>
      </c>
      <c r="D771" s="2" t="s">
        <v>3490</v>
      </c>
      <c r="E771" s="2" t="s">
        <v>6252</v>
      </c>
      <c r="F771" s="2" t="s">
        <v>6253</v>
      </c>
      <c r="G771" s="2" t="s">
        <v>6254</v>
      </c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>
      <c r="A772" s="1" t="s">
        <v>6255</v>
      </c>
      <c r="B772" s="2" t="s">
        <v>4149</v>
      </c>
      <c r="C772" s="2" t="s">
        <v>6256</v>
      </c>
      <c r="D772" s="2" t="s">
        <v>660</v>
      </c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>
      <c r="A773" s="1" t="s">
        <v>6257</v>
      </c>
      <c r="B773" s="2" t="s">
        <v>6258</v>
      </c>
      <c r="C773" s="2" t="s">
        <v>6259</v>
      </c>
      <c r="D773" s="2" t="s">
        <v>6260</v>
      </c>
      <c r="E773" s="2" t="s">
        <v>708</v>
      </c>
      <c r="F773" s="2" t="s">
        <v>2218</v>
      </c>
      <c r="G773" s="2" t="s">
        <v>6261</v>
      </c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>
      <c r="A774" s="1" t="s">
        <v>6262</v>
      </c>
      <c r="B774" s="2" t="s">
        <v>6263</v>
      </c>
      <c r="C774" s="2" t="s">
        <v>4119</v>
      </c>
      <c r="D774" s="2" t="s">
        <v>779</v>
      </c>
      <c r="E774" s="2" t="s">
        <v>6264</v>
      </c>
      <c r="F774" s="2" t="s">
        <v>6265</v>
      </c>
      <c r="G774" s="2" t="s">
        <v>6266</v>
      </c>
      <c r="H774" s="2" t="s">
        <v>6267</v>
      </c>
      <c r="I774" s="2" t="s">
        <v>4566</v>
      </c>
      <c r="J774" s="2" t="s">
        <v>2000</v>
      </c>
      <c r="K774" s="2" t="s">
        <v>786</v>
      </c>
      <c r="L774" s="2" t="s">
        <v>2089</v>
      </c>
      <c r="M774" s="2" t="s">
        <v>3303</v>
      </c>
      <c r="N774" s="2" t="s">
        <v>6268</v>
      </c>
      <c r="O774" s="2" t="s">
        <v>805</v>
      </c>
      <c r="P774" s="2" t="s">
        <v>6269</v>
      </c>
      <c r="Q774" s="2" t="s">
        <v>2344</v>
      </c>
      <c r="R774" s="2" t="s">
        <v>2034</v>
      </c>
      <c r="S774" s="2" t="s">
        <v>6270</v>
      </c>
      <c r="T774" s="2" t="s">
        <v>1077</v>
      </c>
      <c r="U774" s="2"/>
      <c r="V774" s="2"/>
      <c r="W774" s="2"/>
      <c r="X774" s="2"/>
      <c r="Y774" s="2"/>
      <c r="Z774" s="2"/>
      <c r="AA774" s="2"/>
    </row>
    <row r="775" spans="1:27">
      <c r="A775" s="1" t="s">
        <v>6271</v>
      </c>
      <c r="B775" s="2" t="s">
        <v>1749</v>
      </c>
      <c r="C775" s="2" t="s">
        <v>1492</v>
      </c>
      <c r="D775" s="2" t="s">
        <v>6272</v>
      </c>
      <c r="E775" s="2" t="s">
        <v>2380</v>
      </c>
      <c r="F775" s="2" t="s">
        <v>814</v>
      </c>
      <c r="G775" s="2" t="s">
        <v>5430</v>
      </c>
      <c r="H775" s="2" t="s">
        <v>6273</v>
      </c>
      <c r="I775" s="2" t="s">
        <v>6274</v>
      </c>
      <c r="J775" s="2" t="s">
        <v>6275</v>
      </c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>
      <c r="A776" s="1" t="s">
        <v>6276</v>
      </c>
      <c r="B776" s="2" t="s">
        <v>4439</v>
      </c>
      <c r="C776" s="2" t="s">
        <v>6277</v>
      </c>
      <c r="D776" s="2" t="s">
        <v>6278</v>
      </c>
      <c r="E776" s="2" t="s">
        <v>840</v>
      </c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>
      <c r="A777" s="1" t="s">
        <v>6279</v>
      </c>
      <c r="B777" s="2" t="s">
        <v>6280</v>
      </c>
      <c r="C777" s="2" t="s">
        <v>6281</v>
      </c>
      <c r="D777" s="2" t="s">
        <v>6282</v>
      </c>
      <c r="E777" s="2" t="s">
        <v>4228</v>
      </c>
      <c r="F777" s="2" t="s">
        <v>6283</v>
      </c>
      <c r="G777" s="2" t="s">
        <v>6284</v>
      </c>
      <c r="H777" s="2" t="s">
        <v>6285</v>
      </c>
      <c r="I777" s="2" t="s">
        <v>4573</v>
      </c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>
      <c r="A778" s="1" t="s">
        <v>6286</v>
      </c>
      <c r="B778" s="2" t="s">
        <v>507</v>
      </c>
      <c r="C778" s="2" t="s">
        <v>6287</v>
      </c>
      <c r="D778" s="2" t="s">
        <v>6288</v>
      </c>
      <c r="E778" s="2" t="s">
        <v>1260</v>
      </c>
      <c r="F778" s="2" t="s">
        <v>314</v>
      </c>
      <c r="G778" s="2" t="s">
        <v>3148</v>
      </c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>
      <c r="A779" s="1" t="s">
        <v>6289</v>
      </c>
      <c r="B779" s="2" t="s">
        <v>6290</v>
      </c>
      <c r="C779" s="2" t="s">
        <v>6291</v>
      </c>
      <c r="D779" s="2" t="s">
        <v>5384</v>
      </c>
      <c r="E779" s="2" t="s">
        <v>6292</v>
      </c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>
      <c r="A780" s="1" t="s">
        <v>6293</v>
      </c>
      <c r="B780" s="2" t="s">
        <v>6294</v>
      </c>
      <c r="C780" s="2" t="s">
        <v>4460</v>
      </c>
      <c r="D780" s="2" t="s">
        <v>6295</v>
      </c>
      <c r="E780" s="2" t="s">
        <v>6296</v>
      </c>
      <c r="F780" s="2" t="s">
        <v>6297</v>
      </c>
      <c r="G780" s="2" t="s">
        <v>6298</v>
      </c>
      <c r="H780" s="2" t="s">
        <v>6299</v>
      </c>
      <c r="I780" s="2" t="s">
        <v>2041</v>
      </c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>
      <c r="A781" s="1" t="s">
        <v>6300</v>
      </c>
      <c r="B781" s="2" t="s">
        <v>1314</v>
      </c>
      <c r="C781" s="2" t="s">
        <v>6301</v>
      </c>
      <c r="D781" s="2" t="s">
        <v>4479</v>
      </c>
      <c r="E781" s="2" t="s">
        <v>1365</v>
      </c>
      <c r="F781" s="2" t="s">
        <v>386</v>
      </c>
      <c r="G781" s="2" t="s">
        <v>6302</v>
      </c>
      <c r="H781" s="2" t="s">
        <v>6303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>
      <c r="A782" s="1" t="s">
        <v>6304</v>
      </c>
      <c r="B782" s="2" t="s">
        <v>699</v>
      </c>
      <c r="C782" s="2" t="s">
        <v>3162</v>
      </c>
      <c r="D782" s="2" t="s">
        <v>6305</v>
      </c>
      <c r="E782" s="2" t="s">
        <v>6306</v>
      </c>
      <c r="F782" s="2" t="s">
        <v>6307</v>
      </c>
      <c r="G782" s="2" t="s">
        <v>4285</v>
      </c>
      <c r="H782" s="2" t="s">
        <v>6308</v>
      </c>
      <c r="I782" s="2" t="s">
        <v>6309</v>
      </c>
      <c r="J782" s="2" t="s">
        <v>6310</v>
      </c>
      <c r="K782" s="2" t="s">
        <v>531</v>
      </c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>
      <c r="A783" s="1" t="s">
        <v>6311</v>
      </c>
      <c r="B783" s="2" t="s">
        <v>2310</v>
      </c>
      <c r="C783" s="2" t="s">
        <v>6312</v>
      </c>
      <c r="D783" s="2" t="s">
        <v>6313</v>
      </c>
      <c r="E783" s="2" t="s">
        <v>1457</v>
      </c>
      <c r="F783" s="2" t="s">
        <v>2640</v>
      </c>
      <c r="G783" s="2" t="s">
        <v>6314</v>
      </c>
      <c r="H783" s="2" t="s">
        <v>6315</v>
      </c>
      <c r="I783" s="2" t="s">
        <v>6316</v>
      </c>
      <c r="J783" s="2" t="s">
        <v>6317</v>
      </c>
      <c r="K783" s="2" t="s">
        <v>6318</v>
      </c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>
      <c r="A784" s="1" t="s">
        <v>6319</v>
      </c>
      <c r="B784" s="2" t="s">
        <v>6320</v>
      </c>
      <c r="C784" s="2" t="s">
        <v>6321</v>
      </c>
      <c r="D784" s="2" t="s">
        <v>6322</v>
      </c>
      <c r="E784" s="2" t="s">
        <v>6323</v>
      </c>
      <c r="F784" s="2" t="s">
        <v>6324</v>
      </c>
      <c r="G784" s="2" t="s">
        <v>6325</v>
      </c>
      <c r="H784" s="2" t="s">
        <v>2719</v>
      </c>
      <c r="I784" s="2" t="s">
        <v>6326</v>
      </c>
      <c r="J784" s="2" t="s">
        <v>4838</v>
      </c>
      <c r="K784" s="2" t="s">
        <v>4035</v>
      </c>
      <c r="L784" s="2" t="s">
        <v>2325</v>
      </c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>
      <c r="A785" s="1" t="s">
        <v>6327</v>
      </c>
      <c r="B785" s="2" t="s">
        <v>3344</v>
      </c>
      <c r="C785" s="2" t="s">
        <v>6328</v>
      </c>
      <c r="D785" s="2" t="s">
        <v>1145</v>
      </c>
      <c r="E785" s="2" t="s">
        <v>6329</v>
      </c>
      <c r="F785" s="2" t="s">
        <v>6330</v>
      </c>
      <c r="G785" s="2" t="s">
        <v>4551</v>
      </c>
      <c r="H785" s="2" t="s">
        <v>6331</v>
      </c>
      <c r="I785" s="2" t="s">
        <v>6332</v>
      </c>
      <c r="J785" s="2" t="s">
        <v>6333</v>
      </c>
      <c r="K785" s="2" t="s">
        <v>805</v>
      </c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>
      <c r="A786" s="1" t="s">
        <v>6334</v>
      </c>
      <c r="B786" s="2" t="s">
        <v>6335</v>
      </c>
      <c r="C786" s="2" t="s">
        <v>6336</v>
      </c>
      <c r="D786" s="2" t="s">
        <v>3455</v>
      </c>
      <c r="E786" s="2" t="s">
        <v>315</v>
      </c>
      <c r="F786" s="2" t="s">
        <v>6337</v>
      </c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>
      <c r="A787" s="1" t="s">
        <v>6338</v>
      </c>
      <c r="B787" s="2" t="s">
        <v>1770</v>
      </c>
      <c r="C787" s="2" t="s">
        <v>772</v>
      </c>
      <c r="D787" s="2" t="s">
        <v>6339</v>
      </c>
      <c r="E787" s="2" t="s">
        <v>6340</v>
      </c>
      <c r="F787" s="2" t="s">
        <v>6341</v>
      </c>
      <c r="G787" s="2" t="s">
        <v>6342</v>
      </c>
      <c r="H787" s="2" t="s">
        <v>643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>
      <c r="A788" s="1" t="s">
        <v>6343</v>
      </c>
      <c r="B788" s="2" t="s">
        <v>6344</v>
      </c>
      <c r="C788" s="2" t="s">
        <v>6345</v>
      </c>
      <c r="D788" s="2" t="s">
        <v>6346</v>
      </c>
      <c r="E788" s="2" t="s">
        <v>532</v>
      </c>
      <c r="F788" s="2" t="s">
        <v>874</v>
      </c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>
      <c r="A789" s="1" t="s">
        <v>6347</v>
      </c>
      <c r="B789" s="2" t="s">
        <v>6348</v>
      </c>
      <c r="C789" s="2" t="s">
        <v>6349</v>
      </c>
      <c r="D789" s="2" t="s">
        <v>6350</v>
      </c>
      <c r="E789" s="2" t="s">
        <v>2711</v>
      </c>
      <c r="F789" s="2" t="s">
        <v>3682</v>
      </c>
      <c r="G789" s="2" t="s">
        <v>6351</v>
      </c>
      <c r="H789" s="2" t="s">
        <v>1273</v>
      </c>
      <c r="I789" s="2" t="s">
        <v>600</v>
      </c>
      <c r="J789" s="2" t="s">
        <v>6352</v>
      </c>
      <c r="K789" s="2" t="s">
        <v>5431</v>
      </c>
      <c r="L789" s="2" t="s">
        <v>6353</v>
      </c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>
      <c r="A790" s="1" t="s">
        <v>6354</v>
      </c>
      <c r="B790" s="2" t="s">
        <v>6355</v>
      </c>
      <c r="C790" s="2" t="s">
        <v>6356</v>
      </c>
      <c r="D790" s="2" t="s">
        <v>6357</v>
      </c>
      <c r="E790" s="2" t="s">
        <v>6358</v>
      </c>
      <c r="F790" s="2" t="s">
        <v>248</v>
      </c>
      <c r="G790" s="2" t="s">
        <v>6359</v>
      </c>
      <c r="H790" s="2" t="s">
        <v>113</v>
      </c>
      <c r="I790" s="2" t="s">
        <v>6360</v>
      </c>
      <c r="J790" s="2" t="s">
        <v>1488</v>
      </c>
      <c r="K790" s="2" t="s">
        <v>642</v>
      </c>
      <c r="L790" s="2" t="s">
        <v>6342</v>
      </c>
      <c r="M790" s="2" t="s">
        <v>6361</v>
      </c>
      <c r="N790" s="2" t="s">
        <v>4528</v>
      </c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>
      <c r="A791" s="1" t="s">
        <v>6362</v>
      </c>
      <c r="B791" s="2" t="s">
        <v>6363</v>
      </c>
      <c r="C791" s="2" t="s">
        <v>6364</v>
      </c>
      <c r="D791" s="2" t="s">
        <v>6365</v>
      </c>
      <c r="E791" s="2" t="s">
        <v>1437</v>
      </c>
      <c r="F791" s="2" t="s">
        <v>6366</v>
      </c>
      <c r="G791" s="2" t="s">
        <v>1746</v>
      </c>
      <c r="H791" s="2" t="s">
        <v>4837</v>
      </c>
      <c r="I791" s="2" t="s">
        <v>2858</v>
      </c>
      <c r="J791" s="2" t="s">
        <v>1762</v>
      </c>
      <c r="K791" s="2" t="s">
        <v>6367</v>
      </c>
      <c r="L791" s="2" t="s">
        <v>4765</v>
      </c>
      <c r="M791" s="2" t="s">
        <v>6368</v>
      </c>
      <c r="N791" s="2" t="s">
        <v>6369</v>
      </c>
      <c r="O791" s="2" t="s">
        <v>3779</v>
      </c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>
      <c r="A792" s="1" t="s">
        <v>6370</v>
      </c>
      <c r="B792" s="2" t="s">
        <v>1749</v>
      </c>
      <c r="C792" s="2" t="s">
        <v>3083</v>
      </c>
      <c r="D792" s="2" t="s">
        <v>6371</v>
      </c>
      <c r="E792" s="2" t="s">
        <v>4470</v>
      </c>
      <c r="F792" s="2" t="s">
        <v>6372</v>
      </c>
      <c r="G792" s="2" t="s">
        <v>6373</v>
      </c>
      <c r="H792" s="2" t="s">
        <v>6374</v>
      </c>
      <c r="I792" s="2" t="s">
        <v>1762</v>
      </c>
      <c r="J792" s="2" t="s">
        <v>6375</v>
      </c>
      <c r="K792" s="2" t="s">
        <v>6376</v>
      </c>
      <c r="L792" s="2" t="s">
        <v>6377</v>
      </c>
      <c r="M792" s="2" t="s">
        <v>3148</v>
      </c>
      <c r="N792" s="2" t="s">
        <v>6031</v>
      </c>
      <c r="O792" s="2" t="s">
        <v>6378</v>
      </c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>
      <c r="A793" s="1" t="s">
        <v>6379</v>
      </c>
      <c r="B793" s="2" t="s">
        <v>6380</v>
      </c>
      <c r="C793" s="2" t="s">
        <v>6381</v>
      </c>
      <c r="D793" s="2" t="s">
        <v>4758</v>
      </c>
      <c r="E793" s="2" t="s">
        <v>6382</v>
      </c>
      <c r="F793" s="2" t="s">
        <v>6383</v>
      </c>
      <c r="G793" s="2" t="s">
        <v>293</v>
      </c>
      <c r="H793" s="2" t="s">
        <v>6384</v>
      </c>
      <c r="I793" s="2" t="s">
        <v>1770</v>
      </c>
      <c r="J793" s="2" t="s">
        <v>6385</v>
      </c>
      <c r="K793" s="2" t="s">
        <v>6386</v>
      </c>
      <c r="L793" s="2" t="s">
        <v>6387</v>
      </c>
      <c r="M793" s="2" t="s">
        <v>2981</v>
      </c>
      <c r="N793" s="2" t="s">
        <v>479</v>
      </c>
      <c r="O793" s="2" t="s">
        <v>6388</v>
      </c>
      <c r="P793" s="2" t="s">
        <v>6389</v>
      </c>
      <c r="Q793" s="2" t="s">
        <v>6390</v>
      </c>
      <c r="R793" s="2" t="s">
        <v>4870</v>
      </c>
      <c r="S793" s="2" t="s">
        <v>4161</v>
      </c>
      <c r="T793" s="2" t="s">
        <v>80</v>
      </c>
      <c r="U793" s="2" t="s">
        <v>2890</v>
      </c>
      <c r="V793" s="2"/>
      <c r="W793" s="2"/>
      <c r="X793" s="2"/>
      <c r="Y793" s="2"/>
      <c r="Z793" s="2"/>
      <c r="AA793" s="2"/>
    </row>
    <row r="794" spans="1:27">
      <c r="A794" s="1" t="s">
        <v>6391</v>
      </c>
      <c r="B794" s="2" t="s">
        <v>6392</v>
      </c>
      <c r="C794" s="2" t="s">
        <v>162</v>
      </c>
      <c r="D794" s="2" t="s">
        <v>6393</v>
      </c>
      <c r="E794" s="2" t="s">
        <v>6394</v>
      </c>
      <c r="F794" s="2" t="s">
        <v>2090</v>
      </c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>
      <c r="A795" s="1" t="s">
        <v>6395</v>
      </c>
      <c r="B795" s="2" t="s">
        <v>239</v>
      </c>
      <c r="C795" s="2" t="s">
        <v>6396</v>
      </c>
      <c r="D795" s="2" t="s">
        <v>6397</v>
      </c>
      <c r="E795" s="2" t="s">
        <v>1573</v>
      </c>
      <c r="F795" s="2" t="s">
        <v>6398</v>
      </c>
      <c r="G795" s="2" t="s">
        <v>6270</v>
      </c>
      <c r="H795" s="2" t="s">
        <v>6399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>
      <c r="A796" s="1" t="s">
        <v>6400</v>
      </c>
      <c r="B796" s="2" t="s">
        <v>6401</v>
      </c>
      <c r="C796" s="2" t="s">
        <v>6402</v>
      </c>
      <c r="D796" s="2" t="s">
        <v>3487</v>
      </c>
      <c r="E796" s="2" t="s">
        <v>6403</v>
      </c>
      <c r="F796" s="2" t="s">
        <v>6404</v>
      </c>
      <c r="G796" s="2" t="s">
        <v>421</v>
      </c>
      <c r="H796" s="2" t="s">
        <v>388</v>
      </c>
      <c r="I796" s="2" t="s">
        <v>509</v>
      </c>
      <c r="J796" s="2" t="s">
        <v>6405</v>
      </c>
      <c r="K796" s="2" t="s">
        <v>529</v>
      </c>
      <c r="L796" s="2" t="s">
        <v>695</v>
      </c>
      <c r="M796" s="2" t="s">
        <v>6406</v>
      </c>
      <c r="N796" s="2" t="s">
        <v>6407</v>
      </c>
      <c r="O796" s="2" t="s">
        <v>344</v>
      </c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>
      <c r="A797" s="1" t="s">
        <v>6408</v>
      </c>
      <c r="B797" s="2" t="s">
        <v>6409</v>
      </c>
      <c r="C797" s="2" t="s">
        <v>6410</v>
      </c>
      <c r="D797" s="2" t="s">
        <v>4838</v>
      </c>
      <c r="E797" s="2" t="s">
        <v>6411</v>
      </c>
      <c r="F797" s="2" t="s">
        <v>6412</v>
      </c>
      <c r="G797" s="2" t="s">
        <v>6413</v>
      </c>
      <c r="H797" s="2" t="s">
        <v>766</v>
      </c>
      <c r="I797" s="2" t="s">
        <v>4795</v>
      </c>
      <c r="J797" s="2" t="s">
        <v>533</v>
      </c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>
      <c r="A798" s="1" t="s">
        <v>6414</v>
      </c>
      <c r="B798" s="2" t="s">
        <v>6415</v>
      </c>
      <c r="C798" s="2" t="s">
        <v>6416</v>
      </c>
      <c r="D798" s="2" t="s">
        <v>6221</v>
      </c>
      <c r="E798" s="2" t="s">
        <v>6417</v>
      </c>
      <c r="F798" s="2" t="s">
        <v>6418</v>
      </c>
      <c r="G798" s="2" t="s">
        <v>345</v>
      </c>
      <c r="H798" s="2" t="s">
        <v>6419</v>
      </c>
      <c r="I798" s="2" t="s">
        <v>6420</v>
      </c>
      <c r="J798" s="2" t="s">
        <v>3823</v>
      </c>
      <c r="K798" s="2" t="s">
        <v>1364</v>
      </c>
      <c r="L798" s="2" t="s">
        <v>1061</v>
      </c>
      <c r="M798" s="2" t="s">
        <v>2798</v>
      </c>
      <c r="N798" s="2" t="s">
        <v>601</v>
      </c>
      <c r="O798" s="2" t="s">
        <v>2957</v>
      </c>
      <c r="P798" s="2" t="s">
        <v>6421</v>
      </c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>
      <c r="A799" s="1" t="s">
        <v>6422</v>
      </c>
      <c r="B799" s="2" t="s">
        <v>6423</v>
      </c>
      <c r="C799" s="2" t="s">
        <v>6424</v>
      </c>
      <c r="D799" s="2" t="s">
        <v>4765</v>
      </c>
      <c r="E799" s="2" t="s">
        <v>6342</v>
      </c>
      <c r="F799" s="2" t="s">
        <v>662</v>
      </c>
      <c r="G799" s="2" t="s">
        <v>6425</v>
      </c>
      <c r="H799" s="2" t="s">
        <v>6426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>
      <c r="A800" s="1" t="s">
        <v>6427</v>
      </c>
      <c r="B800" s="2" t="s">
        <v>6428</v>
      </c>
      <c r="C800" s="2" t="s">
        <v>3121</v>
      </c>
      <c r="D800" s="2" t="s">
        <v>3274</v>
      </c>
      <c r="E800" s="2" t="s">
        <v>2695</v>
      </c>
      <c r="F800" s="2" t="s">
        <v>6429</v>
      </c>
      <c r="G800" s="2" t="s">
        <v>710</v>
      </c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>
      <c r="A801" s="1" t="s">
        <v>6430</v>
      </c>
      <c r="B801" s="2" t="s">
        <v>6431</v>
      </c>
      <c r="C801" s="2" t="s">
        <v>6432</v>
      </c>
      <c r="D801" s="2" t="s">
        <v>6433</v>
      </c>
      <c r="E801" s="2" t="s">
        <v>3741</v>
      </c>
      <c r="F801" s="2" t="s">
        <v>6434</v>
      </c>
      <c r="G801" s="2" t="s">
        <v>6435</v>
      </c>
      <c r="H801" s="2" t="s">
        <v>2839</v>
      </c>
      <c r="I801" s="2" t="s">
        <v>6436</v>
      </c>
      <c r="J801" s="2" t="s">
        <v>6437</v>
      </c>
      <c r="K801" s="2" t="s">
        <v>6438</v>
      </c>
      <c r="L801" s="2" t="s">
        <v>6439</v>
      </c>
      <c r="M801" s="2" t="s">
        <v>6440</v>
      </c>
      <c r="N801" s="2" t="s">
        <v>751</v>
      </c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>
      <c r="A802" s="1" t="s">
        <v>6441</v>
      </c>
      <c r="B802" s="2" t="s">
        <v>4748</v>
      </c>
      <c r="C802" s="2" t="s">
        <v>240</v>
      </c>
      <c r="D802" s="2" t="s">
        <v>2024</v>
      </c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>
      <c r="A803" s="1" t="s">
        <v>6442</v>
      </c>
      <c r="B803" s="2" t="s">
        <v>6443</v>
      </c>
      <c r="C803" s="2" t="s">
        <v>6444</v>
      </c>
      <c r="D803" s="2" t="s">
        <v>6445</v>
      </c>
      <c r="E803" s="2" t="s">
        <v>6446</v>
      </c>
      <c r="F803" s="2" t="s">
        <v>6447</v>
      </c>
      <c r="G803" s="2" t="s">
        <v>2555</v>
      </c>
      <c r="H803" s="2" t="s">
        <v>89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>
      <c r="A804" s="1" t="s">
        <v>6448</v>
      </c>
      <c r="B804" s="2" t="s">
        <v>6449</v>
      </c>
      <c r="C804" s="2" t="s">
        <v>462</v>
      </c>
      <c r="D804" s="2" t="s">
        <v>5573</v>
      </c>
      <c r="E804" s="2" t="s">
        <v>6450</v>
      </c>
      <c r="F804" s="2" t="s">
        <v>6451</v>
      </c>
      <c r="G804" s="2" t="s">
        <v>6452</v>
      </c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>
      <c r="A805" s="1" t="s">
        <v>6453</v>
      </c>
      <c r="B805" s="2" t="s">
        <v>3650</v>
      </c>
      <c r="C805" s="2" t="s">
        <v>6454</v>
      </c>
      <c r="D805" s="2" t="s">
        <v>3618</v>
      </c>
      <c r="E805" s="2" t="s">
        <v>2484</v>
      </c>
      <c r="F805" s="2" t="s">
        <v>6455</v>
      </c>
      <c r="G805" s="2" t="s">
        <v>6456</v>
      </c>
      <c r="H805" s="2" t="s">
        <v>357</v>
      </c>
      <c r="I805" s="2" t="s">
        <v>2981</v>
      </c>
      <c r="J805" s="2" t="s">
        <v>6457</v>
      </c>
      <c r="K805" s="2" t="s">
        <v>6458</v>
      </c>
      <c r="L805" s="2" t="s">
        <v>6138</v>
      </c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>
      <c r="A806" s="1" t="s">
        <v>6459</v>
      </c>
      <c r="B806" s="2" t="s">
        <v>6460</v>
      </c>
      <c r="C806" s="2" t="s">
        <v>941</v>
      </c>
      <c r="D806" s="2" t="s">
        <v>6461</v>
      </c>
      <c r="E806" s="2" t="s">
        <v>1145</v>
      </c>
      <c r="F806" s="2" t="s">
        <v>6462</v>
      </c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>
      <c r="A807" s="1" t="s">
        <v>6463</v>
      </c>
      <c r="B807" s="2" t="s">
        <v>6464</v>
      </c>
      <c r="C807" s="2" t="s">
        <v>1134</v>
      </c>
      <c r="D807" s="2" t="s">
        <v>6465</v>
      </c>
      <c r="E807" s="2" t="s">
        <v>6466</v>
      </c>
      <c r="F807" s="2" t="s">
        <v>6467</v>
      </c>
      <c r="G807" s="2" t="s">
        <v>6468</v>
      </c>
      <c r="H807" s="2" t="s">
        <v>6469</v>
      </c>
      <c r="I807" s="2" t="s">
        <v>6470</v>
      </c>
      <c r="J807" s="2" t="s">
        <v>6471</v>
      </c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>
      <c r="A808" s="1" t="s">
        <v>6472</v>
      </c>
      <c r="B808" s="2" t="s">
        <v>6473</v>
      </c>
      <c r="C808" s="2" t="s">
        <v>6474</v>
      </c>
      <c r="D808" s="2" t="s">
        <v>6475</v>
      </c>
      <c r="E808" s="2" t="s">
        <v>6476</v>
      </c>
      <c r="F808" s="2" t="s">
        <v>3634</v>
      </c>
      <c r="G808" s="2" t="s">
        <v>2476</v>
      </c>
      <c r="H808" s="2" t="s">
        <v>4837</v>
      </c>
      <c r="I808" s="2" t="s">
        <v>6477</v>
      </c>
      <c r="J808" s="2" t="s">
        <v>6478</v>
      </c>
      <c r="K808" s="2" t="s">
        <v>6479</v>
      </c>
      <c r="L808" s="2" t="s">
        <v>6480</v>
      </c>
      <c r="M808" s="2" t="s">
        <v>6481</v>
      </c>
      <c r="N808" s="2" t="s">
        <v>6482</v>
      </c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>
      <c r="A809" s="1" t="s">
        <v>6483</v>
      </c>
      <c r="B809" s="2" t="s">
        <v>6484</v>
      </c>
      <c r="C809" s="2" t="s">
        <v>6485</v>
      </c>
      <c r="D809" s="2" t="s">
        <v>2095</v>
      </c>
      <c r="E809" s="2" t="s">
        <v>6486</v>
      </c>
      <c r="F809" s="2" t="s">
        <v>6487</v>
      </c>
      <c r="G809" s="2" t="s">
        <v>6488</v>
      </c>
      <c r="H809" s="2" t="s">
        <v>2760</v>
      </c>
      <c r="I809" s="2" t="s">
        <v>4765</v>
      </c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>
      <c r="A810" s="1" t="s">
        <v>6489</v>
      </c>
      <c r="B810" s="2" t="s">
        <v>4353</v>
      </c>
      <c r="C810" s="2" t="s">
        <v>3618</v>
      </c>
      <c r="D810" s="2" t="s">
        <v>534</v>
      </c>
      <c r="E810" s="2" t="s">
        <v>4664</v>
      </c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>
      <c r="A811" s="1" t="s">
        <v>6490</v>
      </c>
      <c r="B811" s="2" t="s">
        <v>6491</v>
      </c>
      <c r="C811" s="2" t="s">
        <v>6492</v>
      </c>
      <c r="D811" s="2" t="s">
        <v>663</v>
      </c>
      <c r="E811" s="2" t="s">
        <v>6478</v>
      </c>
      <c r="F811" s="2" t="s">
        <v>2025</v>
      </c>
      <c r="G811" s="2" t="s">
        <v>89</v>
      </c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>
      <c r="A812" s="1" t="s">
        <v>6493</v>
      </c>
      <c r="B812" s="2" t="s">
        <v>6494</v>
      </c>
      <c r="C812" s="2" t="s">
        <v>6495</v>
      </c>
      <c r="D812" s="2" t="s">
        <v>6496</v>
      </c>
      <c r="E812" s="2" t="s">
        <v>5448</v>
      </c>
      <c r="F812" s="2" t="s">
        <v>711</v>
      </c>
      <c r="G812" s="2" t="s">
        <v>6497</v>
      </c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>
      <c r="A813" s="1" t="s">
        <v>6498</v>
      </c>
      <c r="B813" s="2" t="s">
        <v>6499</v>
      </c>
      <c r="C813" s="2" t="s">
        <v>6500</v>
      </c>
      <c r="D813" s="2" t="s">
        <v>752</v>
      </c>
      <c r="E813" s="2" t="s">
        <v>6501</v>
      </c>
      <c r="F813" s="2" t="s">
        <v>6502</v>
      </c>
      <c r="G813" s="2" t="s">
        <v>6503</v>
      </c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>
      <c r="A814" s="1" t="s">
        <v>6504</v>
      </c>
      <c r="B814" s="2" t="s">
        <v>6505</v>
      </c>
      <c r="C814" s="2" t="s">
        <v>253</v>
      </c>
      <c r="D814" s="2" t="s">
        <v>6506</v>
      </c>
      <c r="E814" s="2" t="s">
        <v>6507</v>
      </c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>
      <c r="A815" s="1" t="s">
        <v>6508</v>
      </c>
      <c r="B815" s="2" t="s">
        <v>6509</v>
      </c>
      <c r="C815" s="2" t="s">
        <v>6510</v>
      </c>
      <c r="D815" s="2" t="s">
        <v>128</v>
      </c>
      <c r="E815" s="2" t="s">
        <v>6511</v>
      </c>
      <c r="F815" s="2" t="s">
        <v>113</v>
      </c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>
      <c r="A816" s="1" t="s">
        <v>6512</v>
      </c>
      <c r="B816" s="2" t="s">
        <v>6513</v>
      </c>
      <c r="C816" s="2" t="s">
        <v>6514</v>
      </c>
      <c r="D816" s="2" t="s">
        <v>6515</v>
      </c>
      <c r="E816" s="2" t="s">
        <v>6509</v>
      </c>
      <c r="F816" s="2" t="s">
        <v>6516</v>
      </c>
      <c r="G816" s="2" t="s">
        <v>6517</v>
      </c>
      <c r="H816" s="2" t="s">
        <v>6518</v>
      </c>
      <c r="I816" s="2" t="s">
        <v>3637</v>
      </c>
      <c r="J816" s="2" t="s">
        <v>5381</v>
      </c>
      <c r="K816" s="2" t="s">
        <v>6519</v>
      </c>
      <c r="L816" s="2" t="s">
        <v>71</v>
      </c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>
      <c r="A817" s="1" t="s">
        <v>6520</v>
      </c>
      <c r="B817" s="2" t="s">
        <v>6521</v>
      </c>
      <c r="C817" s="2" t="s">
        <v>6522</v>
      </c>
      <c r="D817" s="2" t="s">
        <v>6523</v>
      </c>
      <c r="E817" s="2" t="s">
        <v>862</v>
      </c>
      <c r="F817" s="2" t="s">
        <v>6524</v>
      </c>
      <c r="G817" s="2" t="s">
        <v>6525</v>
      </c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>
      <c r="A818" s="1" t="s">
        <v>6526</v>
      </c>
      <c r="B818" s="2" t="s">
        <v>6527</v>
      </c>
      <c r="C818" s="2" t="s">
        <v>6528</v>
      </c>
      <c r="D818" s="2" t="s">
        <v>6529</v>
      </c>
      <c r="E818" s="2" t="s">
        <v>4915</v>
      </c>
      <c r="F818" s="2" t="s">
        <v>6530</v>
      </c>
      <c r="G818" s="2" t="s">
        <v>1752</v>
      </c>
      <c r="H818" s="2" t="s">
        <v>6531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>
      <c r="A819" s="1" t="s">
        <v>6532</v>
      </c>
      <c r="B819" s="2" t="s">
        <v>6533</v>
      </c>
      <c r="C819" s="2" t="s">
        <v>6473</v>
      </c>
      <c r="D819" s="2" t="s">
        <v>6534</v>
      </c>
      <c r="E819" s="2" t="s">
        <v>6535</v>
      </c>
      <c r="F819" s="2" t="s">
        <v>1260</v>
      </c>
      <c r="G819" s="2" t="s">
        <v>6536</v>
      </c>
      <c r="H819" s="2" t="s">
        <v>6537</v>
      </c>
      <c r="I819" s="2" t="s">
        <v>6538</v>
      </c>
      <c r="J819" s="2" t="s">
        <v>6539</v>
      </c>
      <c r="K819" s="2" t="s">
        <v>6540</v>
      </c>
      <c r="L819" s="2" t="s">
        <v>900</v>
      </c>
      <c r="M819" s="2" t="s">
        <v>6541</v>
      </c>
      <c r="N819" s="2" t="s">
        <v>6542</v>
      </c>
      <c r="O819" s="2" t="s">
        <v>5680</v>
      </c>
      <c r="P819" s="2" t="s">
        <v>3410</v>
      </c>
      <c r="Q819" s="2" t="s">
        <v>6543</v>
      </c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>
      <c r="A820" s="1" t="s">
        <v>6544</v>
      </c>
      <c r="B820" s="2" t="s">
        <v>6545</v>
      </c>
      <c r="C820" s="2" t="s">
        <v>6546</v>
      </c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>
      <c r="A821" s="1" t="s">
        <v>6547</v>
      </c>
      <c r="B821" s="2" t="s">
        <v>241</v>
      </c>
      <c r="C821" s="2" t="s">
        <v>6548</v>
      </c>
      <c r="D821" s="2" t="s">
        <v>6549</v>
      </c>
      <c r="E821" s="2" t="s">
        <v>2693</v>
      </c>
      <c r="F821" s="2" t="s">
        <v>6550</v>
      </c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>
      <c r="A822" s="1" t="s">
        <v>6551</v>
      </c>
      <c r="B822" s="2" t="s">
        <v>6552</v>
      </c>
      <c r="C822" s="2" t="s">
        <v>6553</v>
      </c>
      <c r="D822" s="2" t="s">
        <v>6554</v>
      </c>
      <c r="E822" s="2" t="s">
        <v>6555</v>
      </c>
      <c r="F822" s="2" t="s">
        <v>6556</v>
      </c>
      <c r="G822" s="2" t="s">
        <v>6557</v>
      </c>
      <c r="H822" s="2" t="s">
        <v>1437</v>
      </c>
      <c r="I822" s="2" t="s">
        <v>6558</v>
      </c>
      <c r="J822" s="2" t="s">
        <v>6559</v>
      </c>
      <c r="K822" s="2" t="s">
        <v>6560</v>
      </c>
      <c r="L822" s="2" t="s">
        <v>6561</v>
      </c>
      <c r="M822" s="2" t="s">
        <v>6562</v>
      </c>
      <c r="N822" s="2" t="s">
        <v>6563</v>
      </c>
      <c r="O822" s="2" t="s">
        <v>6564</v>
      </c>
      <c r="P822" s="2" t="s">
        <v>204</v>
      </c>
      <c r="Q822" s="2" t="s">
        <v>4856</v>
      </c>
      <c r="R822" s="2" t="s">
        <v>6565</v>
      </c>
      <c r="S822" s="2" t="s">
        <v>6566</v>
      </c>
      <c r="T822" s="2" t="s">
        <v>6567</v>
      </c>
      <c r="U822" s="2" t="s">
        <v>5778</v>
      </c>
      <c r="V822" s="2" t="s">
        <v>976</v>
      </c>
      <c r="W822" s="2"/>
      <c r="X822" s="2"/>
      <c r="Y822" s="2"/>
      <c r="Z822" s="2"/>
      <c r="AA822" s="2"/>
    </row>
    <row r="823" spans="1:27">
      <c r="A823" s="1" t="s">
        <v>6568</v>
      </c>
      <c r="B823" s="2" t="s">
        <v>6569</v>
      </c>
      <c r="C823" s="2" t="s">
        <v>6570</v>
      </c>
      <c r="D823" s="2" t="s">
        <v>6571</v>
      </c>
      <c r="E823" s="2" t="s">
        <v>6572</v>
      </c>
      <c r="F823" s="2" t="s">
        <v>2302</v>
      </c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>
      <c r="A824" s="1" t="s">
        <v>6573</v>
      </c>
      <c r="B824" s="2" t="s">
        <v>6574</v>
      </c>
      <c r="C824" s="2" t="s">
        <v>6575</v>
      </c>
      <c r="D824" s="2" t="s">
        <v>164</v>
      </c>
      <c r="E824" s="2" t="s">
        <v>6576</v>
      </c>
      <c r="F824" s="2" t="s">
        <v>5802</v>
      </c>
      <c r="G824" s="2" t="s">
        <v>3406</v>
      </c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>
      <c r="A825" s="1" t="s">
        <v>6577</v>
      </c>
      <c r="B825" s="2" t="s">
        <v>6578</v>
      </c>
      <c r="C825" s="2" t="s">
        <v>6579</v>
      </c>
      <c r="D825" s="2" t="s">
        <v>6580</v>
      </c>
      <c r="E825" s="2" t="s">
        <v>318</v>
      </c>
      <c r="F825" s="2" t="s">
        <v>348</v>
      </c>
      <c r="G825" s="2" t="s">
        <v>754</v>
      </c>
      <c r="H825" s="2" t="s">
        <v>6581</v>
      </c>
      <c r="I825" s="2" t="s">
        <v>6582</v>
      </c>
      <c r="J825" s="2" t="s">
        <v>6583</v>
      </c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>
      <c r="A826" s="1" t="s">
        <v>6584</v>
      </c>
      <c r="B826" s="2" t="s">
        <v>5168</v>
      </c>
      <c r="C826" s="2" t="s">
        <v>6585</v>
      </c>
      <c r="D826" s="2" t="s">
        <v>6586</v>
      </c>
      <c r="E826" s="2" t="s">
        <v>390</v>
      </c>
      <c r="F826" s="2" t="s">
        <v>6587</v>
      </c>
      <c r="G826" s="2" t="s">
        <v>6588</v>
      </c>
      <c r="H826" s="2" t="s">
        <v>842</v>
      </c>
      <c r="I826" s="2" t="s">
        <v>6589</v>
      </c>
      <c r="J826" s="2" t="s">
        <v>978</v>
      </c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>
      <c r="A827" s="1" t="s">
        <v>6590</v>
      </c>
      <c r="B827" s="2" t="s">
        <v>4157</v>
      </c>
      <c r="C827" s="2" t="s">
        <v>6591</v>
      </c>
      <c r="D827" s="2" t="s">
        <v>6592</v>
      </c>
      <c r="E827" s="2" t="s">
        <v>463</v>
      </c>
      <c r="F827" s="2" t="s">
        <v>5270</v>
      </c>
      <c r="G827" s="2" t="s">
        <v>6593</v>
      </c>
      <c r="H827" s="2" t="s">
        <v>6594</v>
      </c>
      <c r="I827" s="2" t="s">
        <v>6595</v>
      </c>
      <c r="J827" s="2" t="s">
        <v>6596</v>
      </c>
      <c r="K827" s="2" t="s">
        <v>874</v>
      </c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>
      <c r="A828" s="1" t="s">
        <v>6597</v>
      </c>
      <c r="B828" s="2" t="s">
        <v>6598</v>
      </c>
      <c r="C828" s="2" t="s">
        <v>6599</v>
      </c>
      <c r="D828" s="2" t="s">
        <v>603</v>
      </c>
      <c r="E828" s="2" t="s">
        <v>839</v>
      </c>
      <c r="F828" s="2" t="s">
        <v>6600</v>
      </c>
      <c r="G828" s="2" t="s">
        <v>6601</v>
      </c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>
      <c r="A829" s="1" t="s">
        <v>6602</v>
      </c>
      <c r="B829" s="2" t="s">
        <v>6603</v>
      </c>
      <c r="C829" s="2" t="s">
        <v>1767</v>
      </c>
      <c r="D829" s="2" t="s">
        <v>1492</v>
      </c>
      <c r="E829" s="2" t="s">
        <v>6604</v>
      </c>
      <c r="F829" s="2" t="s">
        <v>3479</v>
      </c>
      <c r="G829" s="2" t="s">
        <v>6605</v>
      </c>
      <c r="H829" s="2" t="s">
        <v>6606</v>
      </c>
      <c r="I829" s="2" t="s">
        <v>6607</v>
      </c>
      <c r="J829" s="2" t="s">
        <v>6608</v>
      </c>
      <c r="K829" s="2" t="s">
        <v>6609</v>
      </c>
      <c r="L829" s="2" t="s">
        <v>5089</v>
      </c>
      <c r="M829" s="2" t="s">
        <v>4126</v>
      </c>
      <c r="N829" s="2" t="s">
        <v>6610</v>
      </c>
      <c r="O829" s="2" t="s">
        <v>4127</v>
      </c>
      <c r="P829" s="2" t="s">
        <v>6611</v>
      </c>
      <c r="Q829" s="2" t="s">
        <v>6612</v>
      </c>
      <c r="R829" s="2" t="s">
        <v>6613</v>
      </c>
      <c r="S829" s="2" t="s">
        <v>762</v>
      </c>
      <c r="T829" s="2"/>
      <c r="U829" s="2"/>
      <c r="V829" s="2"/>
      <c r="W829" s="2"/>
      <c r="X829" s="2"/>
      <c r="Y829" s="2"/>
      <c r="Z829" s="2"/>
      <c r="AA829" s="2"/>
    </row>
    <row r="830" spans="1:27">
      <c r="A830" s="1" t="s">
        <v>6614</v>
      </c>
      <c r="B830" s="2" t="s">
        <v>3431</v>
      </c>
      <c r="C830" s="2" t="s">
        <v>6615</v>
      </c>
      <c r="D830" s="2" t="s">
        <v>6616</v>
      </c>
      <c r="E830" s="2" t="s">
        <v>6617</v>
      </c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>
      <c r="A831" s="1" t="s">
        <v>6618</v>
      </c>
      <c r="B831" s="2" t="s">
        <v>6619</v>
      </c>
      <c r="C831" s="2" t="s">
        <v>6620</v>
      </c>
      <c r="D831" s="2" t="s">
        <v>2117</v>
      </c>
      <c r="E831" s="2" t="s">
        <v>6621</v>
      </c>
      <c r="F831" s="2" t="s">
        <v>6622</v>
      </c>
      <c r="G831" s="2" t="s">
        <v>6623</v>
      </c>
      <c r="H831" s="2" t="s">
        <v>1542</v>
      </c>
      <c r="I831" s="2" t="s">
        <v>6624</v>
      </c>
      <c r="J831" s="2" t="s">
        <v>6625</v>
      </c>
      <c r="K831" s="2" t="s">
        <v>788</v>
      </c>
      <c r="L831" s="2" t="s">
        <v>6626</v>
      </c>
      <c r="M831" s="2" t="s">
        <v>2811</v>
      </c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>
      <c r="A832" s="1" t="s">
        <v>6627</v>
      </c>
      <c r="B832" s="2" t="s">
        <v>6628</v>
      </c>
      <c r="C832" s="2" t="s">
        <v>6629</v>
      </c>
      <c r="D832" s="2" t="s">
        <v>6630</v>
      </c>
      <c r="E832" s="2" t="s">
        <v>816</v>
      </c>
      <c r="F832" s="2" t="s">
        <v>6631</v>
      </c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>
      <c r="A833" s="1" t="s">
        <v>6632</v>
      </c>
      <c r="B833" s="2" t="s">
        <v>6633</v>
      </c>
      <c r="C833" s="2" t="s">
        <v>6634</v>
      </c>
      <c r="D833" s="2" t="s">
        <v>6635</v>
      </c>
      <c r="E833" s="2" t="s">
        <v>2443</v>
      </c>
      <c r="F833" s="2" t="s">
        <v>2200</v>
      </c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>
      <c r="A834" s="1" t="s">
        <v>6636</v>
      </c>
      <c r="B834" s="2" t="s">
        <v>6637</v>
      </c>
      <c r="C834" s="2" t="s">
        <v>6638</v>
      </c>
      <c r="D834" s="2" t="s">
        <v>6639</v>
      </c>
      <c r="E834" s="2" t="s">
        <v>6640</v>
      </c>
      <c r="F834" s="2" t="s">
        <v>6641</v>
      </c>
      <c r="G834" s="2" t="s">
        <v>6642</v>
      </c>
      <c r="H834" s="2" t="s">
        <v>6643</v>
      </c>
      <c r="I834" s="2" t="s">
        <v>6644</v>
      </c>
      <c r="J834" s="2" t="s">
        <v>6645</v>
      </c>
      <c r="K834" s="2" t="s">
        <v>5826</v>
      </c>
      <c r="L834" s="2" t="s">
        <v>4976</v>
      </c>
      <c r="M834" s="2" t="s">
        <v>6646</v>
      </c>
      <c r="N834" s="2" t="s">
        <v>4947</v>
      </c>
      <c r="O834" s="2" t="s">
        <v>6647</v>
      </c>
      <c r="P834" s="2" t="s">
        <v>874</v>
      </c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>
      <c r="A835" s="1" t="s">
        <v>6648</v>
      </c>
      <c r="B835" s="2" t="s">
        <v>5002</v>
      </c>
      <c r="C835" s="2" t="s">
        <v>6649</v>
      </c>
      <c r="D835" s="2" t="s">
        <v>6650</v>
      </c>
      <c r="E835" s="2" t="s">
        <v>883</v>
      </c>
      <c r="F835" s="2" t="s">
        <v>6651</v>
      </c>
      <c r="G835" s="2" t="s">
        <v>6652</v>
      </c>
      <c r="H835" s="2" t="s">
        <v>2188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>
      <c r="A836" s="1" t="s">
        <v>6653</v>
      </c>
      <c r="B836" s="2" t="s">
        <v>6654</v>
      </c>
      <c r="C836" s="2" t="s">
        <v>6655</v>
      </c>
      <c r="D836" s="2" t="s">
        <v>6656</v>
      </c>
      <c r="E836" s="2" t="s">
        <v>6657</v>
      </c>
      <c r="F836" s="2" t="s">
        <v>6658</v>
      </c>
      <c r="G836" s="2" t="s">
        <v>6659</v>
      </c>
      <c r="H836" s="2" t="s">
        <v>6660</v>
      </c>
      <c r="I836" s="2" t="s">
        <v>6661</v>
      </c>
      <c r="J836" s="2" t="s">
        <v>6662</v>
      </c>
      <c r="K836" s="2" t="s">
        <v>4565</v>
      </c>
      <c r="L836" s="2" t="s">
        <v>6663</v>
      </c>
      <c r="M836" s="2" t="s">
        <v>901</v>
      </c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>
      <c r="A837" s="1" t="s">
        <v>6664</v>
      </c>
      <c r="B837" s="2" t="s">
        <v>4901</v>
      </c>
      <c r="C837" s="2" t="s">
        <v>6665</v>
      </c>
      <c r="D837" s="2" t="s">
        <v>6666</v>
      </c>
      <c r="E837" s="2" t="s">
        <v>6667</v>
      </c>
      <c r="F837" s="2" t="s">
        <v>2443</v>
      </c>
      <c r="G837" s="2" t="s">
        <v>6668</v>
      </c>
      <c r="H837" s="2" t="s">
        <v>916</v>
      </c>
      <c r="I837" s="2" t="s">
        <v>2463</v>
      </c>
      <c r="J837" s="2" t="s">
        <v>6669</v>
      </c>
      <c r="K837" s="2" t="s">
        <v>6670</v>
      </c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>
      <c r="A838" s="1" t="s">
        <v>6671</v>
      </c>
      <c r="B838" s="2" t="s">
        <v>242</v>
      </c>
      <c r="C838" s="2" t="s">
        <v>204</v>
      </c>
      <c r="D838" s="2" t="s">
        <v>1698</v>
      </c>
      <c r="E838" s="2" t="s">
        <v>2302</v>
      </c>
      <c r="F838" s="2" t="s">
        <v>6672</v>
      </c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>
      <c r="A839" s="1" t="s">
        <v>6673</v>
      </c>
      <c r="B839" s="2" t="s">
        <v>6674</v>
      </c>
      <c r="C839" s="2" t="s">
        <v>6675</v>
      </c>
      <c r="D839" s="2" t="s">
        <v>699</v>
      </c>
      <c r="E839" s="2" t="s">
        <v>3276</v>
      </c>
      <c r="F839" s="2" t="s">
        <v>1437</v>
      </c>
      <c r="G839" s="2" t="s">
        <v>6676</v>
      </c>
      <c r="H839" s="2" t="s">
        <v>6677</v>
      </c>
      <c r="I839" s="2" t="s">
        <v>2758</v>
      </c>
      <c r="J839" s="2" t="s">
        <v>6678</v>
      </c>
      <c r="K839" s="2" t="s">
        <v>6679</v>
      </c>
      <c r="L839" s="2" t="s">
        <v>6680</v>
      </c>
      <c r="M839" s="2" t="s">
        <v>6681</v>
      </c>
      <c r="N839" s="2" t="s">
        <v>4057</v>
      </c>
      <c r="O839" s="2" t="s">
        <v>6682</v>
      </c>
      <c r="P839" s="2" t="s">
        <v>6683</v>
      </c>
      <c r="Q839" s="2" t="s">
        <v>6684</v>
      </c>
      <c r="R839" s="2" t="s">
        <v>6685</v>
      </c>
      <c r="S839" s="2"/>
      <c r="T839" s="2"/>
      <c r="U839" s="2"/>
      <c r="V839" s="2"/>
      <c r="W839" s="2"/>
      <c r="X839" s="2"/>
      <c r="Y839" s="2"/>
      <c r="Z839" s="2"/>
      <c r="AA839" s="2"/>
    </row>
    <row r="840" spans="1:27">
      <c r="A840" s="1" t="s">
        <v>6686</v>
      </c>
      <c r="B840" s="2" t="s">
        <v>319</v>
      </c>
      <c r="C840" s="2" t="s">
        <v>779</v>
      </c>
      <c r="D840" s="2" t="s">
        <v>6687</v>
      </c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>
      <c r="A841" s="1" t="s">
        <v>6688</v>
      </c>
      <c r="B841" s="2" t="s">
        <v>6689</v>
      </c>
      <c r="C841" s="2" t="s">
        <v>6690</v>
      </c>
      <c r="D841" s="2" t="s">
        <v>6691</v>
      </c>
      <c r="E841" s="2" t="s">
        <v>6692</v>
      </c>
      <c r="F841" s="2" t="s">
        <v>6693</v>
      </c>
      <c r="G841" s="2" t="s">
        <v>1145</v>
      </c>
      <c r="H841" s="2" t="s">
        <v>6694</v>
      </c>
      <c r="I841" s="2" t="s">
        <v>479</v>
      </c>
      <c r="J841" s="2" t="s">
        <v>754</v>
      </c>
      <c r="K841" s="2" t="s">
        <v>2673</v>
      </c>
      <c r="L841" s="2" t="s">
        <v>6695</v>
      </c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>
      <c r="A842" s="1" t="s">
        <v>6696</v>
      </c>
      <c r="B842" s="2" t="s">
        <v>6697</v>
      </c>
      <c r="C842" s="2" t="s">
        <v>6698</v>
      </c>
      <c r="D842" s="2" t="s">
        <v>6699</v>
      </c>
      <c r="E842" s="2" t="s">
        <v>165</v>
      </c>
      <c r="F842" s="2" t="s">
        <v>2433</v>
      </c>
      <c r="G842" s="2" t="s">
        <v>6700</v>
      </c>
      <c r="H842" s="2" t="s">
        <v>2758</v>
      </c>
      <c r="I842" s="2" t="s">
        <v>5924</v>
      </c>
      <c r="J842" s="2" t="s">
        <v>6701</v>
      </c>
      <c r="K842" s="2" t="s">
        <v>6702</v>
      </c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>
      <c r="A843" s="1" t="s">
        <v>6703</v>
      </c>
      <c r="B843" s="2" t="s">
        <v>3240</v>
      </c>
      <c r="C843" s="2" t="s">
        <v>6704</v>
      </c>
      <c r="D843" s="2" t="s">
        <v>6705</v>
      </c>
      <c r="E843" s="2" t="s">
        <v>6706</v>
      </c>
      <c r="F843" s="2" t="s">
        <v>536</v>
      </c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>
      <c r="A844" s="1" t="s">
        <v>6707</v>
      </c>
      <c r="B844" s="2" t="s">
        <v>1365</v>
      </c>
      <c r="C844" s="2" t="s">
        <v>458</v>
      </c>
      <c r="D844" s="2" t="s">
        <v>6708</v>
      </c>
      <c r="E844" s="2" t="s">
        <v>6709</v>
      </c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>
      <c r="A845" s="1" t="s">
        <v>6710</v>
      </c>
      <c r="B845" s="2" t="s">
        <v>6711</v>
      </c>
      <c r="C845" s="2" t="s">
        <v>721</v>
      </c>
      <c r="D845" s="2" t="s">
        <v>665</v>
      </c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>
      <c r="A846" s="1" t="s">
        <v>6712</v>
      </c>
      <c r="B846" s="2" t="s">
        <v>6713</v>
      </c>
      <c r="C846" s="2" t="s">
        <v>2306</v>
      </c>
      <c r="D846" s="2" t="s">
        <v>657</v>
      </c>
      <c r="E846" s="2" t="s">
        <v>6714</v>
      </c>
      <c r="F846" s="2" t="s">
        <v>713</v>
      </c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>
      <c r="A847" s="1" t="s">
        <v>6715</v>
      </c>
      <c r="B847" s="2" t="s">
        <v>6716</v>
      </c>
      <c r="C847" s="2" t="s">
        <v>2446</v>
      </c>
      <c r="D847" s="2" t="s">
        <v>699</v>
      </c>
      <c r="E847" s="2" t="s">
        <v>2170</v>
      </c>
      <c r="F847" s="2" t="s">
        <v>6717</v>
      </c>
      <c r="G847" s="2" t="s">
        <v>6718</v>
      </c>
      <c r="H847" s="2" t="s">
        <v>2378</v>
      </c>
      <c r="I847" s="2" t="s">
        <v>3096</v>
      </c>
      <c r="J847" s="2" t="s">
        <v>6719</v>
      </c>
      <c r="K847" s="2" t="s">
        <v>3837</v>
      </c>
      <c r="L847" s="2" t="s">
        <v>874</v>
      </c>
      <c r="M847" s="2" t="s">
        <v>6720</v>
      </c>
      <c r="N847" s="2" t="s">
        <v>6721</v>
      </c>
      <c r="O847" s="2" t="s">
        <v>3424</v>
      </c>
      <c r="P847" s="2" t="s">
        <v>6378</v>
      </c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>
      <c r="A848" s="1" t="s">
        <v>6722</v>
      </c>
      <c r="B848" s="2" t="s">
        <v>1576</v>
      </c>
      <c r="C848" s="2" t="s">
        <v>4563</v>
      </c>
      <c r="D848" s="2" t="s">
        <v>3362</v>
      </c>
      <c r="E848" s="2" t="s">
        <v>320</v>
      </c>
      <c r="F848" s="2" t="s">
        <v>6723</v>
      </c>
      <c r="G848" s="2" t="s">
        <v>373</v>
      </c>
      <c r="H848" s="2" t="s">
        <v>2318</v>
      </c>
      <c r="I848" s="2" t="s">
        <v>1642</v>
      </c>
      <c r="J848" s="2" t="s">
        <v>6724</v>
      </c>
      <c r="K848" s="2" t="s">
        <v>978</v>
      </c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>
      <c r="A849" s="1" t="s">
        <v>6725</v>
      </c>
      <c r="B849" s="2" t="s">
        <v>6726</v>
      </c>
      <c r="C849" s="2" t="s">
        <v>3362</v>
      </c>
      <c r="D849" s="2" t="s">
        <v>5063</v>
      </c>
      <c r="E849" s="2" t="s">
        <v>6727</v>
      </c>
      <c r="F849" s="2" t="s">
        <v>6728</v>
      </c>
      <c r="G849" s="2" t="s">
        <v>239</v>
      </c>
      <c r="H849" s="2" t="s">
        <v>166</v>
      </c>
      <c r="I849" s="2" t="s">
        <v>3247</v>
      </c>
      <c r="J849" s="2" t="s">
        <v>6729</v>
      </c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>
      <c r="A850" s="1" t="s">
        <v>6730</v>
      </c>
      <c r="B850" s="2" t="s">
        <v>6731</v>
      </c>
      <c r="C850" s="2" t="s">
        <v>6732</v>
      </c>
      <c r="D850" s="2" t="s">
        <v>269</v>
      </c>
      <c r="E850" s="2" t="s">
        <v>642</v>
      </c>
      <c r="F850" s="2" t="s">
        <v>6733</v>
      </c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>
      <c r="A851" s="1" t="s">
        <v>6734</v>
      </c>
      <c r="B851" s="2" t="s">
        <v>2617</v>
      </c>
      <c r="C851" s="2" t="s">
        <v>6735</v>
      </c>
      <c r="D851" s="2" t="s">
        <v>666</v>
      </c>
      <c r="E851" s="2" t="s">
        <v>6736</v>
      </c>
      <c r="F851" s="2" t="s">
        <v>2223</v>
      </c>
      <c r="G851" s="2" t="s">
        <v>5036</v>
      </c>
      <c r="H851" s="2" t="s">
        <v>6737</v>
      </c>
      <c r="I851" s="2" t="s">
        <v>392</v>
      </c>
      <c r="J851" s="2" t="s">
        <v>4276</v>
      </c>
      <c r="K851" s="2" t="s">
        <v>6738</v>
      </c>
      <c r="L851" s="2" t="s">
        <v>3035</v>
      </c>
      <c r="M851" s="2" t="s">
        <v>6739</v>
      </c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>
      <c r="A852" s="1" t="s">
        <v>6740</v>
      </c>
      <c r="B852" s="2" t="s">
        <v>6741</v>
      </c>
      <c r="C852" s="2" t="s">
        <v>5093</v>
      </c>
      <c r="D852" s="2" t="s">
        <v>6742</v>
      </c>
      <c r="E852" s="2" t="s">
        <v>204</v>
      </c>
      <c r="F852" s="2" t="s">
        <v>6743</v>
      </c>
      <c r="G852" s="2" t="s">
        <v>469</v>
      </c>
      <c r="H852" s="2" t="s">
        <v>6744</v>
      </c>
      <c r="I852" s="2" t="s">
        <v>465</v>
      </c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>
      <c r="A853" s="1" t="s">
        <v>6745</v>
      </c>
      <c r="B853" s="2" t="s">
        <v>6746</v>
      </c>
      <c r="C853" s="2" t="s">
        <v>6747</v>
      </c>
      <c r="D853" s="2" t="s">
        <v>6748</v>
      </c>
      <c r="E853" s="2" t="s">
        <v>6749</v>
      </c>
      <c r="F853" s="2" t="s">
        <v>6750</v>
      </c>
      <c r="G853" s="2" t="s">
        <v>433</v>
      </c>
      <c r="H853" s="2" t="s">
        <v>6751</v>
      </c>
      <c r="I853" s="2" t="s">
        <v>6752</v>
      </c>
      <c r="J853" s="2" t="s">
        <v>6753</v>
      </c>
      <c r="K853" s="2" t="s">
        <v>1273</v>
      </c>
      <c r="L853" s="2" t="s">
        <v>6754</v>
      </c>
      <c r="M853" s="2" t="s">
        <v>2934</v>
      </c>
      <c r="N853" s="2" t="s">
        <v>2581</v>
      </c>
      <c r="O853" s="2" t="s">
        <v>4573</v>
      </c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>
      <c r="A854" s="1" t="s">
        <v>6755</v>
      </c>
      <c r="B854" s="2" t="s">
        <v>605</v>
      </c>
      <c r="C854" s="2" t="s">
        <v>6756</v>
      </c>
      <c r="D854" s="2" t="s">
        <v>6757</v>
      </c>
      <c r="E854" s="2" t="s">
        <v>529</v>
      </c>
      <c r="F854" s="2" t="s">
        <v>6758</v>
      </c>
      <c r="G854" s="2" t="s">
        <v>6759</v>
      </c>
      <c r="H854" s="2" t="s">
        <v>5387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>
      <c r="A855" s="1" t="s">
        <v>6760</v>
      </c>
      <c r="B855" s="2" t="s">
        <v>6761</v>
      </c>
      <c r="C855" s="2" t="s">
        <v>6762</v>
      </c>
      <c r="D855" s="2" t="s">
        <v>6763</v>
      </c>
      <c r="E855" s="2" t="s">
        <v>6764</v>
      </c>
      <c r="F855" s="2" t="s">
        <v>2725</v>
      </c>
      <c r="G855" s="2" t="s">
        <v>6765</v>
      </c>
      <c r="H855" s="2" t="s">
        <v>3823</v>
      </c>
      <c r="I855" s="2" t="s">
        <v>435</v>
      </c>
      <c r="J855" s="2" t="s">
        <v>6766</v>
      </c>
      <c r="K855" s="2" t="s">
        <v>6317</v>
      </c>
      <c r="L855" s="2" t="s">
        <v>6767</v>
      </c>
      <c r="M855" s="2" t="s">
        <v>806</v>
      </c>
      <c r="N855" s="2" t="s">
        <v>6768</v>
      </c>
      <c r="O855" s="2" t="s">
        <v>344</v>
      </c>
      <c r="P855" s="2" t="s">
        <v>6769</v>
      </c>
      <c r="Q855" s="2" t="s">
        <v>6770</v>
      </c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>
      <c r="A856" s="1" t="s">
        <v>6771</v>
      </c>
      <c r="B856" s="2" t="s">
        <v>6772</v>
      </c>
      <c r="C856" s="2" t="s">
        <v>167</v>
      </c>
      <c r="D856" s="2" t="s">
        <v>6773</v>
      </c>
      <c r="E856" s="2" t="s">
        <v>6774</v>
      </c>
      <c r="F856" s="2" t="s">
        <v>6775</v>
      </c>
      <c r="G856" s="2" t="s">
        <v>6776</v>
      </c>
      <c r="H856" s="2" t="s">
        <v>6777</v>
      </c>
      <c r="I856" s="2" t="s">
        <v>6778</v>
      </c>
      <c r="J856" s="2" t="s">
        <v>6779</v>
      </c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>
      <c r="A857" s="1" t="s">
        <v>6780</v>
      </c>
      <c r="B857" s="2" t="s">
        <v>6781</v>
      </c>
      <c r="C857" s="2" t="s">
        <v>6782</v>
      </c>
      <c r="D857" s="2" t="s">
        <v>1314</v>
      </c>
      <c r="E857" s="2" t="s">
        <v>6783</v>
      </c>
      <c r="F857" s="2" t="s">
        <v>6784</v>
      </c>
      <c r="G857" s="2" t="s">
        <v>3110</v>
      </c>
      <c r="H857" s="2" t="s">
        <v>244</v>
      </c>
      <c r="I857" s="2" t="s">
        <v>6785</v>
      </c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>
      <c r="A858" s="1" t="s">
        <v>6786</v>
      </c>
      <c r="B858" s="2" t="s">
        <v>6787</v>
      </c>
      <c r="C858" s="2" t="s">
        <v>6788</v>
      </c>
      <c r="D858" s="2" t="s">
        <v>6789</v>
      </c>
      <c r="E858" s="2" t="s">
        <v>6790</v>
      </c>
      <c r="F858" s="2" t="s">
        <v>6791</v>
      </c>
      <c r="G858" s="2" t="s">
        <v>6792</v>
      </c>
      <c r="H858" s="2" t="s">
        <v>237</v>
      </c>
      <c r="I858" s="2" t="s">
        <v>6793</v>
      </c>
      <c r="J858" s="2" t="s">
        <v>4342</v>
      </c>
      <c r="K858" s="2" t="s">
        <v>6794</v>
      </c>
      <c r="L858" s="2" t="s">
        <v>6795</v>
      </c>
      <c r="M858" s="2" t="s">
        <v>6796</v>
      </c>
      <c r="N858" s="2" t="s">
        <v>6797</v>
      </c>
      <c r="O858" s="2" t="s">
        <v>6798</v>
      </c>
      <c r="P858" s="2" t="s">
        <v>6799</v>
      </c>
      <c r="Q858" s="2" t="s">
        <v>606</v>
      </c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>
      <c r="A859" s="1" t="s">
        <v>6800</v>
      </c>
      <c r="B859" s="2" t="s">
        <v>6801</v>
      </c>
      <c r="C859" s="2" t="s">
        <v>6802</v>
      </c>
      <c r="D859" s="2" t="s">
        <v>6803</v>
      </c>
      <c r="E859" s="2" t="s">
        <v>538</v>
      </c>
      <c r="F859" s="2" t="s">
        <v>6804</v>
      </c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>
      <c r="A860" s="1" t="s">
        <v>6805</v>
      </c>
      <c r="B860" s="2" t="s">
        <v>6806</v>
      </c>
      <c r="C860" s="2" t="s">
        <v>6807</v>
      </c>
      <c r="D860" s="2" t="s">
        <v>6808</v>
      </c>
      <c r="E860" s="2" t="s">
        <v>6809</v>
      </c>
      <c r="F860" s="2" t="s">
        <v>4963</v>
      </c>
      <c r="G860" s="2" t="s">
        <v>6810</v>
      </c>
      <c r="H860" s="2" t="s">
        <v>6811</v>
      </c>
      <c r="I860" s="2" t="s">
        <v>5875</v>
      </c>
      <c r="J860" s="2" t="s">
        <v>6812</v>
      </c>
      <c r="K860" s="2" t="s">
        <v>6813</v>
      </c>
      <c r="L860" s="2" t="s">
        <v>1444</v>
      </c>
      <c r="M860" s="2" t="s">
        <v>243</v>
      </c>
      <c r="N860" s="2" t="s">
        <v>6814</v>
      </c>
      <c r="O860" s="2" t="s">
        <v>6815</v>
      </c>
      <c r="P860" s="2" t="s">
        <v>6816</v>
      </c>
      <c r="Q860" s="2" t="s">
        <v>6817</v>
      </c>
      <c r="R860" s="2" t="s">
        <v>6818</v>
      </c>
      <c r="S860" s="2" t="s">
        <v>6819</v>
      </c>
      <c r="T860" s="2" t="s">
        <v>1538</v>
      </c>
      <c r="U860" s="2"/>
      <c r="V860" s="2"/>
      <c r="W860" s="2"/>
      <c r="X860" s="2"/>
      <c r="Y860" s="2"/>
      <c r="Z860" s="2"/>
      <c r="AA860" s="2"/>
    </row>
    <row r="861" spans="1:27">
      <c r="A861" s="1" t="s">
        <v>6820</v>
      </c>
      <c r="B861" s="2" t="s">
        <v>539</v>
      </c>
      <c r="C861" s="2" t="s">
        <v>779</v>
      </c>
      <c r="D861" s="2" t="s">
        <v>6821</v>
      </c>
      <c r="E861" s="2" t="s">
        <v>5095</v>
      </c>
      <c r="F861" s="2" t="s">
        <v>5007</v>
      </c>
      <c r="G861" s="2" t="s">
        <v>6822</v>
      </c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>
      <c r="A862" s="1" t="s">
        <v>6823</v>
      </c>
      <c r="B862" s="2" t="s">
        <v>6824</v>
      </c>
      <c r="C862" s="2" t="s">
        <v>6825</v>
      </c>
      <c r="D862" s="2" t="s">
        <v>295</v>
      </c>
      <c r="E862" s="2" t="s">
        <v>168</v>
      </c>
      <c r="F862" s="2" t="s">
        <v>6826</v>
      </c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>
      <c r="A863" s="1" t="s">
        <v>6827</v>
      </c>
      <c r="B863" s="2" t="s">
        <v>6828</v>
      </c>
      <c r="C863" s="2" t="s">
        <v>6829</v>
      </c>
      <c r="D863" s="2" t="s">
        <v>6830</v>
      </c>
      <c r="E863" s="2" t="s">
        <v>417</v>
      </c>
      <c r="F863" s="2" t="s">
        <v>6831</v>
      </c>
      <c r="G863" s="2" t="s">
        <v>2763</v>
      </c>
      <c r="H863" s="2" t="s">
        <v>6832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>
      <c r="A864" s="1" t="s">
        <v>6833</v>
      </c>
      <c r="B864" s="2" t="s">
        <v>6834</v>
      </c>
      <c r="C864" s="2" t="s">
        <v>6835</v>
      </c>
      <c r="D864" s="2" t="s">
        <v>322</v>
      </c>
      <c r="E864" s="2" t="s">
        <v>6836</v>
      </c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>
      <c r="A865" s="1" t="s">
        <v>6837</v>
      </c>
      <c r="B865" s="2" t="s">
        <v>6838</v>
      </c>
      <c r="C865" s="2" t="s">
        <v>6839</v>
      </c>
      <c r="D865" s="2" t="s">
        <v>3431</v>
      </c>
      <c r="E865" s="2" t="s">
        <v>6840</v>
      </c>
      <c r="F865" s="2" t="s">
        <v>2801</v>
      </c>
      <c r="G865" s="2" t="s">
        <v>6841</v>
      </c>
      <c r="H865" s="2" t="s">
        <v>6842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>
      <c r="A866" s="1" t="s">
        <v>6843</v>
      </c>
      <c r="B866" s="2" t="s">
        <v>6844</v>
      </c>
      <c r="C866" s="2" t="s">
        <v>6845</v>
      </c>
      <c r="D866" s="2" t="s">
        <v>6846</v>
      </c>
      <c r="E866" s="2" t="s">
        <v>6847</v>
      </c>
      <c r="F866" s="2" t="s">
        <v>6848</v>
      </c>
      <c r="G866" s="2" t="s">
        <v>6849</v>
      </c>
      <c r="H866" s="2" t="s">
        <v>4312</v>
      </c>
      <c r="I866" s="2" t="s">
        <v>606</v>
      </c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>
      <c r="A867" s="1" t="s">
        <v>6850</v>
      </c>
      <c r="B867" s="2" t="s">
        <v>6851</v>
      </c>
      <c r="C867" s="2" t="s">
        <v>6852</v>
      </c>
      <c r="D867" s="2" t="s">
        <v>843</v>
      </c>
      <c r="E867" s="2" t="s">
        <v>3431</v>
      </c>
      <c r="F867" s="2" t="s">
        <v>1541</v>
      </c>
      <c r="G867" s="2" t="s">
        <v>4856</v>
      </c>
      <c r="H867" s="2" t="s">
        <v>6853</v>
      </c>
      <c r="I867" s="2" t="s">
        <v>1687</v>
      </c>
      <c r="J867" s="2" t="s">
        <v>6231</v>
      </c>
      <c r="K867" s="2" t="s">
        <v>6854</v>
      </c>
      <c r="L867" s="2" t="s">
        <v>6855</v>
      </c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>
      <c r="A868" s="1" t="s">
        <v>6856</v>
      </c>
      <c r="B868" s="2" t="s">
        <v>6857</v>
      </c>
      <c r="C868" s="2" t="s">
        <v>512</v>
      </c>
      <c r="D868" s="2" t="s">
        <v>1492</v>
      </c>
      <c r="E868" s="2" t="s">
        <v>851</v>
      </c>
      <c r="F868" s="2" t="s">
        <v>6858</v>
      </c>
      <c r="G868" s="2" t="s">
        <v>6859</v>
      </c>
      <c r="H868" s="2" t="s">
        <v>2433</v>
      </c>
      <c r="I868" s="2" t="s">
        <v>204</v>
      </c>
      <c r="J868" s="2" t="s">
        <v>6860</v>
      </c>
      <c r="K868" s="2" t="s">
        <v>6861</v>
      </c>
      <c r="L868" s="2" t="s">
        <v>5989</v>
      </c>
      <c r="M868" s="2" t="s">
        <v>6862</v>
      </c>
      <c r="N868" s="2" t="s">
        <v>6863</v>
      </c>
      <c r="O868" s="2" t="s">
        <v>6864</v>
      </c>
      <c r="P868" s="2" t="s">
        <v>696</v>
      </c>
      <c r="Q868" s="2" t="s">
        <v>5007</v>
      </c>
      <c r="R868" s="2" t="s">
        <v>6865</v>
      </c>
      <c r="S868" s="2" t="s">
        <v>971</v>
      </c>
      <c r="T868" s="2" t="s">
        <v>874</v>
      </c>
      <c r="U868" s="2" t="s">
        <v>6866</v>
      </c>
      <c r="V868" s="2" t="s">
        <v>2201</v>
      </c>
      <c r="W868" s="2"/>
      <c r="X868" s="2"/>
      <c r="Y868" s="2"/>
      <c r="Z868" s="2"/>
      <c r="AA868" s="2"/>
    </row>
    <row r="869" spans="1:27">
      <c r="A869" s="1" t="s">
        <v>6867</v>
      </c>
      <c r="B869" s="2" t="s">
        <v>3431</v>
      </c>
      <c r="C869" s="2" t="s">
        <v>666</v>
      </c>
      <c r="D869" s="2" t="s">
        <v>6868</v>
      </c>
      <c r="E869" s="2" t="s">
        <v>6869</v>
      </c>
      <c r="F869" s="2" t="s">
        <v>6870</v>
      </c>
      <c r="G869" s="2" t="s">
        <v>887</v>
      </c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>
      <c r="A870" s="1" t="s">
        <v>6871</v>
      </c>
      <c r="B870" s="2" t="s">
        <v>1569</v>
      </c>
      <c r="C870" s="2" t="s">
        <v>395</v>
      </c>
      <c r="D870" s="2" t="s">
        <v>6872</v>
      </c>
      <c r="E870" s="2" t="s">
        <v>3400</v>
      </c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>
      <c r="A871" s="1" t="s">
        <v>6873</v>
      </c>
      <c r="B871" s="2" t="s">
        <v>5097</v>
      </c>
      <c r="C871" s="2" t="s">
        <v>2386</v>
      </c>
      <c r="D871" s="2" t="s">
        <v>169</v>
      </c>
      <c r="E871" s="2" t="s">
        <v>6874</v>
      </c>
      <c r="F871" s="2" t="s">
        <v>6875</v>
      </c>
      <c r="G871" s="2" t="s">
        <v>6678</v>
      </c>
      <c r="H871" s="2" t="s">
        <v>6876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>
      <c r="A872" s="1" t="s">
        <v>6877</v>
      </c>
      <c r="B872" s="2" t="s">
        <v>6878</v>
      </c>
      <c r="C872" s="2" t="s">
        <v>6879</v>
      </c>
      <c r="D872" s="2" t="s">
        <v>6880</v>
      </c>
      <c r="E872" s="2" t="s">
        <v>6881</v>
      </c>
      <c r="F872" s="2" t="s">
        <v>246</v>
      </c>
      <c r="G872" s="2" t="s">
        <v>6882</v>
      </c>
      <c r="H872" s="2" t="s">
        <v>378</v>
      </c>
      <c r="I872" s="2" t="s">
        <v>6678</v>
      </c>
      <c r="J872" s="2" t="s">
        <v>6883</v>
      </c>
      <c r="K872" s="2" t="s">
        <v>6884</v>
      </c>
      <c r="L872" s="2" t="s">
        <v>6885</v>
      </c>
      <c r="M872" s="2" t="s">
        <v>3424</v>
      </c>
      <c r="N872" s="2" t="s">
        <v>6886</v>
      </c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>
      <c r="A873" s="1" t="s">
        <v>6887</v>
      </c>
      <c r="B873" s="2" t="s">
        <v>6888</v>
      </c>
      <c r="C873" s="2" t="s">
        <v>5256</v>
      </c>
      <c r="D873" s="2" t="s">
        <v>6889</v>
      </c>
      <c r="E873" s="2" t="s">
        <v>6890</v>
      </c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>
      <c r="A874" s="1" t="s">
        <v>6891</v>
      </c>
      <c r="B874" s="2" t="s">
        <v>768</v>
      </c>
      <c r="C874" s="2" t="s">
        <v>468</v>
      </c>
      <c r="D874" s="2" t="s">
        <v>2418</v>
      </c>
      <c r="E874" s="2" t="s">
        <v>346</v>
      </c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>
      <c r="A875" s="1" t="s">
        <v>6892</v>
      </c>
      <c r="B875" s="2" t="s">
        <v>2329</v>
      </c>
      <c r="C875" s="2" t="s">
        <v>6893</v>
      </c>
      <c r="D875" s="2" t="s">
        <v>540</v>
      </c>
      <c r="E875" s="2" t="s">
        <v>6894</v>
      </c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>
      <c r="A876" s="1" t="s">
        <v>6895</v>
      </c>
      <c r="B876" s="2" t="s">
        <v>6896</v>
      </c>
      <c r="C876" s="2" t="s">
        <v>3263</v>
      </c>
      <c r="D876" s="2" t="s">
        <v>607</v>
      </c>
      <c r="E876" s="2" t="s">
        <v>6897</v>
      </c>
      <c r="F876" s="2" t="s">
        <v>2798</v>
      </c>
      <c r="G876" s="2" t="s">
        <v>2194</v>
      </c>
      <c r="H876" s="2" t="s">
        <v>2200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>
      <c r="A877" s="1" t="s">
        <v>6898</v>
      </c>
      <c r="B877" s="2" t="s">
        <v>1569</v>
      </c>
      <c r="C877" s="2" t="s">
        <v>5013</v>
      </c>
      <c r="D877" s="2" t="s">
        <v>6899</v>
      </c>
      <c r="E877" s="2" t="s">
        <v>6900</v>
      </c>
      <c r="F877" s="2" t="s">
        <v>2468</v>
      </c>
      <c r="G877" s="2" t="s">
        <v>6901</v>
      </c>
      <c r="H877" s="2" t="s">
        <v>1103</v>
      </c>
      <c r="I877" s="2" t="s">
        <v>6902</v>
      </c>
      <c r="J877" s="2" t="s">
        <v>714</v>
      </c>
      <c r="K877" s="2" t="s">
        <v>6863</v>
      </c>
      <c r="L877" s="2" t="s">
        <v>657</v>
      </c>
      <c r="M877" s="2" t="s">
        <v>642</v>
      </c>
      <c r="N877" s="2" t="s">
        <v>6903</v>
      </c>
      <c r="O877" s="2" t="s">
        <v>6904</v>
      </c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>
      <c r="A878" s="1" t="s">
        <v>6905</v>
      </c>
      <c r="B878" s="2" t="s">
        <v>6906</v>
      </c>
      <c r="C878" s="2" t="s">
        <v>6907</v>
      </c>
      <c r="D878" s="2" t="s">
        <v>1326</v>
      </c>
      <c r="E878" s="2" t="s">
        <v>2329</v>
      </c>
      <c r="F878" s="2" t="s">
        <v>6908</v>
      </c>
      <c r="G878" s="2" t="s">
        <v>6909</v>
      </c>
      <c r="H878" s="2" t="s">
        <v>6910</v>
      </c>
      <c r="I878" s="2" t="s">
        <v>2228</v>
      </c>
      <c r="J878" s="2" t="s">
        <v>6911</v>
      </c>
      <c r="K878" s="2" t="s">
        <v>2318</v>
      </c>
      <c r="L878" s="2" t="s">
        <v>754</v>
      </c>
      <c r="M878" s="2" t="s">
        <v>2200</v>
      </c>
      <c r="N878" s="2" t="s">
        <v>6912</v>
      </c>
      <c r="O878" s="2" t="s">
        <v>4141</v>
      </c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>
      <c r="A879" s="1" t="s">
        <v>6913</v>
      </c>
      <c r="B879" s="2" t="s">
        <v>6914</v>
      </c>
      <c r="C879" s="2" t="s">
        <v>6915</v>
      </c>
      <c r="D879" s="2" t="s">
        <v>5872</v>
      </c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>
      <c r="A880" s="1" t="s">
        <v>6916</v>
      </c>
      <c r="B880" s="2" t="s">
        <v>6917</v>
      </c>
      <c r="C880" s="2" t="s">
        <v>3212</v>
      </c>
      <c r="D880" s="2" t="s">
        <v>6918</v>
      </c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>
      <c r="A881" s="1" t="s">
        <v>6919</v>
      </c>
      <c r="B881" s="2" t="s">
        <v>6920</v>
      </c>
      <c r="C881" s="2" t="s">
        <v>6921</v>
      </c>
      <c r="D881" s="2" t="s">
        <v>6883</v>
      </c>
      <c r="E881" s="2" t="s">
        <v>884</v>
      </c>
      <c r="F881" s="2" t="s">
        <v>6922</v>
      </c>
      <c r="G881" s="2" t="s">
        <v>710</v>
      </c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>
      <c r="A882" s="1" t="s">
        <v>6923</v>
      </c>
      <c r="B882" s="2" t="s">
        <v>6924</v>
      </c>
      <c r="C882" s="2" t="s">
        <v>5056</v>
      </c>
      <c r="D882" s="2" t="s">
        <v>540</v>
      </c>
      <c r="E882" s="2" t="s">
        <v>6277</v>
      </c>
      <c r="F882" s="2" t="s">
        <v>902</v>
      </c>
      <c r="G882" s="2" t="s">
        <v>6925</v>
      </c>
      <c r="H882" s="2" t="s">
        <v>2189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>
      <c r="A883" s="1" t="s">
        <v>6926</v>
      </c>
      <c r="B883" s="2" t="s">
        <v>6927</v>
      </c>
      <c r="C883" s="2" t="s">
        <v>6928</v>
      </c>
      <c r="D883" s="2" t="s">
        <v>469</v>
      </c>
      <c r="E883" s="2" t="s">
        <v>6929</v>
      </c>
      <c r="F883" s="2" t="s">
        <v>6930</v>
      </c>
      <c r="G883" s="2" t="s">
        <v>917</v>
      </c>
      <c r="H883" s="2" t="s">
        <v>6685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>
      <c r="A884" s="1" t="s">
        <v>6931</v>
      </c>
      <c r="B884" s="2" t="s">
        <v>6932</v>
      </c>
      <c r="C884" s="2" t="s">
        <v>6933</v>
      </c>
      <c r="D884" s="2" t="s">
        <v>204</v>
      </c>
      <c r="E884" s="2" t="s">
        <v>942</v>
      </c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>
      <c r="A885" s="1" t="s">
        <v>6934</v>
      </c>
      <c r="B885" s="2" t="s">
        <v>6935</v>
      </c>
      <c r="C885" s="2" t="s">
        <v>6936</v>
      </c>
      <c r="D885" s="2" t="s">
        <v>6937</v>
      </c>
      <c r="E885" s="2" t="s">
        <v>2811</v>
      </c>
      <c r="F885" s="2" t="s">
        <v>931</v>
      </c>
      <c r="G885" s="2" t="s">
        <v>5431</v>
      </c>
      <c r="H885" s="2" t="s">
        <v>6938</v>
      </c>
      <c r="I885" s="2" t="s">
        <v>6939</v>
      </c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>
      <c r="A886" s="1" t="s">
        <v>6940</v>
      </c>
      <c r="B886" s="2" t="s">
        <v>2133</v>
      </c>
      <c r="C886" s="2" t="s">
        <v>6941</v>
      </c>
      <c r="D886" s="2" t="s">
        <v>6942</v>
      </c>
      <c r="E886" s="2" t="s">
        <v>6943</v>
      </c>
      <c r="F886" s="2" t="s">
        <v>6944</v>
      </c>
      <c r="G886" s="2" t="s">
        <v>6945</v>
      </c>
      <c r="H886" s="2" t="s">
        <v>6946</v>
      </c>
      <c r="I886" s="2" t="s">
        <v>6947</v>
      </c>
      <c r="J886" s="2" t="s">
        <v>2462</v>
      </c>
      <c r="K886" s="2" t="s">
        <v>696</v>
      </c>
      <c r="L886" s="2" t="s">
        <v>6948</v>
      </c>
      <c r="M886" s="2" t="s">
        <v>952</v>
      </c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>
      <c r="A887" s="1" t="s">
        <v>6949</v>
      </c>
      <c r="B887" s="2" t="s">
        <v>2067</v>
      </c>
      <c r="C887" s="2" t="s">
        <v>6950</v>
      </c>
      <c r="D887" s="2" t="s">
        <v>6951</v>
      </c>
      <c r="E887" s="2" t="s">
        <v>4835</v>
      </c>
      <c r="F887" s="2" t="s">
        <v>6952</v>
      </c>
      <c r="G887" s="2" t="s">
        <v>2037</v>
      </c>
      <c r="H887" s="2" t="s">
        <v>3821</v>
      </c>
      <c r="I887" s="2" t="s">
        <v>6953</v>
      </c>
      <c r="J887" s="2" t="s">
        <v>3295</v>
      </c>
      <c r="K887" s="2" t="s">
        <v>772</v>
      </c>
      <c r="L887" s="2" t="s">
        <v>6954</v>
      </c>
      <c r="M887" s="2" t="s">
        <v>6955</v>
      </c>
      <c r="N887" s="2" t="s">
        <v>6956</v>
      </c>
      <c r="O887" s="2" t="s">
        <v>6957</v>
      </c>
      <c r="P887" s="2" t="s">
        <v>6958</v>
      </c>
      <c r="Q887" s="2" t="s">
        <v>6959</v>
      </c>
      <c r="R887" s="2" t="s">
        <v>6960</v>
      </c>
      <c r="S887" s="2"/>
      <c r="T887" s="2"/>
      <c r="U887" s="2"/>
      <c r="V887" s="2"/>
      <c r="W887" s="2"/>
      <c r="X887" s="2"/>
      <c r="Y887" s="2"/>
      <c r="Z887" s="2"/>
      <c r="AA887" s="2"/>
    </row>
    <row r="888" spans="1:27">
      <c r="A888" s="1" t="s">
        <v>6961</v>
      </c>
      <c r="B888" s="2" t="s">
        <v>6962</v>
      </c>
      <c r="C888" s="2" t="s">
        <v>6963</v>
      </c>
      <c r="D888" s="2" t="s">
        <v>3682</v>
      </c>
      <c r="E888" s="2" t="s">
        <v>4456</v>
      </c>
      <c r="F888" s="2" t="s">
        <v>6964</v>
      </c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>
      <c r="A889" s="1" t="s">
        <v>6965</v>
      </c>
      <c r="B889" s="2" t="s">
        <v>6966</v>
      </c>
      <c r="C889" s="2" t="s">
        <v>258</v>
      </c>
      <c r="D889" s="2" t="s">
        <v>6967</v>
      </c>
      <c r="E889" s="2" t="s">
        <v>6968</v>
      </c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>
      <c r="A890" s="1" t="s">
        <v>6969</v>
      </c>
      <c r="B890" s="2" t="s">
        <v>6970</v>
      </c>
      <c r="C890" s="2" t="s">
        <v>6971</v>
      </c>
      <c r="D890" s="2" t="s">
        <v>324</v>
      </c>
      <c r="E890" s="2" t="s">
        <v>6972</v>
      </c>
      <c r="F890" s="2" t="s">
        <v>6973</v>
      </c>
      <c r="G890" s="2" t="s">
        <v>6974</v>
      </c>
      <c r="H890" s="2" t="s">
        <v>6975</v>
      </c>
      <c r="I890" s="2" t="s">
        <v>6976</v>
      </c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>
      <c r="A891" s="1" t="s">
        <v>6977</v>
      </c>
      <c r="B891" s="2" t="s">
        <v>6978</v>
      </c>
      <c r="C891" s="2" t="s">
        <v>2067</v>
      </c>
      <c r="D891" s="2" t="s">
        <v>6979</v>
      </c>
      <c r="E891" s="2" t="s">
        <v>6980</v>
      </c>
      <c r="F891" s="2" t="s">
        <v>6981</v>
      </c>
      <c r="G891" s="2" t="s">
        <v>6982</v>
      </c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>
      <c r="A892" s="1" t="s">
        <v>6983</v>
      </c>
      <c r="B892" s="2" t="s">
        <v>6984</v>
      </c>
      <c r="C892" s="2" t="s">
        <v>6985</v>
      </c>
      <c r="D892" s="2" t="s">
        <v>469</v>
      </c>
      <c r="E892" s="2" t="s">
        <v>6986</v>
      </c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>
      <c r="A893" s="1" t="s">
        <v>6987</v>
      </c>
      <c r="B893" s="2" t="s">
        <v>1437</v>
      </c>
      <c r="C893" s="2" t="s">
        <v>6988</v>
      </c>
      <c r="D893" s="2" t="s">
        <v>6989</v>
      </c>
      <c r="E893" s="2" t="s">
        <v>6990</v>
      </c>
      <c r="F893" s="2" t="s">
        <v>6991</v>
      </c>
      <c r="G893" s="2" t="s">
        <v>1381</v>
      </c>
      <c r="H893" s="2" t="s">
        <v>6992</v>
      </c>
      <c r="I893" s="2" t="s">
        <v>6993</v>
      </c>
      <c r="J893" s="2" t="s">
        <v>6994</v>
      </c>
      <c r="K893" s="2" t="s">
        <v>1365</v>
      </c>
      <c r="L893" s="2" t="s">
        <v>6995</v>
      </c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>
      <c r="A894" s="1" t="s">
        <v>6996</v>
      </c>
      <c r="B894" s="2" t="s">
        <v>6997</v>
      </c>
      <c r="C894" s="2" t="s">
        <v>608</v>
      </c>
      <c r="D894" s="2" t="s">
        <v>6232</v>
      </c>
      <c r="E894" s="2" t="s">
        <v>4057</v>
      </c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>
      <c r="A895" s="1" t="s">
        <v>6998</v>
      </c>
      <c r="B895" s="2" t="s">
        <v>6999</v>
      </c>
      <c r="C895" s="2" t="s">
        <v>3266</v>
      </c>
      <c r="D895" s="2" t="s">
        <v>7000</v>
      </c>
      <c r="E895" s="2" t="s">
        <v>7001</v>
      </c>
      <c r="F895" s="2" t="s">
        <v>7002</v>
      </c>
      <c r="G895" s="2" t="s">
        <v>7003</v>
      </c>
      <c r="H895" s="2" t="s">
        <v>7004</v>
      </c>
      <c r="I895" s="2" t="s">
        <v>7005</v>
      </c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>
      <c r="A896" s="1" t="s">
        <v>7006</v>
      </c>
      <c r="B896" s="2" t="s">
        <v>7007</v>
      </c>
      <c r="C896" s="2" t="s">
        <v>7008</v>
      </c>
      <c r="D896" s="2" t="s">
        <v>7009</v>
      </c>
      <c r="E896" s="2" t="s">
        <v>7010</v>
      </c>
      <c r="F896" s="2" t="s">
        <v>7011</v>
      </c>
      <c r="G896" s="2" t="s">
        <v>768</v>
      </c>
      <c r="H896" s="2" t="s">
        <v>7012</v>
      </c>
      <c r="I896" s="2" t="s">
        <v>7013</v>
      </c>
      <c r="J896" s="2" t="s">
        <v>3671</v>
      </c>
      <c r="K896" s="2" t="s">
        <v>4276</v>
      </c>
      <c r="L896" s="2" t="s">
        <v>7014</v>
      </c>
      <c r="M896" s="2" t="s">
        <v>7015</v>
      </c>
      <c r="N896" s="2" t="s">
        <v>7016</v>
      </c>
      <c r="O896" s="2" t="s">
        <v>7017</v>
      </c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>
      <c r="A897" s="1" t="s">
        <v>7018</v>
      </c>
      <c r="B897" s="2" t="s">
        <v>7019</v>
      </c>
      <c r="C897" s="2" t="s">
        <v>3713</v>
      </c>
      <c r="D897" s="2" t="s">
        <v>7020</v>
      </c>
      <c r="E897" s="2" t="s">
        <v>171</v>
      </c>
      <c r="F897" s="2" t="s">
        <v>7021</v>
      </c>
      <c r="G897" s="2" t="s">
        <v>3148</v>
      </c>
      <c r="H897" s="2" t="s">
        <v>7022</v>
      </c>
      <c r="I897" s="2" t="s">
        <v>7023</v>
      </c>
      <c r="J897" s="2" t="s">
        <v>7024</v>
      </c>
      <c r="K897" s="2" t="s">
        <v>643</v>
      </c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>
      <c r="A898" s="1" t="s">
        <v>7025</v>
      </c>
      <c r="B898" s="2" t="s">
        <v>7026</v>
      </c>
      <c r="C898" s="2" t="s">
        <v>7027</v>
      </c>
      <c r="D898" s="2" t="s">
        <v>7028</v>
      </c>
      <c r="E898" s="2" t="s">
        <v>7029</v>
      </c>
      <c r="F898" s="2" t="s">
        <v>3121</v>
      </c>
      <c r="G898" s="2" t="s">
        <v>7030</v>
      </c>
      <c r="H898" s="2" t="s">
        <v>248</v>
      </c>
      <c r="I898" s="2" t="s">
        <v>407</v>
      </c>
      <c r="J898" s="2" t="s">
        <v>928</v>
      </c>
      <c r="K898" s="2" t="s">
        <v>1397</v>
      </c>
      <c r="L898" s="2" t="s">
        <v>7031</v>
      </c>
      <c r="M898" s="2" t="s">
        <v>6233</v>
      </c>
      <c r="N898" s="2" t="s">
        <v>7032</v>
      </c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>
      <c r="A899" s="1" t="s">
        <v>7033</v>
      </c>
      <c r="B899" s="2" t="s">
        <v>7034</v>
      </c>
      <c r="C899" s="2" t="s">
        <v>6537</v>
      </c>
      <c r="D899" s="2" t="s">
        <v>7035</v>
      </c>
      <c r="E899" s="2" t="s">
        <v>7036</v>
      </c>
      <c r="F899" s="2" t="s">
        <v>7037</v>
      </c>
      <c r="G899" s="2" t="s">
        <v>397</v>
      </c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>
      <c r="A900" s="1" t="s">
        <v>7038</v>
      </c>
      <c r="B900" s="2" t="s">
        <v>7026</v>
      </c>
      <c r="C900" s="2" t="s">
        <v>7039</v>
      </c>
      <c r="D900" s="2" t="s">
        <v>5948</v>
      </c>
      <c r="E900" s="2" t="s">
        <v>7040</v>
      </c>
      <c r="F900" s="2" t="s">
        <v>470</v>
      </c>
      <c r="G900" s="2" t="s">
        <v>2302</v>
      </c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>
      <c r="A901" s="1" t="s">
        <v>7041</v>
      </c>
      <c r="B901" s="2" t="s">
        <v>3210</v>
      </c>
      <c r="C901" s="2" t="s">
        <v>6917</v>
      </c>
      <c r="D901" s="2" t="s">
        <v>7042</v>
      </c>
      <c r="E901" s="2" t="s">
        <v>7043</v>
      </c>
      <c r="F901" s="2" t="s">
        <v>696</v>
      </c>
      <c r="G901" s="2" t="s">
        <v>542</v>
      </c>
      <c r="H901" s="2" t="s">
        <v>7044</v>
      </c>
      <c r="I901" s="2" t="s">
        <v>7045</v>
      </c>
      <c r="J901" s="2" t="s">
        <v>7046</v>
      </c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>
      <c r="A902" s="1" t="s">
        <v>7047</v>
      </c>
      <c r="B902" s="2" t="s">
        <v>7048</v>
      </c>
      <c r="C902" s="2" t="s">
        <v>7049</v>
      </c>
      <c r="D902" s="2" t="s">
        <v>7050</v>
      </c>
      <c r="E902" s="2" t="s">
        <v>7051</v>
      </c>
      <c r="F902" s="2" t="s">
        <v>2022</v>
      </c>
      <c r="G902" s="2" t="s">
        <v>609</v>
      </c>
      <c r="H902" s="2" t="s">
        <v>7052</v>
      </c>
      <c r="I902" s="2" t="s">
        <v>3286</v>
      </c>
      <c r="J902" s="2" t="s">
        <v>2218</v>
      </c>
      <c r="K902" s="2" t="s">
        <v>7053</v>
      </c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>
      <c r="A903" s="1" t="s">
        <v>7054</v>
      </c>
      <c r="B903" s="2" t="s">
        <v>3095</v>
      </c>
      <c r="C903" s="2" t="s">
        <v>7055</v>
      </c>
      <c r="D903" s="2" t="s">
        <v>668</v>
      </c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>
      <c r="A904" s="1" t="s">
        <v>7056</v>
      </c>
      <c r="B904" s="2" t="s">
        <v>249</v>
      </c>
      <c r="C904" s="2" t="s">
        <v>7057</v>
      </c>
      <c r="D904" s="2" t="s">
        <v>7058</v>
      </c>
      <c r="E904" s="2" t="s">
        <v>2308</v>
      </c>
      <c r="F904" s="2" t="s">
        <v>7059</v>
      </c>
      <c r="G904" s="2" t="s">
        <v>7060</v>
      </c>
      <c r="H904" s="2" t="s">
        <v>1579</v>
      </c>
      <c r="I904" s="2" t="s">
        <v>4979</v>
      </c>
      <c r="J904" s="2" t="s">
        <v>6378</v>
      </c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>
      <c r="A905" s="1" t="s">
        <v>7061</v>
      </c>
      <c r="B905" s="2" t="s">
        <v>326</v>
      </c>
      <c r="C905" s="2" t="s">
        <v>7062</v>
      </c>
      <c r="D905" s="2" t="s">
        <v>3395</v>
      </c>
      <c r="E905" s="2" t="s">
        <v>6908</v>
      </c>
      <c r="F905" s="2" t="s">
        <v>7063</v>
      </c>
      <c r="G905" s="2" t="s">
        <v>7064</v>
      </c>
      <c r="H905" s="2" t="s">
        <v>7065</v>
      </c>
      <c r="I905" s="2" t="s">
        <v>7066</v>
      </c>
      <c r="J905" s="2" t="s">
        <v>7067</v>
      </c>
      <c r="K905" s="2" t="s">
        <v>7068</v>
      </c>
      <c r="L905" s="2" t="s">
        <v>7069</v>
      </c>
      <c r="M905" s="2" t="s">
        <v>2806</v>
      </c>
      <c r="N905" s="2" t="s">
        <v>7070</v>
      </c>
      <c r="O905" s="2" t="s">
        <v>2443</v>
      </c>
      <c r="P905" s="2" t="s">
        <v>7071</v>
      </c>
      <c r="Q905" s="2" t="s">
        <v>7072</v>
      </c>
      <c r="R905" s="2" t="s">
        <v>7073</v>
      </c>
      <c r="S905" s="2" t="s">
        <v>7074</v>
      </c>
      <c r="T905" s="2"/>
      <c r="U905" s="2"/>
      <c r="V905" s="2"/>
      <c r="W905" s="2"/>
      <c r="X905" s="2"/>
      <c r="Y905" s="2"/>
      <c r="Z905" s="2"/>
      <c r="AA905" s="2"/>
    </row>
    <row r="906" spans="1:27">
      <c r="A906" s="1" t="s">
        <v>7075</v>
      </c>
      <c r="B906" s="2" t="s">
        <v>7076</v>
      </c>
      <c r="C906" s="2" t="s">
        <v>7077</v>
      </c>
      <c r="D906" s="2" t="s">
        <v>2304</v>
      </c>
      <c r="E906" s="2" t="s">
        <v>2133</v>
      </c>
      <c r="F906" s="2" t="s">
        <v>5194</v>
      </c>
      <c r="G906" s="2" t="s">
        <v>7078</v>
      </c>
      <c r="H906" s="2" t="s">
        <v>7079</v>
      </c>
      <c r="I906" s="2" t="s">
        <v>7080</v>
      </c>
      <c r="J906" s="2" t="s">
        <v>7081</v>
      </c>
      <c r="K906" s="2" t="s">
        <v>7082</v>
      </c>
      <c r="L906" s="2" t="s">
        <v>7083</v>
      </c>
      <c r="M906" s="2" t="s">
        <v>7084</v>
      </c>
      <c r="N906" s="2" t="s">
        <v>7085</v>
      </c>
      <c r="O906" s="2" t="s">
        <v>5415</v>
      </c>
      <c r="P906" s="2" t="s">
        <v>7086</v>
      </c>
      <c r="Q906" s="2" t="s">
        <v>2148</v>
      </c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>
      <c r="A907" s="1" t="s">
        <v>7087</v>
      </c>
      <c r="B907" s="2" t="s">
        <v>7088</v>
      </c>
      <c r="C907" s="2" t="s">
        <v>1437</v>
      </c>
      <c r="D907" s="2" t="s">
        <v>7089</v>
      </c>
      <c r="E907" s="2" t="s">
        <v>7090</v>
      </c>
      <c r="F907" s="2" t="s">
        <v>7091</v>
      </c>
      <c r="G907" s="2" t="s">
        <v>7092</v>
      </c>
      <c r="H907" s="2" t="s">
        <v>1058</v>
      </c>
      <c r="I907" s="2" t="s">
        <v>7093</v>
      </c>
      <c r="J907" s="2" t="s">
        <v>5836</v>
      </c>
      <c r="K907" s="2" t="s">
        <v>7094</v>
      </c>
      <c r="L907" s="2" t="s">
        <v>2957</v>
      </c>
      <c r="M907" s="2" t="s">
        <v>5008</v>
      </c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>
      <c r="A908" s="1" t="s">
        <v>7095</v>
      </c>
      <c r="B908" s="2" t="s">
        <v>986</v>
      </c>
      <c r="C908" s="2" t="s">
        <v>7096</v>
      </c>
      <c r="D908" s="2" t="s">
        <v>5288</v>
      </c>
      <c r="E908" s="2" t="s">
        <v>7097</v>
      </c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>
      <c r="A909" s="1" t="s">
        <v>7098</v>
      </c>
      <c r="B909" s="2" t="s">
        <v>398</v>
      </c>
      <c r="C909" s="2" t="s">
        <v>7099</v>
      </c>
      <c r="D909" s="2" t="s">
        <v>7100</v>
      </c>
      <c r="E909" s="2" t="s">
        <v>5387</v>
      </c>
      <c r="F909" s="2" t="s">
        <v>2352</v>
      </c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>
      <c r="A910" s="1" t="s">
        <v>7101</v>
      </c>
      <c r="B910" s="2" t="s">
        <v>7102</v>
      </c>
      <c r="C910" s="2" t="s">
        <v>918</v>
      </c>
      <c r="D910" s="2" t="s">
        <v>7103</v>
      </c>
      <c r="E910" s="2" t="s">
        <v>6232</v>
      </c>
      <c r="F910" s="2" t="s">
        <v>964</v>
      </c>
      <c r="G910" s="2" t="s">
        <v>976</v>
      </c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>
      <c r="A911" s="1" t="s">
        <v>7104</v>
      </c>
      <c r="B911" s="2" t="s">
        <v>7105</v>
      </c>
      <c r="C911" s="2" t="s">
        <v>7106</v>
      </c>
      <c r="D911" s="2" t="s">
        <v>7107</v>
      </c>
      <c r="E911" s="2" t="s">
        <v>7108</v>
      </c>
      <c r="F911" s="2" t="s">
        <v>7109</v>
      </c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>
      <c r="A912" s="1" t="s">
        <v>7110</v>
      </c>
      <c r="B912" s="2" t="s">
        <v>7111</v>
      </c>
      <c r="C912" s="2" t="s">
        <v>7112</v>
      </c>
      <c r="D912" s="2" t="s">
        <v>471</v>
      </c>
      <c r="E912" s="2" t="s">
        <v>7113</v>
      </c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>
      <c r="A913" s="1" t="s">
        <v>7114</v>
      </c>
      <c r="B913" s="2" t="s">
        <v>7115</v>
      </c>
      <c r="C913" s="2" t="s">
        <v>7116</v>
      </c>
      <c r="D913" s="2" t="s">
        <v>7117</v>
      </c>
      <c r="E913" s="2" t="s">
        <v>5831</v>
      </c>
      <c r="F913" s="2" t="s">
        <v>7118</v>
      </c>
      <c r="G913" s="2" t="s">
        <v>7119</v>
      </c>
      <c r="H913" s="2" t="s">
        <v>7120</v>
      </c>
      <c r="I913" s="2" t="s">
        <v>7121</v>
      </c>
      <c r="J913" s="2" t="s">
        <v>7122</v>
      </c>
      <c r="K913" s="2" t="s">
        <v>5204</v>
      </c>
      <c r="L913" s="2" t="s">
        <v>7123</v>
      </c>
      <c r="M913" s="2" t="s">
        <v>6889</v>
      </c>
      <c r="N913" s="2" t="s">
        <v>7124</v>
      </c>
      <c r="O913" s="2" t="s">
        <v>7125</v>
      </c>
      <c r="P913" s="2" t="s">
        <v>2853</v>
      </c>
      <c r="Q913" s="2" t="s">
        <v>7126</v>
      </c>
      <c r="R913" s="2" t="s">
        <v>448</v>
      </c>
      <c r="S913" s="2" t="s">
        <v>7127</v>
      </c>
      <c r="T913" s="2" t="s">
        <v>7128</v>
      </c>
      <c r="U913" s="2" t="s">
        <v>6918</v>
      </c>
      <c r="V913" s="2" t="s">
        <v>7129</v>
      </c>
      <c r="W913" s="2" t="s">
        <v>3671</v>
      </c>
      <c r="X913" s="2" t="s">
        <v>7130</v>
      </c>
      <c r="Y913" s="2"/>
      <c r="Z913" s="2"/>
      <c r="AA913" s="2"/>
    </row>
    <row r="914" spans="1:27">
      <c r="A914" s="1" t="s">
        <v>7131</v>
      </c>
      <c r="B914" s="2" t="s">
        <v>7132</v>
      </c>
      <c r="C914" s="2" t="s">
        <v>7133</v>
      </c>
      <c r="D914" s="2" t="s">
        <v>669</v>
      </c>
      <c r="E914" s="2" t="s">
        <v>7134</v>
      </c>
      <c r="F914" s="2" t="s">
        <v>976</v>
      </c>
      <c r="G914" s="2" t="s">
        <v>2127</v>
      </c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>
      <c r="A915" s="1" t="s">
        <v>7135</v>
      </c>
      <c r="B915" s="2" t="s">
        <v>7136</v>
      </c>
      <c r="C915" s="2" t="s">
        <v>7137</v>
      </c>
      <c r="D915" s="2" t="s">
        <v>7138</v>
      </c>
      <c r="E915" s="2" t="s">
        <v>7139</v>
      </c>
      <c r="F915" s="2" t="s">
        <v>7140</v>
      </c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>
      <c r="A916" s="1" t="s">
        <v>7141</v>
      </c>
      <c r="B916" s="2" t="s">
        <v>818</v>
      </c>
      <c r="C916" s="2" t="s">
        <v>7142</v>
      </c>
      <c r="D916" s="2" t="s">
        <v>204</v>
      </c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>
      <c r="A917" s="1" t="s">
        <v>7143</v>
      </c>
      <c r="B917" s="2" t="s">
        <v>2304</v>
      </c>
      <c r="C917" s="2" t="s">
        <v>5251</v>
      </c>
      <c r="D917" s="2" t="s">
        <v>7144</v>
      </c>
      <c r="E917" s="2" t="s">
        <v>755</v>
      </c>
      <c r="F917" s="2" t="s">
        <v>7145</v>
      </c>
      <c r="G917" s="2" t="s">
        <v>5199</v>
      </c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>
      <c r="A918" s="1" t="s">
        <v>7146</v>
      </c>
      <c r="B918" s="2" t="s">
        <v>7147</v>
      </c>
      <c r="C918" s="2" t="s">
        <v>790</v>
      </c>
      <c r="D918" s="2" t="s">
        <v>7148</v>
      </c>
      <c r="E918" s="2" t="s">
        <v>7149</v>
      </c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>
      <c r="A919" s="1" t="s">
        <v>7150</v>
      </c>
      <c r="B919" s="2" t="s">
        <v>1492</v>
      </c>
      <c r="C919" s="2" t="s">
        <v>7151</v>
      </c>
      <c r="D919" s="2" t="s">
        <v>1058</v>
      </c>
      <c r="E919" s="2" t="s">
        <v>7152</v>
      </c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>
      <c r="A920" s="1" t="s">
        <v>7153</v>
      </c>
      <c r="B920" s="2" t="s">
        <v>7154</v>
      </c>
      <c r="C920" s="2" t="s">
        <v>7155</v>
      </c>
      <c r="D920" s="2" t="s">
        <v>7156</v>
      </c>
      <c r="E920" s="2" t="s">
        <v>7157</v>
      </c>
      <c r="F920" s="2" t="s">
        <v>4976</v>
      </c>
      <c r="G920" s="2" t="s">
        <v>5237</v>
      </c>
      <c r="H920" s="2" t="s">
        <v>7158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>
      <c r="A921" s="1" t="s">
        <v>7159</v>
      </c>
      <c r="B921" s="2" t="s">
        <v>5704</v>
      </c>
      <c r="C921" s="2" t="s">
        <v>2133</v>
      </c>
      <c r="D921" s="2" t="s">
        <v>7160</v>
      </c>
      <c r="E921" s="2" t="s">
        <v>568</v>
      </c>
      <c r="F921" s="2" t="s">
        <v>5415</v>
      </c>
      <c r="G921" s="2" t="s">
        <v>7161</v>
      </c>
      <c r="H921" s="2" t="s">
        <v>7162</v>
      </c>
      <c r="I921" s="2" t="s">
        <v>7163</v>
      </c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>
      <c r="A922" s="1" t="s">
        <v>7164</v>
      </c>
      <c r="B922" s="2" t="s">
        <v>7165</v>
      </c>
      <c r="C922" s="2" t="s">
        <v>7166</v>
      </c>
      <c r="D922" s="2" t="s">
        <v>918</v>
      </c>
      <c r="E922" s="2" t="s">
        <v>5203</v>
      </c>
      <c r="F922" s="2" t="s">
        <v>7167</v>
      </c>
      <c r="G922" s="2" t="s">
        <v>7168</v>
      </c>
      <c r="H922" s="2" t="s">
        <v>7169</v>
      </c>
      <c r="I922" s="2" t="s">
        <v>369</v>
      </c>
      <c r="J922" s="2" t="s">
        <v>568</v>
      </c>
      <c r="K922" s="2" t="s">
        <v>7170</v>
      </c>
      <c r="L922" s="2" t="s">
        <v>7171</v>
      </c>
      <c r="M922" s="2" t="s">
        <v>7172</v>
      </c>
      <c r="N922" s="2" t="s">
        <v>7173</v>
      </c>
      <c r="O922" s="2" t="s">
        <v>2646</v>
      </c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>
      <c r="A923" s="1" t="s">
        <v>7174</v>
      </c>
      <c r="B923" s="2" t="s">
        <v>7175</v>
      </c>
      <c r="C923" s="2" t="s">
        <v>7176</v>
      </c>
      <c r="D923" s="2" t="s">
        <v>3240</v>
      </c>
      <c r="E923" s="2" t="s">
        <v>5514</v>
      </c>
      <c r="F923" s="2" t="s">
        <v>7177</v>
      </c>
      <c r="G923" s="2" t="s">
        <v>5197</v>
      </c>
      <c r="H923" s="2" t="s">
        <v>932</v>
      </c>
      <c r="I923" s="2" t="s">
        <v>7178</v>
      </c>
      <c r="J923" s="2" t="s">
        <v>7179</v>
      </c>
      <c r="K923" s="2" t="s">
        <v>5526</v>
      </c>
      <c r="L923" s="2" t="s">
        <v>7073</v>
      </c>
      <c r="M923" s="2" t="s">
        <v>7180</v>
      </c>
      <c r="N923" s="2" t="s">
        <v>7181</v>
      </c>
      <c r="O923" s="2" t="s">
        <v>5684</v>
      </c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>
      <c r="A924" s="1" t="s">
        <v>7182</v>
      </c>
      <c r="B924" s="2" t="s">
        <v>7183</v>
      </c>
      <c r="C924" s="2" t="s">
        <v>2633</v>
      </c>
      <c r="D924" s="2" t="s">
        <v>7184</v>
      </c>
      <c r="E924" s="2" t="s">
        <v>7185</v>
      </c>
      <c r="F924" s="2" t="s">
        <v>5255</v>
      </c>
      <c r="G924" s="2" t="s">
        <v>7186</v>
      </c>
      <c r="H924" s="2" t="s">
        <v>7187</v>
      </c>
      <c r="I924" s="2" t="s">
        <v>201</v>
      </c>
      <c r="J924" s="2" t="s">
        <v>3221</v>
      </c>
      <c r="K924" s="2" t="s">
        <v>1542</v>
      </c>
      <c r="L924" s="2" t="s">
        <v>7188</v>
      </c>
      <c r="M924" s="2" t="s">
        <v>7189</v>
      </c>
      <c r="N924" s="2" t="s">
        <v>953</v>
      </c>
      <c r="O924" s="2" t="s">
        <v>7190</v>
      </c>
      <c r="P924" s="2" t="s">
        <v>7191</v>
      </c>
      <c r="Q924" s="2" t="s">
        <v>7192</v>
      </c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>
      <c r="A925" s="1" t="s">
        <v>7193</v>
      </c>
      <c r="B925" s="2" t="s">
        <v>7194</v>
      </c>
      <c r="C925" s="2" t="s">
        <v>7195</v>
      </c>
      <c r="D925" s="2" t="s">
        <v>7196</v>
      </c>
      <c r="E925" s="2" t="s">
        <v>3372</v>
      </c>
      <c r="F925" s="2" t="s">
        <v>7197</v>
      </c>
      <c r="G925" s="2" t="s">
        <v>7198</v>
      </c>
      <c r="H925" s="2" t="s">
        <v>2468</v>
      </c>
      <c r="I925" s="2" t="s">
        <v>7199</v>
      </c>
      <c r="J925" s="2" t="s">
        <v>7200</v>
      </c>
      <c r="K925" s="2" t="s">
        <v>5108</v>
      </c>
      <c r="L925" s="2" t="s">
        <v>7201</v>
      </c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>
      <c r="A926" s="1" t="s">
        <v>7202</v>
      </c>
      <c r="B926" s="2" t="s">
        <v>7203</v>
      </c>
      <c r="C926" s="2" t="s">
        <v>237</v>
      </c>
      <c r="D926" s="2" t="s">
        <v>7204</v>
      </c>
      <c r="E926" s="2" t="s">
        <v>5220</v>
      </c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>
      <c r="A927" s="1" t="s">
        <v>7205</v>
      </c>
      <c r="B927" s="2" t="s">
        <v>4003</v>
      </c>
      <c r="C927" s="2" t="s">
        <v>3269</v>
      </c>
      <c r="D927" s="2" t="s">
        <v>7165</v>
      </c>
      <c r="E927" s="2" t="s">
        <v>7206</v>
      </c>
      <c r="F927" s="2" t="s">
        <v>2308</v>
      </c>
      <c r="G927" s="2" t="s">
        <v>7207</v>
      </c>
      <c r="H927" s="2" t="s">
        <v>7208</v>
      </c>
      <c r="I927" s="2" t="s">
        <v>976</v>
      </c>
      <c r="J927" s="2" t="s">
        <v>5007</v>
      </c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>
      <c r="A928" s="1" t="s">
        <v>7209</v>
      </c>
      <c r="B928" s="2" t="s">
        <v>7210</v>
      </c>
      <c r="C928" s="2" t="s">
        <v>7211</v>
      </c>
      <c r="D928" s="2" t="s">
        <v>295</v>
      </c>
      <c r="E928" s="2" t="s">
        <v>7212</v>
      </c>
      <c r="F928" s="2" t="s">
        <v>7213</v>
      </c>
      <c r="G928" s="2" t="s">
        <v>7214</v>
      </c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ข้อมูลสำหรับโอนถ่าย-V20211028</vt:lpstr>
      <vt:lpstr>ข้อมูลจังหวัดและเขต</vt:lpstr>
      <vt:lpstr>县镇表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等花开</cp:lastModifiedBy>
  <dcterms:created xsi:type="dcterms:W3CDTF">2006-10-02T04:59:00Z</dcterms:created>
  <dcterms:modified xsi:type="dcterms:W3CDTF">2025-01-20T06:36:09Z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2FB8ACAFB75F4B53907B7B2219107065</vt:lpwstr>
  </property>
</Properties>
</file>