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rokerage Targets" sheetId="2" state="visible" r:id="rId2"/>
    <sheet name="Singapore Focus" sheetId="3" state="visible" r:id="rId3"/>
    <sheet name="Outreach Ready" sheetId="4" state="visible" r:id="rId4"/>
    <sheet name="Manual Verification" sheetId="5" state="visible" r:id="rId5"/>
    <sheet name="Product Summary" sheetId="6" state="visible" r:id="rId6"/>
    <sheet name="Certification Summary" sheetId="7" state="visible" r:id="rId7"/>
    <sheet name="Accreditation Summary" sheetId="8" state="visible" r:id="rId8"/>
    <sheet name="State Summary" sheetId="9" state="visible" r:id="rId9"/>
    <sheet name="Exporter Type Summary" sheetId="10" state="visible" r:id="rId10"/>
    <sheet name="Missing Data" sheetId="11" state="visible" r:id="rId11"/>
    <sheet name="Company Profile" sheetId="12" state="visible" r:id="rId12"/>
    <sheet name="Company Products" sheetId="13" state="visible" r:id="rId13"/>
    <sheet name="Companies" sheetId="14" state="visible" r:id="rId14"/>
    <sheet name="Contacts" sheetId="15" state="visible" r:id="rId15"/>
    <sheet name="Product Match Audit" sheetId="16" state="visible" r:id="rId16"/>
    <sheet name="Certifications" sheetId="17" state="visible" r:id="rId17"/>
    <sheet name="Accreditations" sheetId="18" state="visible" r:id="rId18"/>
    <sheet name="Product Hierarchy" sheetId="19" state="visible" r:id="rId19"/>
  </sheets>
  <definedNames>
    <definedName name="_xlnm._FilterDatabase" localSheetId="0" hidden="1">'Summary'!$A$1:$B$14</definedName>
    <definedName name="_xlnm._FilterDatabase" localSheetId="1" hidden="1">'Brokerage Targets'!$A$1:$T$159</definedName>
    <definedName name="_xlnm._FilterDatabase" localSheetId="2" hidden="1">'Singapore Focus'!$A$1:$T$1</definedName>
    <definedName name="_xlnm._FilterDatabase" localSheetId="3" hidden="1">'Outreach Ready'!$A$1:$T$1</definedName>
    <definedName name="_xlnm._FilterDatabase" localSheetId="4" hidden="1">'Manual Verification'!$A$1:$T$159</definedName>
    <definedName name="_xlnm._FilterDatabase" localSheetId="5" hidden="1">'Product Summary'!$A$1:$B$4</definedName>
    <definedName name="_xlnm._FilterDatabase" localSheetId="6" hidden="1">'Certification Summary'!$A$1:$B$1</definedName>
    <definedName name="_xlnm._FilterDatabase" localSheetId="7" hidden="1">'Accreditation Summary'!$A$1:$B$1</definedName>
    <definedName name="_xlnm._FilterDatabase" localSheetId="8" hidden="1">'State Summary'!$A$1:$B$2</definedName>
    <definedName name="_xlnm._FilterDatabase" localSheetId="9" hidden="1">'Exporter Type Summary'!$A$1:$B$2</definedName>
    <definedName name="_xlnm._FilterDatabase" localSheetId="10" hidden="1">'Missing Data'!$A$1:$J$159</definedName>
    <definedName name="_xlnm._FilterDatabase" localSheetId="11" hidden="1">'Company Profile'!$A$1:$K$159</definedName>
    <definedName name="_xlnm._FilterDatabase" localSheetId="12" hidden="1">'Company Products'!$A$1:$I$159</definedName>
    <definedName name="_xlnm._FilterDatabase" localSheetId="13" hidden="1">'Companies'!$A$1:$T$159</definedName>
    <definedName name="_xlnm._FilterDatabase" localSheetId="14" hidden="1">'Contacts'!$A$1:$D$1</definedName>
    <definedName name="_xlnm._FilterDatabase" localSheetId="15" hidden="1">'Product Match Audit'!$A$1:$G$30</definedName>
    <definedName name="_xlnm._FilterDatabase" localSheetId="16" hidden="1">'Certifications'!$A$1:$B$1</definedName>
    <definedName name="_xlnm._FilterDatabase" localSheetId="17" hidden="1">'Accreditations'!$A$1:$B$1</definedName>
    <definedName name="_xlnm._FilterDatabase" localSheetId="18" hidden="1">'Product Hierarchy'!$A$1:$D$15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name val="Calibri"/>
      <family val="2"/>
      <color theme="10"/>
      <sz val="12"/>
      <scheme val="minor"/>
    </font>
    <font>
      <b val="1"/>
    </font>
  </fonts>
  <fills count="6">
    <fill>
      <patternFill/>
    </fill>
    <fill>
      <patternFill patternType="gray125"/>
    </fill>
    <fill>
      <patternFill patternType="solid">
        <fgColor rgb="001F4E78"/>
      </patternFill>
    </fill>
    <fill>
      <patternFill patternType="solid">
        <fgColor rgb="00E2F0D9"/>
      </patternFill>
    </fill>
    <fill>
      <patternFill patternType="solid">
        <fgColor rgb="00D9EAF7"/>
      </patternFill>
    </fill>
    <fill>
      <patternFill patternType="solid">
        <fgColor rgb="00FCE4D6"/>
      </patternFill>
    </fill>
  </fills>
  <borders count="1">
    <border>
      <left/>
      <right/>
      <top/>
      <bottom/>
      <diagonal/>
    </border>
  </borders>
  <cellStyleXfs count="2">
    <xf numFmtId="0" fontId="0" fillId="0" borderId="0"/>
    <xf numFmtId="0" fontId="2"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1">
      <alignment vertical="top" wrapText="1"/>
    </xf>
    <xf numFmtId="0" fontId="3"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5"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ussiemeattradehub.com.au/rmed/search/exporterprofile?Id=5bdc40c2-a9f5-e311-80c4-0050569f20a7" TargetMode="External" Id="rId1" /><Relationship Type="http://schemas.openxmlformats.org/officeDocument/2006/relationships/hyperlink" Target="https://www.aussiemeattradehub.com.au/rmed/search/exporterprofile?Id=c15a77e8-84fa-e311-80c4-0050569f20a7" TargetMode="External" Id="rId2" /><Relationship Type="http://schemas.openxmlformats.org/officeDocument/2006/relationships/hyperlink" Target="https://www.aussiemeattradehub.com.au/rmed/search/exporterprofile?Id=8242ee10-db63-e811-8119-0050569f20a7" TargetMode="External" Id="rId3" /><Relationship Type="http://schemas.openxmlformats.org/officeDocument/2006/relationships/hyperlink" Target="https://www.aussiemeattradehub.com.au/rmed/search/exporterprofile?Id=3c1a38ba-2df8-e311-80c4-0050569f20a7" TargetMode="External" Id="rId4" /><Relationship Type="http://schemas.openxmlformats.org/officeDocument/2006/relationships/hyperlink" Target="https://www.aussiemeattradehub.com.au/rmed/search/exporterprofile?Id=3943298e-a8f5-f011-8406-7ced8d33da50" TargetMode="External" Id="rId5" /><Relationship Type="http://schemas.openxmlformats.org/officeDocument/2006/relationships/hyperlink" Target="https://www.aussiemeattradehub.com.au/rmed/search/exporterprofile?Id=24c53972-dd62-e811-8119-0050569f20a7" TargetMode="External" Id="rId6" /><Relationship Type="http://schemas.openxmlformats.org/officeDocument/2006/relationships/hyperlink" Target="https://www.aussiemeattradehub.com.au/rmed/search/exporterprofile?Id=8c2d12c8-b381-e411-80c6-0050569f20a7" TargetMode="External" Id="rId7" /><Relationship Type="http://schemas.openxmlformats.org/officeDocument/2006/relationships/hyperlink" Target="https://www.aussiemeattradehub.com.au/rmed/search/exporterprofile?Id=c40fd97b-917c-e511-8102-0050569f20a7" TargetMode="External" Id="rId8" /><Relationship Type="http://schemas.openxmlformats.org/officeDocument/2006/relationships/hyperlink" Target="https://www.aussiemeattradehub.com.au/rmed/search/exporterprofile?Id=536b9345-5436-e511-8101-0050569f20a7" TargetMode="External" Id="rId9" /><Relationship Type="http://schemas.openxmlformats.org/officeDocument/2006/relationships/hyperlink" Target="https://www.aussiemeattradehub.com.au/rmed/search/exporterprofile?Id=aac7de84-02a6-e611-810d-0050569f20a7" TargetMode="External" Id="rId10" /><Relationship Type="http://schemas.openxmlformats.org/officeDocument/2006/relationships/hyperlink" Target="https://www.aussiemeattradehub.com.au/rmed/search/exporterprofile?Id=576460ab-2c0a-ee11-8f6d-000d3ae1ab9a" TargetMode="External" Id="rId11" /><Relationship Type="http://schemas.openxmlformats.org/officeDocument/2006/relationships/hyperlink" Target="https://www.aussiemeattradehub.com.au/rmed/search/exporterprofile?Id=59a2986f-c7f5-e311-80c4-0050569f20a7" TargetMode="External" Id="rId12" /><Relationship Type="http://schemas.openxmlformats.org/officeDocument/2006/relationships/hyperlink" Target="https://www.aussiemeattradehub.com.au/rmed/search/exporterprofile?Id=8f5a9547-63f7-e311-80c4-0050569f20a7" TargetMode="External" Id="rId13" /><Relationship Type="http://schemas.openxmlformats.org/officeDocument/2006/relationships/hyperlink" Target="https://www.aussiemeattradehub.com.au/rmed/search/exporterprofile?Id=84ce801d-7e22-e411-80c4-0050569f20a7" TargetMode="External" Id="rId14" /><Relationship Type="http://schemas.openxmlformats.org/officeDocument/2006/relationships/hyperlink" Target="https://www.aussiemeattradehub.com.au/rmed/search/exporterprofile?Id=c1276a28-a320-e611-8108-0050569f20a7" TargetMode="External" Id="rId15" /><Relationship Type="http://schemas.openxmlformats.org/officeDocument/2006/relationships/hyperlink" Target="https://www.aussiemeattradehub.com.au/rmed/search/exporterprofile?Id=8cfd3900-2e4d-e811-8118-0050569f20a7" TargetMode="External" Id="rId16" /><Relationship Type="http://schemas.openxmlformats.org/officeDocument/2006/relationships/hyperlink" Target="https://www.aussiemeattradehub.com.au/rmed/search/exporterprofile?Id=4a55bde9-af0d-e211-9918-005056b30010" TargetMode="External" Id="rId17" /><Relationship Type="http://schemas.openxmlformats.org/officeDocument/2006/relationships/hyperlink" Target="https://www.aussiemeattradehub.com.au/rmed/search/exporterprofile?Id=2ef60955-a450-e611-810c-0050569f20a7" TargetMode="External" Id="rId18" /><Relationship Type="http://schemas.openxmlformats.org/officeDocument/2006/relationships/hyperlink" Target="https://www.aussiemeattradehub.com.au/rmed/search/exporterprofile?Id=4cdabba3-e968-e611-810d-0050569f20a7" TargetMode="External" Id="rId19" /><Relationship Type="http://schemas.openxmlformats.org/officeDocument/2006/relationships/hyperlink" Target="https://www.aussiemeattradehub.com.au/rmed/search/exporterprofile?Id=e8cbe20c-95fa-e311-80c4-0050569f20a7" TargetMode="External" Id="rId20" /><Relationship Type="http://schemas.openxmlformats.org/officeDocument/2006/relationships/hyperlink" Target="https://www.aussiemeattradehub.com.au/rmed/search/exporterprofile?Id=589f95aa-9162-ea11-a811-000d3a79823d"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rmed/search/exporterprofile?Id=a5276a28-a320-e611-8108-0050569f20a7" TargetMode="External" Id="rId24" /><Relationship Type="http://schemas.openxmlformats.org/officeDocument/2006/relationships/hyperlink" Target="https://www.aussiemeattradehub.com.au/rmed/search/exporterprofile?Id=21a1aad5-161d-e911-8122-0050569f20a7" TargetMode="External" Id="rId25" /><Relationship Type="http://schemas.openxmlformats.org/officeDocument/2006/relationships/hyperlink" Target="https://www.aussiemeattradehub.com.au/rmed/search/exporterprofile?Id=93276a28-a320-e611-8108-0050569f20a7" TargetMode="External" Id="rId26" /><Relationship Type="http://schemas.openxmlformats.org/officeDocument/2006/relationships/hyperlink" Target="https://www.aussiemeattradehub.com.au/rmed/search/exporterprofile?Id=a9276a28-a320-e611-8108-0050569f20a7" TargetMode="External" Id="rId27" /><Relationship Type="http://schemas.openxmlformats.org/officeDocument/2006/relationships/hyperlink" Target="https://www.aussiemeattradehub.com.au/rmed/search/exporterprofile?Id=d216a721-5c42-ea11-b698-28187879a2bf" TargetMode="External" Id="rId28" /><Relationship Type="http://schemas.openxmlformats.org/officeDocument/2006/relationships/hyperlink" Target="https://www.aussiemeattradehub.com.au/rmed/search/exporterprofile?Id=d89ddbc2-6b88-e511-8102-0050569f20a7" TargetMode="External" Id="rId29" /><Relationship Type="http://schemas.openxmlformats.org/officeDocument/2006/relationships/hyperlink" Target="https://www.aussiemeattradehub.com.au/rmed/search/exporterprofile?Id=fc4496ab-db73-e911-a848-000d3ae02142" TargetMode="External" Id="rId30" /><Relationship Type="http://schemas.openxmlformats.org/officeDocument/2006/relationships/hyperlink" Target="https://www.aussiemeattradehub.com.au/rmed/search/exporterprofile?Id=fc905c20-e6f8-e311-80c4-0050569f20a7" TargetMode="External" Id="rId31" /><Relationship Type="http://schemas.openxmlformats.org/officeDocument/2006/relationships/hyperlink" Target="https://www.aussiemeattradehub.com.au/rmed/search/exporterprofile?Id=9b69bbad-af57-e611-810c-0050569f20a7" TargetMode="External" Id="rId32" /><Relationship Type="http://schemas.openxmlformats.org/officeDocument/2006/relationships/hyperlink" Target="https://www.aussiemeattradehub.com.au/rmed/search/exporterprofile?Id=5b1fbc04-373f-ea11-b698-28187879a2bf" TargetMode="External" Id="rId33" /><Relationship Type="http://schemas.openxmlformats.org/officeDocument/2006/relationships/hyperlink" Target="https://www.aussiemeattradehub.com.au/rmed/search/exporterprofile?Id=07286a28-a320-e611-8108-0050569f20a7" TargetMode="External" Id="rId34" /><Relationship Type="http://schemas.openxmlformats.org/officeDocument/2006/relationships/hyperlink" Target="https://www.aussiemeattradehub.com.au/rmed/search/exporterprofile?Id=ac926462-67ce-f011-bbd3-7c1e5289e10c" TargetMode="External" Id="rId35" /><Relationship Type="http://schemas.openxmlformats.org/officeDocument/2006/relationships/hyperlink" Target="https://www.aussiemeattradehub.com.au/rmed/search/exporterprofile?Id=1039f499-6b13-e711-810f-0050569f20a7" TargetMode="External" Id="rId36" /><Relationship Type="http://schemas.openxmlformats.org/officeDocument/2006/relationships/hyperlink" Target="https://www.aussiemeattradehub.com.au/rmed/search/exporterprofile?Id=43c2da05-de7e-e611-810d-0050569f20a7" TargetMode="External" Id="rId37" /><Relationship Type="http://schemas.openxmlformats.org/officeDocument/2006/relationships/hyperlink" Target="https://www.aussiemeattradehub.com.au/rmed/search/exporterprofile?Id=8fa8c05d-5e3e-ea11-b698-281878795732" TargetMode="External" Id="rId38" /><Relationship Type="http://schemas.openxmlformats.org/officeDocument/2006/relationships/hyperlink" Target="https://www.aussiemeattradehub.com.au/rmed/search/exporterprofile?Id=b035ba8d-5e63-e611-810d-0050569f20a7" TargetMode="External" Id="rId39" /><Relationship Type="http://schemas.openxmlformats.org/officeDocument/2006/relationships/hyperlink" Target="https://www.aussiemeattradehub.com.au/rmed/search/exporterprofile?Id=3ecb2862-3e1f-e711-810f-0050569f20a7" TargetMode="External" Id="rId40" /><Relationship Type="http://schemas.openxmlformats.org/officeDocument/2006/relationships/hyperlink" Target="https://www.aussiemeattradehub.com.au/rmed/search/exporterprofile?Id=ce90bf8a-8a69-e611-810d-0050569f20a7" TargetMode="External" Id="rId41" /><Relationship Type="http://schemas.openxmlformats.org/officeDocument/2006/relationships/hyperlink" Target="https://www.aussiemeattradehub.com.au/rmed/search/exporterprofile?Id=59847727-aecd-e711-8114-0050569f20a7" TargetMode="External" Id="rId42" /><Relationship Type="http://schemas.openxmlformats.org/officeDocument/2006/relationships/hyperlink" Target="https://www.aussiemeattradehub.com.au/rmed/search/exporterprofile?Id=7b68f6d0-d33c-eb11-8fed-0003ff6aec72" TargetMode="External" Id="rId43" /><Relationship Type="http://schemas.openxmlformats.org/officeDocument/2006/relationships/hyperlink" Target="https://www.aussiemeattradehub.com.au/rmed/search/exporterprofile?Id=f69aa6c1-ac3e-e811-8118-0050569f20a7" TargetMode="External" Id="rId44" /><Relationship Type="http://schemas.openxmlformats.org/officeDocument/2006/relationships/hyperlink" Target="https://www.aussiemeattradehub.com.au/rmed/search/exporterprofile?Id=0717a02b-d04f-e611-810c-0050569f20a7" TargetMode="External" Id="rId45" /><Relationship Type="http://schemas.openxmlformats.org/officeDocument/2006/relationships/hyperlink" Target="https://www.aussiemeattradehub.com.au/rmed/search/exporterprofile?Id=4e05cfbf-2c0a-ee11-8f6d-000d3ae1a087" TargetMode="External" Id="rId46" /><Relationship Type="http://schemas.openxmlformats.org/officeDocument/2006/relationships/hyperlink" Target="https://www.aussiemeattradehub.com.au/rmed/search/exporterprofile?Id=b4f197f9-c513-e911-8122-0050569f20a7" TargetMode="External" Id="rId47" /><Relationship Type="http://schemas.openxmlformats.org/officeDocument/2006/relationships/hyperlink" Target="https://www.aussiemeattradehub.com.au/rmed/search/exporterprofile?Id=f1276a28-a320-e611-8108-0050569f20a7" TargetMode="External" Id="rId48" /><Relationship Type="http://schemas.openxmlformats.org/officeDocument/2006/relationships/hyperlink" Target="https://www.aussiemeattradehub.com.au/rmed/search/exporterprofile?Id=71276a28-a320-e611-8108-0050569f20a7" TargetMode="External" Id="rId49" /><Relationship Type="http://schemas.openxmlformats.org/officeDocument/2006/relationships/hyperlink" Target="https://www.aussiemeattradehub.com.au/rmed/search/exporterprofile?Id=f3276a28-a320-e611-8108-0050569f20a7" TargetMode="External" Id="rId50" /><Relationship Type="http://schemas.openxmlformats.org/officeDocument/2006/relationships/hyperlink" Target="https://www.aussiemeattradehub.com.au/rmed/search/exporterprofile?Id=87276a28-a320-e611-8108-0050569f20a7" TargetMode="External" Id="rId51" /><Relationship Type="http://schemas.openxmlformats.org/officeDocument/2006/relationships/hyperlink" Target="https://www.aussiemeattradehub.com.au/rmed/search/exporterprofile?Id=d5276a28-a320-e611-8108-0050569f20a7" TargetMode="External" Id="rId52" /><Relationship Type="http://schemas.openxmlformats.org/officeDocument/2006/relationships/hyperlink" Target="https://www.aussiemeattradehub.com.au/rmed/search/exporterprofile?Id=2383bcf4-f568-e611-810d-0050569f20a7" TargetMode="External" Id="rId53" /><Relationship Type="http://schemas.openxmlformats.org/officeDocument/2006/relationships/hyperlink" Target="https://www.aussiemeattradehub.com.au/rmed/search/exporterprofile?Id=162e4993-9517-e911-8122-0050569f20a7" TargetMode="External" Id="rId54" /><Relationship Type="http://schemas.openxmlformats.org/officeDocument/2006/relationships/hyperlink" Target="https://www.aussiemeattradehub.com.au/rmed/search/exporterprofile?Id=c03a8c44-67f7-e311-80c4-0050569f20a7" TargetMode="External" Id="rId55" /><Relationship Type="http://schemas.openxmlformats.org/officeDocument/2006/relationships/hyperlink" Target="https://www.aussiemeattradehub.com.au/rmed/search/exporterprofile?Id=3c8851cf-e940-ea11-b698-28187879a2bf" TargetMode="External" Id="rId56" /><Relationship Type="http://schemas.openxmlformats.org/officeDocument/2006/relationships/hyperlink" Target="https://www.aussiemeattradehub.com.au/rmed/search/exporterprofile?Id=8681430e-2c0a-ee11-8f6d-000d3ae1a813" TargetMode="External" Id="rId57" /><Relationship Type="http://schemas.openxmlformats.org/officeDocument/2006/relationships/hyperlink" Target="https://www.aussiemeattradehub.com.au/rmed/search/exporterprofile?Id=69276a28-a320-e611-8108-0050569f20a7" TargetMode="External" Id="rId58" /><Relationship Type="http://schemas.openxmlformats.org/officeDocument/2006/relationships/hyperlink" Target="https://www.aussiemeattradehub.com.au/rmed/search/exporterprofile?Id=926c497e-483e-ea11-b698-281878795732" TargetMode="External" Id="rId59" /><Relationship Type="http://schemas.openxmlformats.org/officeDocument/2006/relationships/hyperlink" Target="https://www.aussiemeattradehub.com.au/rmed/search/exporterprofile?Id=ec77f1a7-71a7-e411-80cc-0050569f20a7" TargetMode="External" Id="rId60" /><Relationship Type="http://schemas.openxmlformats.org/officeDocument/2006/relationships/hyperlink" Target="https://www.aussiemeattradehub.com.au/rmed/search/exporterprofile?Id=66333080-85fa-e311-80c4-0050569f20a7" TargetMode="External" Id="rId61" /><Relationship Type="http://schemas.openxmlformats.org/officeDocument/2006/relationships/hyperlink" Target="https://www.aussiemeattradehub.com.au/rmed/search/exporterprofile?Id=2336e310-f451-e611-810c-0050569f20a7" TargetMode="External" Id="rId62" /><Relationship Type="http://schemas.openxmlformats.org/officeDocument/2006/relationships/hyperlink" Target="https://www.aussiemeattradehub.com.au/rmed/search/exporterprofile?Id=04d4ccda-b754-e711-8111-0050569f20a7" TargetMode="External" Id="rId63" /><Relationship Type="http://schemas.openxmlformats.org/officeDocument/2006/relationships/hyperlink" Target="https://www.aussiemeattradehub.com.au/rmed/search/exporterprofile?Id=79276a28-a320-e611-8108-0050569f20a7" TargetMode="External" Id="rId64" /><Relationship Type="http://schemas.openxmlformats.org/officeDocument/2006/relationships/hyperlink" Target="https://www.aussiemeattradehub.com.au/rmed/search/exporterprofile?Id=10f716cf-14cf-e711-8114-0050569f20a7" TargetMode="External" Id="rId65" /><Relationship Type="http://schemas.openxmlformats.org/officeDocument/2006/relationships/hyperlink" Target="https://www.aussiemeattradehub.com.au/rmed/search/exporterprofile?Id=5f6a5364-176b-e811-8119-0050569f20a7" TargetMode="External" Id="rId66" /><Relationship Type="http://schemas.openxmlformats.org/officeDocument/2006/relationships/hyperlink" Target="https://www.aussiemeattradehub.com.au/rmed/search/exporterprofile?Id=0958a24d-48ea-e511-8104-0050569f20a7" TargetMode="External" Id="rId67" /><Relationship Type="http://schemas.openxmlformats.org/officeDocument/2006/relationships/hyperlink" Target="https://www.aussiemeattradehub.com.au/rmed/search/exporterprofile?Id=3e738764-bd5e-e611-810c-0050569f20a7" TargetMode="External" Id="rId68" /><Relationship Type="http://schemas.openxmlformats.org/officeDocument/2006/relationships/hyperlink" Target="https://www.aussiemeattradehub.com.au/rmed/search/exporterprofile?Id=be632661-489e-ea11-a812-000d3a79722d" TargetMode="External" Id="rId69" /><Relationship Type="http://schemas.openxmlformats.org/officeDocument/2006/relationships/hyperlink" Target="https://www.aussiemeattradehub.com.au/rmed/search/exporterprofile?Id=b6349a54-0e52-e611-810c-0050569f20a7" TargetMode="External" Id="rId70" /><Relationship Type="http://schemas.openxmlformats.org/officeDocument/2006/relationships/hyperlink" Target="https://www.aussiemeattradehub.com.au/rmed/search/exporterprofile?Id=575be6ef-20f8-e311-80c4-0050569f20a7" TargetMode="External" Id="rId71" /><Relationship Type="http://schemas.openxmlformats.org/officeDocument/2006/relationships/hyperlink" Target="https://www.aussiemeattradehub.com.au/rmed/search/exporterprofile?Id=d410fd4b-9bfa-e311-80c4-0050569f20a7" TargetMode="External" Id="rId72" /><Relationship Type="http://schemas.openxmlformats.org/officeDocument/2006/relationships/hyperlink" Target="https://www.aussiemeattradehub.com.au/rmed/search/exporterprofile?Id=4b814e69-63f7-e311-80c4-0050569f20a7" TargetMode="External" Id="rId73" /><Relationship Type="http://schemas.openxmlformats.org/officeDocument/2006/relationships/hyperlink" Target="https://www.aussiemeattradehub.com.au/rmed/search/exporterprofile?Id=67276a28-a320-e611-8108-0050569f20a7" TargetMode="External" Id="rId74" /><Relationship Type="http://schemas.openxmlformats.org/officeDocument/2006/relationships/hyperlink" Target="https://www.aussiemeattradehub.com.au/rmed/search/exporterprofile?Id=afde9e1f-8690-ec11-826d-28187812f7c0" TargetMode="External" Id="rId75" /><Relationship Type="http://schemas.openxmlformats.org/officeDocument/2006/relationships/hyperlink" Target="https://www.aussiemeattradehub.com.au/rmed/search/exporterprofile?Id=58e210e7-7e54-e611-810c-0050569f20a7" TargetMode="External" Id="rId76" /><Relationship Type="http://schemas.openxmlformats.org/officeDocument/2006/relationships/hyperlink" Target="https://www.aussiemeattradehub.com.au/rmed/search/exporterprofile?Id=7e08fe7d-a3fa-e311-80c4-0050569f20a7" TargetMode="External" Id="rId77" /><Relationship Type="http://schemas.openxmlformats.org/officeDocument/2006/relationships/hyperlink" Target="https://www.aussiemeattradehub.com.au/rmed/search/exporterprofile?Id=59fec1b2-adcd-e711-8114-0050569f20a7" TargetMode="External" Id="rId78" /><Relationship Type="http://schemas.openxmlformats.org/officeDocument/2006/relationships/hyperlink" Target="https://www.aussiemeattradehub.com.au/rmed/search/exporterprofile?Id=13af8f86-ae69-e611-810d-0050569f20a7" TargetMode="External" Id="rId79" /><Relationship Type="http://schemas.openxmlformats.org/officeDocument/2006/relationships/hyperlink" Target="https://www.aussiemeattradehub.com.au/rmed/search/exporterprofile?Id=7bc1b1c9-dd31-e611-8108-0050569f20a7" TargetMode="External" Id="rId80" /><Relationship Type="http://schemas.openxmlformats.org/officeDocument/2006/relationships/hyperlink" Target="https://www.aussiemeattradehub.com.au/rmed/search/exporterprofile?Id=bcfa1b3a-bff5-e311-80c4-0050569f20a7" TargetMode="External" Id="rId81" /><Relationship Type="http://schemas.openxmlformats.org/officeDocument/2006/relationships/hyperlink" Target="https://www.aussiemeattradehub.com.au/rmed/search/exporterprofile?Id=be13ca61-a2fa-e311-80c4-0050569f20a7" TargetMode="External" Id="rId82" /><Relationship Type="http://schemas.openxmlformats.org/officeDocument/2006/relationships/hyperlink" Target="https://www.aussiemeattradehub.com.au/rmed/search/exporterprofile?Id=28e9c0c9-b553-e611-810c-0050569f20a7" TargetMode="External" Id="rId83" /><Relationship Type="http://schemas.openxmlformats.org/officeDocument/2006/relationships/hyperlink" Target="https://www.aussiemeattradehub.com.au/rmed/search/exporterprofile?Id=21f5659b-c974-e711-8111-0050569f20a7" TargetMode="External" Id="rId84" /><Relationship Type="http://schemas.openxmlformats.org/officeDocument/2006/relationships/hyperlink" Target="https://www.aussiemeattradehub.com.au/rmed/search/exporterprofile?Id=ade4635c-fda3-ec11-826d-28187879810e" TargetMode="External" Id="rId85" /><Relationship Type="http://schemas.openxmlformats.org/officeDocument/2006/relationships/hyperlink" Target="https://www.aussiemeattradehub.com.au/rmed/search/exporterprofile?Id=da88a25f-e526-e611-8108-0050569f20a7" TargetMode="External" Id="rId86" /><Relationship Type="http://schemas.openxmlformats.org/officeDocument/2006/relationships/hyperlink" Target="https://www.aussiemeattradehub.com.au/rmed/search/exporterprofile?Id=c328226a-2b1a-e511-80f4-0050569f20a7" TargetMode="External" Id="rId87" /><Relationship Type="http://schemas.openxmlformats.org/officeDocument/2006/relationships/hyperlink" Target="https://www.aussiemeattradehub.com.au/rmed/search/exporterprofile?Id=0b286a28-a320-e611-8108-0050569f20a7" TargetMode="External" Id="rId88" /><Relationship Type="http://schemas.openxmlformats.org/officeDocument/2006/relationships/hyperlink" Target="https://www.aussiemeattradehub.com.au/rmed/search/exporterprofile?Id=64891074-ea19-e911-8122-0050569f20a7" TargetMode="External" Id="rId89" /><Relationship Type="http://schemas.openxmlformats.org/officeDocument/2006/relationships/hyperlink" Target="https://www.aussiemeattradehub.com.au/rmed/search/exporterprofile?Id=616cb5e5-677d-e511-8102-0050569f20a7" TargetMode="External" Id="rId90" /><Relationship Type="http://schemas.openxmlformats.org/officeDocument/2006/relationships/hyperlink" Target="https://www.aussiemeattradehub.com.au/rmed/search/exporterprofile?Id=940b2c7a-9c69-e611-810d-0050569f20a7" TargetMode="External" Id="rId91" /><Relationship Type="http://schemas.openxmlformats.org/officeDocument/2006/relationships/hyperlink" Target="https://www.aussiemeattradehub.com.au/rmed/search/exporterprofile?Id=28f4b3e5-c1c1-e711-8113-0050569f20a7" TargetMode="External" Id="rId92" /><Relationship Type="http://schemas.openxmlformats.org/officeDocument/2006/relationships/hyperlink" Target="https://www.aussiemeattradehub.com.au/rmed/search/exporterprofile?Id=889c522c-ce1e-e511-80f5-0050569f20a7" TargetMode="External" Id="rId93" /><Relationship Type="http://schemas.openxmlformats.org/officeDocument/2006/relationships/hyperlink" Target="https://www.aussiemeattradehub.com.au/rmed/search/exporterprofile?Id=a4bd9a44-32f5-e311-80c4-0050569f20a7" TargetMode="External" Id="rId94" /><Relationship Type="http://schemas.openxmlformats.org/officeDocument/2006/relationships/hyperlink" Target="https://www.aussiemeattradehub.com.au/rmed/search/exporterprofile?Id=dd3386d1-6b59-e611-810c-0050569f20a7" TargetMode="External" Id="rId95" /><Relationship Type="http://schemas.openxmlformats.org/officeDocument/2006/relationships/hyperlink" Target="https://www.aussiemeattradehub.com.au/rmed/search/exporterprofile?Id=f84705f1-054e-ea11-b698-28187879a2bf" TargetMode="External" Id="rId96" /><Relationship Type="http://schemas.openxmlformats.org/officeDocument/2006/relationships/hyperlink" Target="https://www.aussiemeattradehub.com.au/rmed/search/exporterprofile?Id=e9856153-c34c-e711-8111-0050569f20a7" TargetMode="External" Id="rId97" /><Relationship Type="http://schemas.openxmlformats.org/officeDocument/2006/relationships/hyperlink" Target="https://www.aussiemeattradehub.com.au/rmed/search/exporterprofile?Id=a3276a28-a320-e611-8108-0050569f20a7" TargetMode="External" Id="rId98" /><Relationship Type="http://schemas.openxmlformats.org/officeDocument/2006/relationships/hyperlink" Target="https://www.aussiemeattradehub.com.au/rmed/search/exporterprofile?Id=9d8b716f-cdf5-e311-80c4-0050569f20a7" TargetMode="External" Id="rId99" /><Relationship Type="http://schemas.openxmlformats.org/officeDocument/2006/relationships/hyperlink" Target="https://www.aussiemeattradehub.com.au/rmed/search/exporterprofile?Id=9e27b3ef-4fdd-e811-811f-0050569f20a7" TargetMode="External" Id="rId100" /><Relationship Type="http://schemas.openxmlformats.org/officeDocument/2006/relationships/hyperlink" Target="https://www.aussiemeattradehub.com.au/rmed/search/exporterprofile?Id=ff276a28-a320-e611-8108-0050569f20a7" TargetMode="External" Id="rId101" /><Relationship Type="http://schemas.openxmlformats.org/officeDocument/2006/relationships/hyperlink" Target="https://www.aussiemeattradehub.com.au/rmed/search/exporterprofile?Id=6f276a28-a320-e611-8108-0050569f20a7" TargetMode="External" Id="rId102" /><Relationship Type="http://schemas.openxmlformats.org/officeDocument/2006/relationships/hyperlink" Target="https://www.aussiemeattradehub.com.au/rmed/search/exporterprofile?Id=efd82bab-01f8-e311-80c4-0050569f20a7" TargetMode="External" Id="rId103" /><Relationship Type="http://schemas.openxmlformats.org/officeDocument/2006/relationships/hyperlink" Target="https://www.aussiemeattradehub.com.au/rmed/search/exporterprofile?Id=2f4b8e4f-d4ef-e911-a811-000d3a791111" TargetMode="External" Id="rId104" /><Relationship Type="http://schemas.openxmlformats.org/officeDocument/2006/relationships/hyperlink" Target="https://www.aussiemeattradehub.com.au/rmed/search/exporterprofile?Id=7b276a28-a320-e611-8108-0050569f20a7" TargetMode="External" Id="rId105" /><Relationship Type="http://schemas.openxmlformats.org/officeDocument/2006/relationships/hyperlink" Target="https://www.aussiemeattradehub.com.au/rmed/search/exporterprofile?Id=af276a28-a320-e611-8108-0050569f20a7" TargetMode="External" Id="rId106" /><Relationship Type="http://schemas.openxmlformats.org/officeDocument/2006/relationships/hyperlink" Target="https://www.aussiemeattradehub.com.au/rmed/search/exporterprofile?Id=b8584221-6151-e611-810c-0050569f20a7" TargetMode="External" Id="rId107" /><Relationship Type="http://schemas.openxmlformats.org/officeDocument/2006/relationships/hyperlink" Target="https://www.aussiemeattradehub.com.au/rmed/search/exporterprofile?Id=75bd6e79-3007-e411-80c4-0050569f20a7" TargetMode="External" Id="rId108" /><Relationship Type="http://schemas.openxmlformats.org/officeDocument/2006/relationships/hyperlink" Target="https://www.aussiemeattradehub.com.au/rmed/search/exporterprofile?Id=db276a28-a320-e611-8108-0050569f20a7" TargetMode="External" Id="rId109" /><Relationship Type="http://schemas.openxmlformats.org/officeDocument/2006/relationships/hyperlink" Target="https://www.aussiemeattradehub.com.au/rmed/search/exporterprofile?Id=93d036eb-a9fa-e311-80c4-0050569f20a7" TargetMode="External" Id="rId110" /><Relationship Type="http://schemas.openxmlformats.org/officeDocument/2006/relationships/hyperlink" Target="https://www.aussiemeattradehub.com.au/rmed/search/exporterprofile?Id=97d2504d-a654-e711-8111-0050569f20a7" TargetMode="External" Id="rId111" /><Relationship Type="http://schemas.openxmlformats.org/officeDocument/2006/relationships/hyperlink" Target="https://www.aussiemeattradehub.com.au/rmed/search/exporterprofile?Id=9b276a28-a320-e611-8108-0050569f20a7" TargetMode="External" Id="rId112" /><Relationship Type="http://schemas.openxmlformats.org/officeDocument/2006/relationships/hyperlink" Target="https://www.aussiemeattradehub.com.au/rmed/search/exporterprofile?Id=857ce21a-78f7-e311-80c4-0050569f20a7" TargetMode="External" Id="rId113" /><Relationship Type="http://schemas.openxmlformats.org/officeDocument/2006/relationships/hyperlink" Target="https://www.aussiemeattradehub.com.au/rmed/search/exporterprofile?Id=185f8713-b00d-e211-9918-005056b30010" TargetMode="External" Id="rId114" /><Relationship Type="http://schemas.openxmlformats.org/officeDocument/2006/relationships/hyperlink" Target="https://www.aussiemeattradehub.com.au/rmed/search/exporterprofile?Id=42b934e7-9817-e911-8122-0050569f20a7" TargetMode="External" Id="rId115" /><Relationship Type="http://schemas.openxmlformats.org/officeDocument/2006/relationships/hyperlink" Target="https://www.aussiemeattradehub.com.au/rmed/search/exporterprofile?Id=39f874c2-d54f-e611-810c-0050569f20a7" TargetMode="External" Id="rId116" /><Relationship Type="http://schemas.openxmlformats.org/officeDocument/2006/relationships/hyperlink" Target="https://www.aussiemeattradehub.com.au/rmed/search/exporterprofile?Id=3e8aa43b-493e-ea11-b698-281878795732" TargetMode="External" Id="rId117" /><Relationship Type="http://schemas.openxmlformats.org/officeDocument/2006/relationships/hyperlink" Target="https://www.aussiemeattradehub.com.au/rmed/search/exporterprofile?Id=02c5fc3d-e11a-e511-80f4-0050569f20a7" TargetMode="External" Id="rId118" /><Relationship Type="http://schemas.openxmlformats.org/officeDocument/2006/relationships/hyperlink" Target="https://www.aussiemeattradehub.com.au/rmed/search/exporterprofile?Id=af40118a-433e-ea11-8454-28187879246b" TargetMode="External" Id="rId119" /><Relationship Type="http://schemas.openxmlformats.org/officeDocument/2006/relationships/hyperlink" Target="https://www.aussiemeattradehub.com.au/rmed/search/exporterprofile?Id=7f4e4e06-6ef7-e311-80c4-0050569f20a7" TargetMode="External" Id="rId120" /><Relationship Type="http://schemas.openxmlformats.org/officeDocument/2006/relationships/hyperlink" Target="https://www.aussiemeattradehub.com.au/rmed/search/exporterprofile?Id=961d3828-a8f5-e311-80c4-0050569f20a7" TargetMode="External" Id="rId121" /><Relationship Type="http://schemas.openxmlformats.org/officeDocument/2006/relationships/hyperlink" Target="https://www.aussiemeattradehub.com.au/rmed/search/exporterprofile?Id=4460dc0a-cdfa-e911-a811-000d3a79823d" TargetMode="External" Id="rId122" /><Relationship Type="http://schemas.openxmlformats.org/officeDocument/2006/relationships/hyperlink" Target="https://www.aussiemeattradehub.com.au/rmed/search/exporterprofile?Id=3f02a499-2c0a-ee11-8f6d-000d3ae1a260" TargetMode="External" Id="rId123" /><Relationship Type="http://schemas.openxmlformats.org/officeDocument/2006/relationships/hyperlink" Target="https://www.aussiemeattradehub.com.au/rmed/search/exporterprofile?Id=11286a28-a320-e611-8108-0050569f20a7" TargetMode="External" Id="rId124" /><Relationship Type="http://schemas.openxmlformats.org/officeDocument/2006/relationships/hyperlink" Target="https://www.aussiemeattradehub.com.au/rmed/search/exporterprofile?Id=ecf203c7-4dbe-e911-b083-28187879896a" TargetMode="External" Id="rId125" /><Relationship Type="http://schemas.openxmlformats.org/officeDocument/2006/relationships/hyperlink" Target="https://www.aussiemeattradehub.com.au/rmed/search/exporterprofile?Id=7a7069cd-4fc5-ee11-a81c-002248966057" TargetMode="External" Id="rId126" /><Relationship Type="http://schemas.openxmlformats.org/officeDocument/2006/relationships/hyperlink" Target="https://www.aussiemeattradehub.com.au/rmed/search/exporterprofile?Id=05286a28-a320-e611-8108-0050569f20a7" TargetMode="External" Id="rId127" /><Relationship Type="http://schemas.openxmlformats.org/officeDocument/2006/relationships/hyperlink" Target="https://www.aussiemeattradehub.com.au/rmed/search/exporterprofile?Id=d1276a28-a320-e611-8108-0050569f20a7" TargetMode="External" Id="rId128" /><Relationship Type="http://schemas.openxmlformats.org/officeDocument/2006/relationships/hyperlink" Target="https://www.aussiemeattradehub.com.au/rmed/search/exporterprofile?Id=98ba450f-160d-e711-810f-0050569f20a7" TargetMode="External" Id="rId129" /><Relationship Type="http://schemas.openxmlformats.org/officeDocument/2006/relationships/hyperlink" Target="https://www.aussiemeattradehub.com.au/rmed/search/exporterprofile?Id=57ea1f65-ca14-ee11-a81d-000d3ad2b8bb" TargetMode="External" Id="rId130" /><Relationship Type="http://schemas.openxmlformats.org/officeDocument/2006/relationships/hyperlink" Target="https://www.aussiemeattradehub.com.au/rmed/search/exporterprofile?Id=7d356cbc-ce4f-e611-810c-0050569f20a7" TargetMode="External" Id="rId131" /><Relationship Type="http://schemas.openxmlformats.org/officeDocument/2006/relationships/hyperlink" Target="https://www.aussiemeattradehub.com.au/rmed/search/exporterprofile?Id=9908a72e-fff5-e311-80c4-0050569f20a7" TargetMode="External" Id="rId132" /><Relationship Type="http://schemas.openxmlformats.org/officeDocument/2006/relationships/hyperlink" Target="https://www.aussiemeattradehub.com.au/rmed/search/exporterprofile?Id=bf4868cf-c10b-ee11-8f6d-000d3ae1ad84" TargetMode="External" Id="rId133" /><Relationship Type="http://schemas.openxmlformats.org/officeDocument/2006/relationships/hyperlink" Target="https://www.aussiemeattradehub.com.au/rmed/search/exporterprofile?Id=6a6f75ab-381a-e511-80f4-0050569f20a7" TargetMode="External" Id="rId134" /><Relationship Type="http://schemas.openxmlformats.org/officeDocument/2006/relationships/hyperlink" Target="https://www.aussiemeattradehub.com.au/rmed/search/exporterprofile?Id=fb276a28-a320-e611-8108-0050569f20a7" TargetMode="External" Id="rId135" /><Relationship Type="http://schemas.openxmlformats.org/officeDocument/2006/relationships/hyperlink" Target="https://www.aussiemeattradehub.com.au/rmed/search/exporterprofile?Id=95aee7bb-e0f5-e311-80c4-0050569f20a7" TargetMode="External" Id="rId136" /><Relationship Type="http://schemas.openxmlformats.org/officeDocument/2006/relationships/hyperlink" Target="https://www.aussiemeattradehub.com.au/rmed/search/exporterprofile?Id=dd276a28-a320-e611-8108-0050569f20a7" TargetMode="External" Id="rId137" /><Relationship Type="http://schemas.openxmlformats.org/officeDocument/2006/relationships/hyperlink" Target="https://www.aussiemeattradehub.com.au/rmed/search/exporterprofile?Id=0f8edd76-0f52-e611-810c-0050569f20a7" TargetMode="External" Id="rId138" /><Relationship Type="http://schemas.openxmlformats.org/officeDocument/2006/relationships/hyperlink" Target="https://www.aussiemeattradehub.com.au/rmed/search/exporterprofile?Id=006087d6-bf1a-e911-8122-0050569f20a7" TargetMode="External" Id="rId139" /><Relationship Type="http://schemas.openxmlformats.org/officeDocument/2006/relationships/hyperlink" Target="https://www.aussiemeattradehub.com.au/rmed/search/exporterprofile?Id=e3dd5b09-d528-e911-8122-0050569f20a7" TargetMode="External" Id="rId140" /><Relationship Type="http://schemas.openxmlformats.org/officeDocument/2006/relationships/hyperlink" Target="https://www.aussiemeattradehub.com.au/rmed/search/exporterprofile?Id=75276a28-a320-e611-8108-0050569f20a7" TargetMode="External" Id="rId141" /><Relationship Type="http://schemas.openxmlformats.org/officeDocument/2006/relationships/hyperlink" Target="https://www.aussiemeattradehub.com.au/rmed/search/exporterprofile?Id=f7a9bce0-1a0d-e711-810f-0050569f20a7" TargetMode="External" Id="rId142" /><Relationship Type="http://schemas.openxmlformats.org/officeDocument/2006/relationships/hyperlink" Target="https://www.aussiemeattradehub.com.au/rmed/search/exporterprofile?Id=3eb66f2d-39f8-e311-80c4-0050569f20a7" TargetMode="External" Id="rId143" /><Relationship Type="http://schemas.openxmlformats.org/officeDocument/2006/relationships/hyperlink" Target="https://www.aussiemeattradehub.com.au/rmed/search/exporterprofile?Id=83fb595c-46c5-ee11-9079-00224894ae03" TargetMode="External" Id="rId144" /><Relationship Type="http://schemas.openxmlformats.org/officeDocument/2006/relationships/hyperlink" Target="https://www.aussiemeattradehub.com.au/rmed/search/exporterprofile?Id=bb276a28-a320-e611-8108-0050569f20a7" TargetMode="External" Id="rId145" /><Relationship Type="http://schemas.openxmlformats.org/officeDocument/2006/relationships/hyperlink" Target="https://www.aussiemeattradehub.com.au/rmed/search/exporterprofile?Id=c629f0e0-2651-e611-810c-0050569f20a7" TargetMode="External" Id="rId146" /><Relationship Type="http://schemas.openxmlformats.org/officeDocument/2006/relationships/hyperlink" Target="https://www.aussiemeattradehub.com.au/rmed/search/exporterprofile?Id=402c7914-1178-e611-810d-0050569f20a7" TargetMode="External" Id="rId147" /><Relationship Type="http://schemas.openxmlformats.org/officeDocument/2006/relationships/hyperlink" Target="https://www.aussiemeattradehub.com.au/rmed/search/exporterprofile?Id=e11d73eb-7280-ea11-99e5-28187879352e" TargetMode="External" Id="rId148" /><Relationship Type="http://schemas.openxmlformats.org/officeDocument/2006/relationships/hyperlink" Target="https://www.aussiemeattradehub.com.au/rmed/search/exporterprofile?Id=521e9e05-ce0d-e711-810f-0050569f20a7" TargetMode="External" Id="rId149" /><Relationship Type="http://schemas.openxmlformats.org/officeDocument/2006/relationships/hyperlink" Target="https://www.aussiemeattradehub.com.au/rmed/search/exporterprofile?Id=ba87f577-4e3e-ea11-b698-281878795732" TargetMode="External" Id="rId150" /><Relationship Type="http://schemas.openxmlformats.org/officeDocument/2006/relationships/hyperlink" Target="https://www.aussiemeattradehub.com.au/rmed/search/exporterprofile?Id=2f79e40b-7c0c-e711-810f-0050569f20a7" TargetMode="External" Id="rId151" /><Relationship Type="http://schemas.openxmlformats.org/officeDocument/2006/relationships/hyperlink" Target="https://www.aussiemeattradehub.com.au/rmed/search/exporterprofile?Id=61276a28-a320-e611-8108-0050569f20a7"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5.xml.rels><Relationships xmlns="http://schemas.openxmlformats.org/package/2006/relationships"><Relationship Type="http://schemas.openxmlformats.org/officeDocument/2006/relationships/hyperlink" Target="https://www.aussiemeattradehub.com.au/rmed/search/exporterprofile?Id=5bdc40c2-a9f5-e311-80c4-0050569f20a7" TargetMode="External" Id="rId1" /><Relationship Type="http://schemas.openxmlformats.org/officeDocument/2006/relationships/hyperlink" Target="https://www.aussiemeattradehub.com.au/rmed/search/exporterprofile?Id=c15a77e8-84fa-e311-80c4-0050569f20a7" TargetMode="External" Id="rId2" /><Relationship Type="http://schemas.openxmlformats.org/officeDocument/2006/relationships/hyperlink" Target="https://www.aussiemeattradehub.com.au/rmed/search/exporterprofile?Id=8242ee10-db63-e811-8119-0050569f20a7" TargetMode="External" Id="rId3" /><Relationship Type="http://schemas.openxmlformats.org/officeDocument/2006/relationships/hyperlink" Target="https://www.aussiemeattradehub.com.au/rmed/search/exporterprofile?Id=3c1a38ba-2df8-e311-80c4-0050569f20a7" TargetMode="External" Id="rId4" /><Relationship Type="http://schemas.openxmlformats.org/officeDocument/2006/relationships/hyperlink" Target="https://www.aussiemeattradehub.com.au/rmed/search/exporterprofile?Id=3943298e-a8f5-f011-8406-7ced8d33da50" TargetMode="External" Id="rId5" /><Relationship Type="http://schemas.openxmlformats.org/officeDocument/2006/relationships/hyperlink" Target="https://www.aussiemeattradehub.com.au/rmed/search/exporterprofile?Id=24c53972-dd62-e811-8119-0050569f20a7" TargetMode="External" Id="rId6" /><Relationship Type="http://schemas.openxmlformats.org/officeDocument/2006/relationships/hyperlink" Target="https://www.aussiemeattradehub.com.au/rmed/search/exporterprofile?Id=8c2d12c8-b381-e411-80c6-0050569f20a7" TargetMode="External" Id="rId7" /><Relationship Type="http://schemas.openxmlformats.org/officeDocument/2006/relationships/hyperlink" Target="https://www.aussiemeattradehub.com.au/rmed/search/exporterprofile?Id=c40fd97b-917c-e511-8102-0050569f20a7" TargetMode="External" Id="rId8" /><Relationship Type="http://schemas.openxmlformats.org/officeDocument/2006/relationships/hyperlink" Target="https://www.aussiemeattradehub.com.au/rmed/search/exporterprofile?Id=536b9345-5436-e511-8101-0050569f20a7" TargetMode="External" Id="rId9" /><Relationship Type="http://schemas.openxmlformats.org/officeDocument/2006/relationships/hyperlink" Target="https://www.aussiemeattradehub.com.au/rmed/search/exporterprofile?Id=aac7de84-02a6-e611-810d-0050569f20a7" TargetMode="External" Id="rId10" /><Relationship Type="http://schemas.openxmlformats.org/officeDocument/2006/relationships/hyperlink" Target="https://www.aussiemeattradehub.com.au/rmed/search/exporterprofile?Id=576460ab-2c0a-ee11-8f6d-000d3ae1ab9a" TargetMode="External" Id="rId11" /><Relationship Type="http://schemas.openxmlformats.org/officeDocument/2006/relationships/hyperlink" Target="https://www.aussiemeattradehub.com.au/rmed/search/exporterprofile?Id=59a2986f-c7f5-e311-80c4-0050569f20a7" TargetMode="External" Id="rId12" /><Relationship Type="http://schemas.openxmlformats.org/officeDocument/2006/relationships/hyperlink" Target="https://www.aussiemeattradehub.com.au/rmed/search/exporterprofile?Id=8f5a9547-63f7-e311-80c4-0050569f20a7" TargetMode="External" Id="rId13" /><Relationship Type="http://schemas.openxmlformats.org/officeDocument/2006/relationships/hyperlink" Target="https://www.aussiemeattradehub.com.au/rmed/search/exporterprofile?Id=84ce801d-7e22-e411-80c4-0050569f20a7" TargetMode="External" Id="rId14" /><Relationship Type="http://schemas.openxmlformats.org/officeDocument/2006/relationships/hyperlink" Target="https://www.aussiemeattradehub.com.au/rmed/search/exporterprofile?Id=c1276a28-a320-e611-8108-0050569f20a7" TargetMode="External" Id="rId15" /><Relationship Type="http://schemas.openxmlformats.org/officeDocument/2006/relationships/hyperlink" Target="https://www.aussiemeattradehub.com.au/rmed/search/exporterprofile?Id=8cfd3900-2e4d-e811-8118-0050569f20a7" TargetMode="External" Id="rId16" /><Relationship Type="http://schemas.openxmlformats.org/officeDocument/2006/relationships/hyperlink" Target="https://www.aussiemeattradehub.com.au/rmed/search/exporterprofile?Id=4a55bde9-af0d-e211-9918-005056b30010" TargetMode="External" Id="rId17" /><Relationship Type="http://schemas.openxmlformats.org/officeDocument/2006/relationships/hyperlink" Target="https://www.aussiemeattradehub.com.au/rmed/search/exporterprofile?Id=2ef60955-a450-e611-810c-0050569f20a7" TargetMode="External" Id="rId18" /><Relationship Type="http://schemas.openxmlformats.org/officeDocument/2006/relationships/hyperlink" Target="https://www.aussiemeattradehub.com.au/rmed/search/exporterprofile?Id=4cdabba3-e968-e611-810d-0050569f20a7" TargetMode="External" Id="rId19" /><Relationship Type="http://schemas.openxmlformats.org/officeDocument/2006/relationships/hyperlink" Target="https://www.aussiemeattradehub.com.au/rmed/search/exporterprofile?Id=e8cbe20c-95fa-e311-80c4-0050569f20a7" TargetMode="External" Id="rId20" /><Relationship Type="http://schemas.openxmlformats.org/officeDocument/2006/relationships/hyperlink" Target="https://www.aussiemeattradehub.com.au/rmed/search/exporterprofile?Id=589f95aa-9162-ea11-a811-000d3a79823d"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rmed/search/exporterprofile?Id=a5276a28-a320-e611-8108-0050569f20a7" TargetMode="External" Id="rId24" /><Relationship Type="http://schemas.openxmlformats.org/officeDocument/2006/relationships/hyperlink" Target="https://www.aussiemeattradehub.com.au/rmed/search/exporterprofile?Id=21a1aad5-161d-e911-8122-0050569f20a7" TargetMode="External" Id="rId25" /><Relationship Type="http://schemas.openxmlformats.org/officeDocument/2006/relationships/hyperlink" Target="https://www.aussiemeattradehub.com.au/rmed/search/exporterprofile?Id=93276a28-a320-e611-8108-0050569f20a7" TargetMode="External" Id="rId26" /><Relationship Type="http://schemas.openxmlformats.org/officeDocument/2006/relationships/hyperlink" Target="https://www.aussiemeattradehub.com.au/rmed/search/exporterprofile?Id=a9276a28-a320-e611-8108-0050569f20a7" TargetMode="External" Id="rId27" /><Relationship Type="http://schemas.openxmlformats.org/officeDocument/2006/relationships/hyperlink" Target="https://www.aussiemeattradehub.com.au/rmed/search/exporterprofile?Id=d216a721-5c42-ea11-b698-28187879a2bf" TargetMode="External" Id="rId28" /><Relationship Type="http://schemas.openxmlformats.org/officeDocument/2006/relationships/hyperlink" Target="https://www.aussiemeattradehub.com.au/rmed/search/exporterprofile?Id=d89ddbc2-6b88-e511-8102-0050569f20a7" TargetMode="External" Id="rId29" /><Relationship Type="http://schemas.openxmlformats.org/officeDocument/2006/relationships/hyperlink" Target="https://www.aussiemeattradehub.com.au/rmed/search/exporterprofile?Id=fc4496ab-db73-e911-a848-000d3ae02142" TargetMode="External" Id="rId30" /><Relationship Type="http://schemas.openxmlformats.org/officeDocument/2006/relationships/hyperlink" Target="https://www.aussiemeattradehub.com.au/rmed/search/exporterprofile?Id=fc905c20-e6f8-e311-80c4-0050569f20a7" TargetMode="External" Id="rId31" /><Relationship Type="http://schemas.openxmlformats.org/officeDocument/2006/relationships/hyperlink" Target="https://www.aussiemeattradehub.com.au/rmed/search/exporterprofile?Id=9b69bbad-af57-e611-810c-0050569f20a7" TargetMode="External" Id="rId32" /><Relationship Type="http://schemas.openxmlformats.org/officeDocument/2006/relationships/hyperlink" Target="https://www.aussiemeattradehub.com.au/rmed/search/exporterprofile?Id=5b1fbc04-373f-ea11-b698-28187879a2bf" TargetMode="External" Id="rId33" /><Relationship Type="http://schemas.openxmlformats.org/officeDocument/2006/relationships/hyperlink" Target="https://www.aussiemeattradehub.com.au/rmed/search/exporterprofile?Id=07286a28-a320-e611-8108-0050569f20a7" TargetMode="External" Id="rId34" /><Relationship Type="http://schemas.openxmlformats.org/officeDocument/2006/relationships/hyperlink" Target="https://www.aussiemeattradehub.com.au/rmed/search/exporterprofile?Id=ac926462-67ce-f011-bbd3-7c1e5289e10c" TargetMode="External" Id="rId35" /><Relationship Type="http://schemas.openxmlformats.org/officeDocument/2006/relationships/hyperlink" Target="https://www.aussiemeattradehub.com.au/rmed/search/exporterprofile?Id=1039f499-6b13-e711-810f-0050569f20a7" TargetMode="External" Id="rId36" /><Relationship Type="http://schemas.openxmlformats.org/officeDocument/2006/relationships/hyperlink" Target="https://www.aussiemeattradehub.com.au/rmed/search/exporterprofile?Id=43c2da05-de7e-e611-810d-0050569f20a7" TargetMode="External" Id="rId37" /><Relationship Type="http://schemas.openxmlformats.org/officeDocument/2006/relationships/hyperlink" Target="https://www.aussiemeattradehub.com.au/rmed/search/exporterprofile?Id=8fa8c05d-5e3e-ea11-b698-281878795732" TargetMode="External" Id="rId38" /><Relationship Type="http://schemas.openxmlformats.org/officeDocument/2006/relationships/hyperlink" Target="https://www.aussiemeattradehub.com.au/rmed/search/exporterprofile?Id=b035ba8d-5e63-e611-810d-0050569f20a7" TargetMode="External" Id="rId39" /><Relationship Type="http://schemas.openxmlformats.org/officeDocument/2006/relationships/hyperlink" Target="https://www.aussiemeattradehub.com.au/rmed/search/exporterprofile?Id=3ecb2862-3e1f-e711-810f-0050569f20a7" TargetMode="External" Id="rId40" /><Relationship Type="http://schemas.openxmlformats.org/officeDocument/2006/relationships/hyperlink" Target="https://www.aussiemeattradehub.com.au/rmed/search/exporterprofile?Id=ce90bf8a-8a69-e611-810d-0050569f20a7" TargetMode="External" Id="rId41" /><Relationship Type="http://schemas.openxmlformats.org/officeDocument/2006/relationships/hyperlink" Target="https://www.aussiemeattradehub.com.au/rmed/search/exporterprofile?Id=59847727-aecd-e711-8114-0050569f20a7" TargetMode="External" Id="rId42" /><Relationship Type="http://schemas.openxmlformats.org/officeDocument/2006/relationships/hyperlink" Target="https://www.aussiemeattradehub.com.au/rmed/search/exporterprofile?Id=7b68f6d0-d33c-eb11-8fed-0003ff6aec72" TargetMode="External" Id="rId43" /><Relationship Type="http://schemas.openxmlformats.org/officeDocument/2006/relationships/hyperlink" Target="https://www.aussiemeattradehub.com.au/rmed/search/exporterprofile?Id=f69aa6c1-ac3e-e811-8118-0050569f20a7" TargetMode="External" Id="rId44" /><Relationship Type="http://schemas.openxmlformats.org/officeDocument/2006/relationships/hyperlink" Target="https://www.aussiemeattradehub.com.au/rmed/search/exporterprofile?Id=0717a02b-d04f-e611-810c-0050569f20a7" TargetMode="External" Id="rId45" /><Relationship Type="http://schemas.openxmlformats.org/officeDocument/2006/relationships/hyperlink" Target="https://www.aussiemeattradehub.com.au/rmed/search/exporterprofile?Id=4e05cfbf-2c0a-ee11-8f6d-000d3ae1a087" TargetMode="External" Id="rId46" /><Relationship Type="http://schemas.openxmlformats.org/officeDocument/2006/relationships/hyperlink" Target="https://www.aussiemeattradehub.com.au/rmed/search/exporterprofile?Id=b4f197f9-c513-e911-8122-0050569f20a7" TargetMode="External" Id="rId47" /><Relationship Type="http://schemas.openxmlformats.org/officeDocument/2006/relationships/hyperlink" Target="https://www.aussiemeattradehub.com.au/rmed/search/exporterprofile?Id=f1276a28-a320-e611-8108-0050569f20a7" TargetMode="External" Id="rId48" /><Relationship Type="http://schemas.openxmlformats.org/officeDocument/2006/relationships/hyperlink" Target="https://www.aussiemeattradehub.com.au/rmed/search/exporterprofile?Id=71276a28-a320-e611-8108-0050569f20a7" TargetMode="External" Id="rId49" /><Relationship Type="http://schemas.openxmlformats.org/officeDocument/2006/relationships/hyperlink" Target="https://www.aussiemeattradehub.com.au/rmed/search/exporterprofile?Id=f3276a28-a320-e611-8108-0050569f20a7" TargetMode="External" Id="rId50" /><Relationship Type="http://schemas.openxmlformats.org/officeDocument/2006/relationships/hyperlink" Target="https://www.aussiemeattradehub.com.au/rmed/search/exporterprofile?Id=87276a28-a320-e611-8108-0050569f20a7" TargetMode="External" Id="rId51" /><Relationship Type="http://schemas.openxmlformats.org/officeDocument/2006/relationships/hyperlink" Target="https://www.aussiemeattradehub.com.au/rmed/search/exporterprofile?Id=d5276a28-a320-e611-8108-0050569f20a7" TargetMode="External" Id="rId52" /><Relationship Type="http://schemas.openxmlformats.org/officeDocument/2006/relationships/hyperlink" Target="https://www.aussiemeattradehub.com.au/rmed/search/exporterprofile?Id=2383bcf4-f568-e611-810d-0050569f20a7" TargetMode="External" Id="rId53" /><Relationship Type="http://schemas.openxmlformats.org/officeDocument/2006/relationships/hyperlink" Target="https://www.aussiemeattradehub.com.au/rmed/search/exporterprofile?Id=162e4993-9517-e911-8122-0050569f20a7" TargetMode="External" Id="rId54" /><Relationship Type="http://schemas.openxmlformats.org/officeDocument/2006/relationships/hyperlink" Target="https://www.aussiemeattradehub.com.au/rmed/search/exporterprofile?Id=c03a8c44-67f7-e311-80c4-0050569f20a7" TargetMode="External" Id="rId55" /><Relationship Type="http://schemas.openxmlformats.org/officeDocument/2006/relationships/hyperlink" Target="https://www.aussiemeattradehub.com.au/rmed/search/exporterprofile?Id=3c8851cf-e940-ea11-b698-28187879a2bf" TargetMode="External" Id="rId56" /><Relationship Type="http://schemas.openxmlformats.org/officeDocument/2006/relationships/hyperlink" Target="https://www.aussiemeattradehub.com.au/rmed/search/exporterprofile?Id=8681430e-2c0a-ee11-8f6d-000d3ae1a813" TargetMode="External" Id="rId57" /><Relationship Type="http://schemas.openxmlformats.org/officeDocument/2006/relationships/hyperlink" Target="https://www.aussiemeattradehub.com.au/rmed/search/exporterprofile?Id=69276a28-a320-e611-8108-0050569f20a7" TargetMode="External" Id="rId58" /><Relationship Type="http://schemas.openxmlformats.org/officeDocument/2006/relationships/hyperlink" Target="https://www.aussiemeattradehub.com.au/rmed/search/exporterprofile?Id=926c497e-483e-ea11-b698-281878795732" TargetMode="External" Id="rId59" /><Relationship Type="http://schemas.openxmlformats.org/officeDocument/2006/relationships/hyperlink" Target="https://www.aussiemeattradehub.com.au/rmed/search/exporterprofile?Id=ec77f1a7-71a7-e411-80cc-0050569f20a7" TargetMode="External" Id="rId60" /><Relationship Type="http://schemas.openxmlformats.org/officeDocument/2006/relationships/hyperlink" Target="https://www.aussiemeattradehub.com.au/rmed/search/exporterprofile?Id=66333080-85fa-e311-80c4-0050569f20a7" TargetMode="External" Id="rId61" /><Relationship Type="http://schemas.openxmlformats.org/officeDocument/2006/relationships/hyperlink" Target="https://www.aussiemeattradehub.com.au/rmed/search/exporterprofile?Id=2336e310-f451-e611-810c-0050569f20a7" TargetMode="External" Id="rId62" /><Relationship Type="http://schemas.openxmlformats.org/officeDocument/2006/relationships/hyperlink" Target="https://www.aussiemeattradehub.com.au/rmed/search/exporterprofile?Id=04d4ccda-b754-e711-8111-0050569f20a7" TargetMode="External" Id="rId63" /><Relationship Type="http://schemas.openxmlformats.org/officeDocument/2006/relationships/hyperlink" Target="https://www.aussiemeattradehub.com.au/rmed/search/exporterprofile?Id=79276a28-a320-e611-8108-0050569f20a7" TargetMode="External" Id="rId64" /><Relationship Type="http://schemas.openxmlformats.org/officeDocument/2006/relationships/hyperlink" Target="https://www.aussiemeattradehub.com.au/rmed/search/exporterprofile?Id=10f716cf-14cf-e711-8114-0050569f20a7" TargetMode="External" Id="rId65" /><Relationship Type="http://schemas.openxmlformats.org/officeDocument/2006/relationships/hyperlink" Target="https://www.aussiemeattradehub.com.au/rmed/search/exporterprofile?Id=5f6a5364-176b-e811-8119-0050569f20a7" TargetMode="External" Id="rId66" /><Relationship Type="http://schemas.openxmlformats.org/officeDocument/2006/relationships/hyperlink" Target="https://www.aussiemeattradehub.com.au/rmed/search/exporterprofile?Id=0958a24d-48ea-e511-8104-0050569f20a7" TargetMode="External" Id="rId67" /><Relationship Type="http://schemas.openxmlformats.org/officeDocument/2006/relationships/hyperlink" Target="https://www.aussiemeattradehub.com.au/rmed/search/exporterprofile?Id=3e738764-bd5e-e611-810c-0050569f20a7" TargetMode="External" Id="rId68" /><Relationship Type="http://schemas.openxmlformats.org/officeDocument/2006/relationships/hyperlink" Target="https://www.aussiemeattradehub.com.au/rmed/search/exporterprofile?Id=be632661-489e-ea11-a812-000d3a79722d" TargetMode="External" Id="rId69" /><Relationship Type="http://schemas.openxmlformats.org/officeDocument/2006/relationships/hyperlink" Target="https://www.aussiemeattradehub.com.au/rmed/search/exporterprofile?Id=b6349a54-0e52-e611-810c-0050569f20a7" TargetMode="External" Id="rId70" /><Relationship Type="http://schemas.openxmlformats.org/officeDocument/2006/relationships/hyperlink" Target="https://www.aussiemeattradehub.com.au/rmed/search/exporterprofile?Id=575be6ef-20f8-e311-80c4-0050569f20a7" TargetMode="External" Id="rId71" /><Relationship Type="http://schemas.openxmlformats.org/officeDocument/2006/relationships/hyperlink" Target="https://www.aussiemeattradehub.com.au/rmed/search/exporterprofile?Id=d410fd4b-9bfa-e311-80c4-0050569f20a7" TargetMode="External" Id="rId72" /><Relationship Type="http://schemas.openxmlformats.org/officeDocument/2006/relationships/hyperlink" Target="https://www.aussiemeattradehub.com.au/rmed/search/exporterprofile?Id=4b814e69-63f7-e311-80c4-0050569f20a7" TargetMode="External" Id="rId73" /><Relationship Type="http://schemas.openxmlformats.org/officeDocument/2006/relationships/hyperlink" Target="https://www.aussiemeattradehub.com.au/rmed/search/exporterprofile?Id=67276a28-a320-e611-8108-0050569f20a7" TargetMode="External" Id="rId74" /><Relationship Type="http://schemas.openxmlformats.org/officeDocument/2006/relationships/hyperlink" Target="https://www.aussiemeattradehub.com.au/rmed/search/exporterprofile?Id=afde9e1f-8690-ec11-826d-28187812f7c0" TargetMode="External" Id="rId75" /><Relationship Type="http://schemas.openxmlformats.org/officeDocument/2006/relationships/hyperlink" Target="https://www.aussiemeattradehub.com.au/rmed/search/exporterprofile?Id=58e210e7-7e54-e611-810c-0050569f20a7" TargetMode="External" Id="rId76" /><Relationship Type="http://schemas.openxmlformats.org/officeDocument/2006/relationships/hyperlink" Target="https://www.aussiemeattradehub.com.au/rmed/search/exporterprofile?Id=7e08fe7d-a3fa-e311-80c4-0050569f20a7" TargetMode="External" Id="rId77" /><Relationship Type="http://schemas.openxmlformats.org/officeDocument/2006/relationships/hyperlink" Target="https://www.aussiemeattradehub.com.au/rmed/search/exporterprofile?Id=59fec1b2-adcd-e711-8114-0050569f20a7" TargetMode="External" Id="rId78" /><Relationship Type="http://schemas.openxmlformats.org/officeDocument/2006/relationships/hyperlink" Target="https://www.aussiemeattradehub.com.au/rmed/search/exporterprofile?Id=13af8f86-ae69-e611-810d-0050569f20a7" TargetMode="External" Id="rId79" /><Relationship Type="http://schemas.openxmlformats.org/officeDocument/2006/relationships/hyperlink" Target="https://www.aussiemeattradehub.com.au/rmed/search/exporterprofile?Id=7bc1b1c9-dd31-e611-8108-0050569f20a7" TargetMode="External" Id="rId80" /><Relationship Type="http://schemas.openxmlformats.org/officeDocument/2006/relationships/hyperlink" Target="https://www.aussiemeattradehub.com.au/rmed/search/exporterprofile?Id=bcfa1b3a-bff5-e311-80c4-0050569f20a7" TargetMode="External" Id="rId81" /><Relationship Type="http://schemas.openxmlformats.org/officeDocument/2006/relationships/hyperlink" Target="https://www.aussiemeattradehub.com.au/rmed/search/exporterprofile?Id=be13ca61-a2fa-e311-80c4-0050569f20a7" TargetMode="External" Id="rId82" /><Relationship Type="http://schemas.openxmlformats.org/officeDocument/2006/relationships/hyperlink" Target="https://www.aussiemeattradehub.com.au/rmed/search/exporterprofile?Id=28e9c0c9-b553-e611-810c-0050569f20a7" TargetMode="External" Id="rId83" /><Relationship Type="http://schemas.openxmlformats.org/officeDocument/2006/relationships/hyperlink" Target="https://www.aussiemeattradehub.com.au/rmed/search/exporterprofile?Id=21f5659b-c974-e711-8111-0050569f20a7" TargetMode="External" Id="rId84" /><Relationship Type="http://schemas.openxmlformats.org/officeDocument/2006/relationships/hyperlink" Target="https://www.aussiemeattradehub.com.au/rmed/search/exporterprofile?Id=ade4635c-fda3-ec11-826d-28187879810e" TargetMode="External" Id="rId85" /><Relationship Type="http://schemas.openxmlformats.org/officeDocument/2006/relationships/hyperlink" Target="https://www.aussiemeattradehub.com.au/rmed/search/exporterprofile?Id=da88a25f-e526-e611-8108-0050569f20a7" TargetMode="External" Id="rId86" /><Relationship Type="http://schemas.openxmlformats.org/officeDocument/2006/relationships/hyperlink" Target="https://www.aussiemeattradehub.com.au/rmed/search/exporterprofile?Id=c328226a-2b1a-e511-80f4-0050569f20a7" TargetMode="External" Id="rId87" /><Relationship Type="http://schemas.openxmlformats.org/officeDocument/2006/relationships/hyperlink" Target="https://www.aussiemeattradehub.com.au/rmed/search/exporterprofile?Id=0b286a28-a320-e611-8108-0050569f20a7" TargetMode="External" Id="rId88" /><Relationship Type="http://schemas.openxmlformats.org/officeDocument/2006/relationships/hyperlink" Target="https://www.aussiemeattradehub.com.au/rmed/search/exporterprofile?Id=64891074-ea19-e911-8122-0050569f20a7" TargetMode="External" Id="rId89" /><Relationship Type="http://schemas.openxmlformats.org/officeDocument/2006/relationships/hyperlink" Target="https://www.aussiemeattradehub.com.au/rmed/search/exporterprofile?Id=616cb5e5-677d-e511-8102-0050569f20a7" TargetMode="External" Id="rId90" /><Relationship Type="http://schemas.openxmlformats.org/officeDocument/2006/relationships/hyperlink" Target="https://www.aussiemeattradehub.com.au/rmed/search/exporterprofile?Id=940b2c7a-9c69-e611-810d-0050569f20a7" TargetMode="External" Id="rId91" /><Relationship Type="http://schemas.openxmlformats.org/officeDocument/2006/relationships/hyperlink" Target="https://www.aussiemeattradehub.com.au/rmed/search/exporterprofile?Id=28f4b3e5-c1c1-e711-8113-0050569f20a7" TargetMode="External" Id="rId92" /><Relationship Type="http://schemas.openxmlformats.org/officeDocument/2006/relationships/hyperlink" Target="https://www.aussiemeattradehub.com.au/rmed/search/exporterprofile?Id=889c522c-ce1e-e511-80f5-0050569f20a7" TargetMode="External" Id="rId93" /><Relationship Type="http://schemas.openxmlformats.org/officeDocument/2006/relationships/hyperlink" Target="https://www.aussiemeattradehub.com.au/rmed/search/exporterprofile?Id=a4bd9a44-32f5-e311-80c4-0050569f20a7" TargetMode="External" Id="rId94" /><Relationship Type="http://schemas.openxmlformats.org/officeDocument/2006/relationships/hyperlink" Target="https://www.aussiemeattradehub.com.au/rmed/search/exporterprofile?Id=dd3386d1-6b59-e611-810c-0050569f20a7" TargetMode="External" Id="rId95" /><Relationship Type="http://schemas.openxmlformats.org/officeDocument/2006/relationships/hyperlink" Target="https://www.aussiemeattradehub.com.au/rmed/search/exporterprofile?Id=f84705f1-054e-ea11-b698-28187879a2bf" TargetMode="External" Id="rId96" /><Relationship Type="http://schemas.openxmlformats.org/officeDocument/2006/relationships/hyperlink" Target="https://www.aussiemeattradehub.com.au/rmed/search/exporterprofile?Id=e9856153-c34c-e711-8111-0050569f20a7" TargetMode="External" Id="rId97" /><Relationship Type="http://schemas.openxmlformats.org/officeDocument/2006/relationships/hyperlink" Target="https://www.aussiemeattradehub.com.au/rmed/search/exporterprofile?Id=a3276a28-a320-e611-8108-0050569f20a7" TargetMode="External" Id="rId98" /><Relationship Type="http://schemas.openxmlformats.org/officeDocument/2006/relationships/hyperlink" Target="https://www.aussiemeattradehub.com.au/rmed/search/exporterprofile?Id=9d8b716f-cdf5-e311-80c4-0050569f20a7" TargetMode="External" Id="rId99" /><Relationship Type="http://schemas.openxmlformats.org/officeDocument/2006/relationships/hyperlink" Target="https://www.aussiemeattradehub.com.au/rmed/search/exporterprofile?Id=9e27b3ef-4fdd-e811-811f-0050569f20a7" TargetMode="External" Id="rId100" /><Relationship Type="http://schemas.openxmlformats.org/officeDocument/2006/relationships/hyperlink" Target="https://www.aussiemeattradehub.com.au/rmed/search/exporterprofile?Id=ff276a28-a320-e611-8108-0050569f20a7" TargetMode="External" Id="rId101" /><Relationship Type="http://schemas.openxmlformats.org/officeDocument/2006/relationships/hyperlink" Target="https://www.aussiemeattradehub.com.au/rmed/search/exporterprofile?Id=6f276a28-a320-e611-8108-0050569f20a7" TargetMode="External" Id="rId102" /><Relationship Type="http://schemas.openxmlformats.org/officeDocument/2006/relationships/hyperlink" Target="https://www.aussiemeattradehub.com.au/rmed/search/exporterprofile?Id=efd82bab-01f8-e311-80c4-0050569f20a7" TargetMode="External" Id="rId103" /><Relationship Type="http://schemas.openxmlformats.org/officeDocument/2006/relationships/hyperlink" Target="https://www.aussiemeattradehub.com.au/rmed/search/exporterprofile?Id=2f4b8e4f-d4ef-e911-a811-000d3a791111" TargetMode="External" Id="rId104" /><Relationship Type="http://schemas.openxmlformats.org/officeDocument/2006/relationships/hyperlink" Target="https://www.aussiemeattradehub.com.au/rmed/search/exporterprofile?Id=7b276a28-a320-e611-8108-0050569f20a7" TargetMode="External" Id="rId105" /><Relationship Type="http://schemas.openxmlformats.org/officeDocument/2006/relationships/hyperlink" Target="https://www.aussiemeattradehub.com.au/rmed/search/exporterprofile?Id=af276a28-a320-e611-8108-0050569f20a7" TargetMode="External" Id="rId106" /><Relationship Type="http://schemas.openxmlformats.org/officeDocument/2006/relationships/hyperlink" Target="https://www.aussiemeattradehub.com.au/rmed/search/exporterprofile?Id=b8584221-6151-e611-810c-0050569f20a7" TargetMode="External" Id="rId107" /><Relationship Type="http://schemas.openxmlformats.org/officeDocument/2006/relationships/hyperlink" Target="https://www.aussiemeattradehub.com.au/rmed/search/exporterprofile?Id=75bd6e79-3007-e411-80c4-0050569f20a7" TargetMode="External" Id="rId108" /><Relationship Type="http://schemas.openxmlformats.org/officeDocument/2006/relationships/hyperlink" Target="https://www.aussiemeattradehub.com.au/rmed/search/exporterprofile?Id=db276a28-a320-e611-8108-0050569f20a7" TargetMode="External" Id="rId109" /><Relationship Type="http://schemas.openxmlformats.org/officeDocument/2006/relationships/hyperlink" Target="https://www.aussiemeattradehub.com.au/rmed/search/exporterprofile?Id=93d036eb-a9fa-e311-80c4-0050569f20a7" TargetMode="External" Id="rId110" /><Relationship Type="http://schemas.openxmlformats.org/officeDocument/2006/relationships/hyperlink" Target="https://www.aussiemeattradehub.com.au/rmed/search/exporterprofile?Id=97d2504d-a654-e711-8111-0050569f20a7" TargetMode="External" Id="rId111" /><Relationship Type="http://schemas.openxmlformats.org/officeDocument/2006/relationships/hyperlink" Target="https://www.aussiemeattradehub.com.au/rmed/search/exporterprofile?Id=9b276a28-a320-e611-8108-0050569f20a7" TargetMode="External" Id="rId112" /><Relationship Type="http://schemas.openxmlformats.org/officeDocument/2006/relationships/hyperlink" Target="https://www.aussiemeattradehub.com.au/rmed/search/exporterprofile?Id=857ce21a-78f7-e311-80c4-0050569f20a7" TargetMode="External" Id="rId113" /><Relationship Type="http://schemas.openxmlformats.org/officeDocument/2006/relationships/hyperlink" Target="https://www.aussiemeattradehub.com.au/rmed/search/exporterprofile?Id=185f8713-b00d-e211-9918-005056b30010" TargetMode="External" Id="rId114" /><Relationship Type="http://schemas.openxmlformats.org/officeDocument/2006/relationships/hyperlink" Target="https://www.aussiemeattradehub.com.au/rmed/search/exporterprofile?Id=42b934e7-9817-e911-8122-0050569f20a7" TargetMode="External" Id="rId115" /><Relationship Type="http://schemas.openxmlformats.org/officeDocument/2006/relationships/hyperlink" Target="https://www.aussiemeattradehub.com.au/rmed/search/exporterprofile?Id=39f874c2-d54f-e611-810c-0050569f20a7" TargetMode="External" Id="rId116" /><Relationship Type="http://schemas.openxmlformats.org/officeDocument/2006/relationships/hyperlink" Target="https://www.aussiemeattradehub.com.au/rmed/search/exporterprofile?Id=3e8aa43b-493e-ea11-b698-281878795732" TargetMode="External" Id="rId117" /><Relationship Type="http://schemas.openxmlformats.org/officeDocument/2006/relationships/hyperlink" Target="https://www.aussiemeattradehub.com.au/rmed/search/exporterprofile?Id=02c5fc3d-e11a-e511-80f4-0050569f20a7" TargetMode="External" Id="rId118" /><Relationship Type="http://schemas.openxmlformats.org/officeDocument/2006/relationships/hyperlink" Target="https://www.aussiemeattradehub.com.au/rmed/search/exporterprofile?Id=af40118a-433e-ea11-8454-28187879246b" TargetMode="External" Id="rId119" /><Relationship Type="http://schemas.openxmlformats.org/officeDocument/2006/relationships/hyperlink" Target="https://www.aussiemeattradehub.com.au/rmed/search/exporterprofile?Id=7f4e4e06-6ef7-e311-80c4-0050569f20a7" TargetMode="External" Id="rId120" /><Relationship Type="http://schemas.openxmlformats.org/officeDocument/2006/relationships/hyperlink" Target="https://www.aussiemeattradehub.com.au/rmed/search/exporterprofile?Id=961d3828-a8f5-e311-80c4-0050569f20a7" TargetMode="External" Id="rId121" /><Relationship Type="http://schemas.openxmlformats.org/officeDocument/2006/relationships/hyperlink" Target="https://www.aussiemeattradehub.com.au/rmed/search/exporterprofile?Id=4460dc0a-cdfa-e911-a811-000d3a79823d" TargetMode="External" Id="rId122" /><Relationship Type="http://schemas.openxmlformats.org/officeDocument/2006/relationships/hyperlink" Target="https://www.aussiemeattradehub.com.au/rmed/search/exporterprofile?Id=3f02a499-2c0a-ee11-8f6d-000d3ae1a260" TargetMode="External" Id="rId123" /><Relationship Type="http://schemas.openxmlformats.org/officeDocument/2006/relationships/hyperlink" Target="https://www.aussiemeattradehub.com.au/rmed/search/exporterprofile?Id=11286a28-a320-e611-8108-0050569f20a7" TargetMode="External" Id="rId124" /><Relationship Type="http://schemas.openxmlformats.org/officeDocument/2006/relationships/hyperlink" Target="https://www.aussiemeattradehub.com.au/rmed/search/exporterprofile?Id=ecf203c7-4dbe-e911-b083-28187879896a" TargetMode="External" Id="rId125" /><Relationship Type="http://schemas.openxmlformats.org/officeDocument/2006/relationships/hyperlink" Target="https://www.aussiemeattradehub.com.au/rmed/search/exporterprofile?Id=7a7069cd-4fc5-ee11-a81c-002248966057" TargetMode="External" Id="rId126" /><Relationship Type="http://schemas.openxmlformats.org/officeDocument/2006/relationships/hyperlink" Target="https://www.aussiemeattradehub.com.au/rmed/search/exporterprofile?Id=05286a28-a320-e611-8108-0050569f20a7" TargetMode="External" Id="rId127" /><Relationship Type="http://schemas.openxmlformats.org/officeDocument/2006/relationships/hyperlink" Target="https://www.aussiemeattradehub.com.au/rmed/search/exporterprofile?Id=d1276a28-a320-e611-8108-0050569f20a7" TargetMode="External" Id="rId128" /><Relationship Type="http://schemas.openxmlformats.org/officeDocument/2006/relationships/hyperlink" Target="https://www.aussiemeattradehub.com.au/rmed/search/exporterprofile?Id=98ba450f-160d-e711-810f-0050569f20a7" TargetMode="External" Id="rId129" /><Relationship Type="http://schemas.openxmlformats.org/officeDocument/2006/relationships/hyperlink" Target="https://www.aussiemeattradehub.com.au/rmed/search/exporterprofile?Id=57ea1f65-ca14-ee11-a81d-000d3ad2b8bb" TargetMode="External" Id="rId130" /><Relationship Type="http://schemas.openxmlformats.org/officeDocument/2006/relationships/hyperlink" Target="https://www.aussiemeattradehub.com.au/rmed/search/exporterprofile?Id=7d356cbc-ce4f-e611-810c-0050569f20a7" TargetMode="External" Id="rId131" /><Relationship Type="http://schemas.openxmlformats.org/officeDocument/2006/relationships/hyperlink" Target="https://www.aussiemeattradehub.com.au/rmed/search/exporterprofile?Id=9908a72e-fff5-e311-80c4-0050569f20a7" TargetMode="External" Id="rId132" /><Relationship Type="http://schemas.openxmlformats.org/officeDocument/2006/relationships/hyperlink" Target="https://www.aussiemeattradehub.com.au/rmed/search/exporterprofile?Id=bf4868cf-c10b-ee11-8f6d-000d3ae1ad84" TargetMode="External" Id="rId133" /><Relationship Type="http://schemas.openxmlformats.org/officeDocument/2006/relationships/hyperlink" Target="https://www.aussiemeattradehub.com.au/rmed/search/exporterprofile?Id=6a6f75ab-381a-e511-80f4-0050569f20a7" TargetMode="External" Id="rId134" /><Relationship Type="http://schemas.openxmlformats.org/officeDocument/2006/relationships/hyperlink" Target="https://www.aussiemeattradehub.com.au/rmed/search/exporterprofile?Id=fb276a28-a320-e611-8108-0050569f20a7" TargetMode="External" Id="rId135" /><Relationship Type="http://schemas.openxmlformats.org/officeDocument/2006/relationships/hyperlink" Target="https://www.aussiemeattradehub.com.au/rmed/search/exporterprofile?Id=95aee7bb-e0f5-e311-80c4-0050569f20a7" TargetMode="External" Id="rId136" /><Relationship Type="http://schemas.openxmlformats.org/officeDocument/2006/relationships/hyperlink" Target="https://www.aussiemeattradehub.com.au/rmed/search/exporterprofile?Id=dd276a28-a320-e611-8108-0050569f20a7" TargetMode="External" Id="rId137" /><Relationship Type="http://schemas.openxmlformats.org/officeDocument/2006/relationships/hyperlink" Target="https://www.aussiemeattradehub.com.au/rmed/search/exporterprofile?Id=0f8edd76-0f52-e611-810c-0050569f20a7" TargetMode="External" Id="rId138" /><Relationship Type="http://schemas.openxmlformats.org/officeDocument/2006/relationships/hyperlink" Target="https://www.aussiemeattradehub.com.au/rmed/search/exporterprofile?Id=006087d6-bf1a-e911-8122-0050569f20a7" TargetMode="External" Id="rId139" /><Relationship Type="http://schemas.openxmlformats.org/officeDocument/2006/relationships/hyperlink" Target="https://www.aussiemeattradehub.com.au/rmed/search/exporterprofile?Id=e3dd5b09-d528-e911-8122-0050569f20a7" TargetMode="External" Id="rId140" /><Relationship Type="http://schemas.openxmlformats.org/officeDocument/2006/relationships/hyperlink" Target="https://www.aussiemeattradehub.com.au/rmed/search/exporterprofile?Id=75276a28-a320-e611-8108-0050569f20a7" TargetMode="External" Id="rId141" /><Relationship Type="http://schemas.openxmlformats.org/officeDocument/2006/relationships/hyperlink" Target="https://www.aussiemeattradehub.com.au/rmed/search/exporterprofile?Id=f7a9bce0-1a0d-e711-810f-0050569f20a7" TargetMode="External" Id="rId142" /><Relationship Type="http://schemas.openxmlformats.org/officeDocument/2006/relationships/hyperlink" Target="https://www.aussiemeattradehub.com.au/rmed/search/exporterprofile?Id=3eb66f2d-39f8-e311-80c4-0050569f20a7" TargetMode="External" Id="rId143" /><Relationship Type="http://schemas.openxmlformats.org/officeDocument/2006/relationships/hyperlink" Target="https://www.aussiemeattradehub.com.au/rmed/search/exporterprofile?Id=83fb595c-46c5-ee11-9079-00224894ae03" TargetMode="External" Id="rId144" /><Relationship Type="http://schemas.openxmlformats.org/officeDocument/2006/relationships/hyperlink" Target="https://www.aussiemeattradehub.com.au/rmed/search/exporterprofile?Id=bb276a28-a320-e611-8108-0050569f20a7" TargetMode="External" Id="rId145" /><Relationship Type="http://schemas.openxmlformats.org/officeDocument/2006/relationships/hyperlink" Target="https://www.aussiemeattradehub.com.au/rmed/search/exporterprofile?Id=c629f0e0-2651-e611-810c-0050569f20a7" TargetMode="External" Id="rId146" /><Relationship Type="http://schemas.openxmlformats.org/officeDocument/2006/relationships/hyperlink" Target="https://www.aussiemeattradehub.com.au/rmed/search/exporterprofile?Id=402c7914-1178-e611-810d-0050569f20a7" TargetMode="External" Id="rId147" /><Relationship Type="http://schemas.openxmlformats.org/officeDocument/2006/relationships/hyperlink" Target="https://www.aussiemeattradehub.com.au/rmed/search/exporterprofile?Id=e11d73eb-7280-ea11-99e5-28187879352e" TargetMode="External" Id="rId148" /><Relationship Type="http://schemas.openxmlformats.org/officeDocument/2006/relationships/hyperlink" Target="https://www.aussiemeattradehub.com.au/rmed/search/exporterprofile?Id=521e9e05-ce0d-e711-810f-0050569f20a7" TargetMode="External" Id="rId149" /><Relationship Type="http://schemas.openxmlformats.org/officeDocument/2006/relationships/hyperlink" Target="https://www.aussiemeattradehub.com.au/rmed/search/exporterprofile?Id=ba87f577-4e3e-ea11-b698-281878795732" TargetMode="External" Id="rId150" /><Relationship Type="http://schemas.openxmlformats.org/officeDocument/2006/relationships/hyperlink" Target="https://www.aussiemeattradehub.com.au/rmed/search/exporterprofile?Id=2f79e40b-7c0c-e711-810f-0050569f20a7" TargetMode="External" Id="rId151" /><Relationship Type="http://schemas.openxmlformats.org/officeDocument/2006/relationships/hyperlink" Target="https://www.aussiemeattradehub.com.au/rmed/search/exporterprofile?Id=61276a28-a320-e611-8108-0050569f20a7"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1.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2.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3.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4.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Site.Resource/MLAHUB/img/rmed-default-empty-image.png" TargetMode="External" Id="rId2" /><Relationship Type="http://schemas.openxmlformats.org/officeDocument/2006/relationships/hyperlink" Target="https://www.aussiemeattradehub.com.au/rmed/search/exporterprofile?Id=84ce801d-7e22-e411-80c4-0050569f20a7" TargetMode="External" Id="rId3" /><Relationship Type="http://schemas.openxmlformats.org/officeDocument/2006/relationships/hyperlink" Target="https://www.aussiemeattradehub.com.au/Site.Resource/MLAHUB/img/rmed-default-empty-image.png" TargetMode="External" Id="rId4" /><Relationship Type="http://schemas.openxmlformats.org/officeDocument/2006/relationships/hyperlink" Target="https://www.aussiemeattradehub.com.au/rmed/search/exporterprofile?Id=c1276a28-a320-e611-8108-0050569f20a7" TargetMode="External" Id="rId5" /><Relationship Type="http://schemas.openxmlformats.org/officeDocument/2006/relationships/hyperlink" Target="https://www.aussiemeattradehub.com.au/Site.Resource/MLAHUB/img/rmed-default-empty-image.png" TargetMode="External" Id="rId6" /><Relationship Type="http://schemas.openxmlformats.org/officeDocument/2006/relationships/hyperlink" Target="https://www.aussiemeattradehub.com.au/rmed/search/exporterprofile?Id=8cfd3900-2e4d-e811-8118-0050569f20a7" TargetMode="External" Id="rId7" /><Relationship Type="http://schemas.openxmlformats.org/officeDocument/2006/relationships/hyperlink" Target="https://www.aussiemeattradehub.com.au/Site.Resource/MLAHUB/img/rmed-default-empty-image.png" TargetMode="External" Id="rId8" /><Relationship Type="http://schemas.openxmlformats.org/officeDocument/2006/relationships/hyperlink" Target="https://www.aussiemeattradehub.com.au/rmed/search/exporterprofile?Id=4a55bde9-af0d-e211-9918-005056b30010" TargetMode="External" Id="rId9" /><Relationship Type="http://schemas.openxmlformats.org/officeDocument/2006/relationships/hyperlink" Target="https://www.aussiemeattradehub.com.au/Site.Resource/MLAHUB/img/rmed-default-empty-image.png" TargetMode="External" Id="rId10" /><Relationship Type="http://schemas.openxmlformats.org/officeDocument/2006/relationships/hyperlink" Target="https://www.aussiemeattradehub.com.au/rmed/search/exporterprofile?Id=2ef60955-a450-e611-810c-0050569f20a7" TargetMode="External" Id="rId11" /><Relationship Type="http://schemas.openxmlformats.org/officeDocument/2006/relationships/hyperlink" Target="https://www.aussiemeattradehub.com.au/Site.Resource/MLAHUB/img/rmed-default-empty-image.png" TargetMode="External" Id="rId12" /><Relationship Type="http://schemas.openxmlformats.org/officeDocument/2006/relationships/hyperlink" Target="https://www.aussiemeattradehub.com.au/rmed/search/exporterprofile?Id=4cdabba3-e968-e611-810d-0050569f20a7" TargetMode="External" Id="rId13" /><Relationship Type="http://schemas.openxmlformats.org/officeDocument/2006/relationships/hyperlink" Target="https://www.aussiemeattradehub.com.au/Site.Resource/MLAHUB/img/rmed-default-empty-image.png" TargetMode="External" Id="rId14" /><Relationship Type="http://schemas.openxmlformats.org/officeDocument/2006/relationships/hyperlink" Target="https://www.aussiemeattradehub.com.au/rmed/search/exporterprofile?Id=e8cbe20c-95fa-e311-80c4-0050569f20a7" TargetMode="External" Id="rId15" /><Relationship Type="http://schemas.openxmlformats.org/officeDocument/2006/relationships/hyperlink" Target="https://www.aussiemeattradehub.com.au/Site.Resource/MLAHUB/img/rmed-default-empty-image.png" TargetMode="External" Id="rId16" /><Relationship Type="http://schemas.openxmlformats.org/officeDocument/2006/relationships/hyperlink" Target="https://www.aussiemeattradehub.com.au/rmed/search/exporterprofile?Id=24c53972-dd62-e811-8119-0050569f20a7" TargetMode="External" Id="rId17" /><Relationship Type="http://schemas.openxmlformats.org/officeDocument/2006/relationships/hyperlink" Target="https://www.aussiemeattradehub.com.au/rmed/registration/australian-meat-group2/" TargetMode="External" Id="rId18" /><Relationship Type="http://schemas.openxmlformats.org/officeDocument/2006/relationships/hyperlink" Target="https://www.aussiemeattradehub.com.au/rmed/search/exporterprofile?Id=589f95aa-9162-ea11-a811-000d3a79823d" TargetMode="External" Id="rId19" /><Relationship Type="http://schemas.openxmlformats.org/officeDocument/2006/relationships/hyperlink" Target="https://www.aussiemeattradehub.com.au/rmed/registration/ausvision-meat-processors-pty2/" TargetMode="External" Id="rId20" /><Relationship Type="http://schemas.openxmlformats.org/officeDocument/2006/relationships/hyperlink" Target="https://www.aussiemeattradehub.com.au/rmed/search/exporterprofile?Id=ff9f95aa-9162-ea11-a811-000d3a79823d" TargetMode="External" Id="rId21" /><Relationship Type="http://schemas.openxmlformats.org/officeDocument/2006/relationships/hyperlink" Target="https://www.aussiemeattradehub.com.au/Site.Resource/MLAHUB/img/rmed-default-empty-image.png"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Site.Resource/MLAHUB/img/rmed-default-empty-image.png" TargetMode="External" Id="rId24" /><Relationship Type="http://schemas.openxmlformats.org/officeDocument/2006/relationships/hyperlink" Target="https://www.aussiemeattradehub.com.au/rmed/search/exporterprofile?Id=5bdc40c2-a9f5-e311-80c4-0050569f20a7" TargetMode="External" Id="rId25" /><Relationship Type="http://schemas.openxmlformats.org/officeDocument/2006/relationships/hyperlink" Target="https://www.aussiemeattradehub.com.au/rmed/registration/andrews-meat-industries-pty-ltd2/" TargetMode="External" Id="rId26" /><Relationship Type="http://schemas.openxmlformats.org/officeDocument/2006/relationships/hyperlink" Target="https://www.aussiemeattradehub.com.au/rmed/search/exporterprofile?Id=a5276a28-a320-e611-8108-0050569f20a7" TargetMode="External" Id="rId27" /><Relationship Type="http://schemas.openxmlformats.org/officeDocument/2006/relationships/hyperlink" Target="https://www.aussiemeattradehub.com.au/rmed/registration/ausfine-foods-international-pt2/" TargetMode="External" Id="rId28" /><Relationship Type="http://schemas.openxmlformats.org/officeDocument/2006/relationships/hyperlink" Target="https://www.aussiemeattradehub.com.au/rmed/search/exporterprofile?Id=21a1aad5-161d-e911-8122-0050569f20a7" TargetMode="External" Id="rId29" /><Relationship Type="http://schemas.openxmlformats.org/officeDocument/2006/relationships/hyperlink" Target="https://www.aussiemeattradehub.com.au/Site.Resource/MLAHUB/img/rmed-default-empty-image.png" TargetMode="External" Id="rId30" /><Relationship Type="http://schemas.openxmlformats.org/officeDocument/2006/relationships/hyperlink" Target="https://www.aussiemeattradehub.com.au/rmed/search/exporterprofile?Id=93276a28-a320-e611-8108-0050569f20a7" TargetMode="External" Id="rId31" /><Relationship Type="http://schemas.openxmlformats.org/officeDocument/2006/relationships/hyperlink" Target="https://www.aussiemeattradehub.com.au/Site.Resource/MLAHUB/img/rmed-default-empty-image.png" TargetMode="External" Id="rId32" /><Relationship Type="http://schemas.openxmlformats.org/officeDocument/2006/relationships/hyperlink" Target="https://www.aussiemeattradehub.com.au/rmed/search/exporterprofile?Id=a9276a28-a320-e611-8108-0050569f20a7" TargetMode="External" Id="rId33" /><Relationship Type="http://schemas.openxmlformats.org/officeDocument/2006/relationships/hyperlink" Target="https://www.aussiemeattradehub.com.au/Site.Resource/MLAHUB/img/rmed-default-empty-image.png" TargetMode="External" Id="rId34" /><Relationship Type="http://schemas.openxmlformats.org/officeDocument/2006/relationships/hyperlink" Target="https://www.aussiemeattradehub.com.au/rmed/search/exporterprofile?Id=d216a721-5c42-ea11-b698-28187879a2bf" TargetMode="External" Id="rId35" /><Relationship Type="http://schemas.openxmlformats.org/officeDocument/2006/relationships/hyperlink" Target="https://www.aussiemeattradehub.com.au/Site.Resource/MLAHUB/img/rmed-default-empty-image.png" TargetMode="External" Id="rId36" /><Relationship Type="http://schemas.openxmlformats.org/officeDocument/2006/relationships/hyperlink" Target="https://www.aussiemeattradehub.com.au/rmed/search/exporterprofile?Id=d89ddbc2-6b88-e511-8102-0050569f20a7" TargetMode="External" Id="rId37" /><Relationship Type="http://schemas.openxmlformats.org/officeDocument/2006/relationships/hyperlink" Target="https://www.aussiemeattradehub.com.au/Site.Resource/MLAHUB/img/rmed-default-empty-image.png" TargetMode="External" Id="rId38" /><Relationship Type="http://schemas.openxmlformats.org/officeDocument/2006/relationships/hyperlink" Target="https://www.aussiemeattradehub.com.au/rmed/search/exporterprofile?Id=fc4496ab-db73-e911-a848-000d3ae02142" TargetMode="External" Id="rId39" /><Relationship Type="http://schemas.openxmlformats.org/officeDocument/2006/relationships/hyperlink" Target="https://www.aussiemeattradehub.com.au/Site.Resource/MLAHUB/img/rmed-default-empty-image.png" TargetMode="External" Id="rId40" /><Relationship Type="http://schemas.openxmlformats.org/officeDocument/2006/relationships/hyperlink" Target="https://www.aussiemeattradehub.com.au/rmed/search/exporterprofile?Id=fc905c20-e6f8-e311-80c4-0050569f20a7" TargetMode="External" Id="rId41" /><Relationship Type="http://schemas.openxmlformats.org/officeDocument/2006/relationships/hyperlink" Target="https://www.aussiemeattradehub.com.au/Site.Resource/MLAHUB/img/rmed-default-empty-image.png" TargetMode="External" Id="rId42" /><Relationship Type="http://schemas.openxmlformats.org/officeDocument/2006/relationships/hyperlink" Target="https://www.aussiemeattradehub.com.au/rmed/search/exporterprofile?Id=9b69bbad-af57-e611-810c-0050569f20a7" TargetMode="External" Id="rId43" /><Relationship Type="http://schemas.openxmlformats.org/officeDocument/2006/relationships/hyperlink" Target="https://www.aussiemeattradehub.com.au/Site.Resource/MLAHUB/img/rmed-default-empty-image.png" TargetMode="External" Id="rId44" /><Relationship Type="http://schemas.openxmlformats.org/officeDocument/2006/relationships/hyperlink" Target="https://www.aussiemeattradehub.com.au/rmed/search/exporterprofile?Id=5b1fbc04-373f-ea11-b698-28187879a2bf" TargetMode="External" Id="rId45" /><Relationship Type="http://schemas.openxmlformats.org/officeDocument/2006/relationships/hyperlink" Target="https://www.aussiemeattradehub.com.au/Site.Resource/MLAHUB/img/rmed-default-empty-image.png" TargetMode="External" Id="rId46" /><Relationship Type="http://schemas.openxmlformats.org/officeDocument/2006/relationships/hyperlink" Target="https://www.aussiemeattradehub.com.au/rmed/search/exporterprofile?Id=07286a28-a320-e611-8108-0050569f20a7" TargetMode="External" Id="rId47" /><Relationship Type="http://schemas.openxmlformats.org/officeDocument/2006/relationships/hyperlink" Target="https://www.aussiemeattradehub.com.au/Site.Resource/MLAHUB/img/rmed-default-empty-image.png" TargetMode="External" Id="rId48" /><Relationship Type="http://schemas.openxmlformats.org/officeDocument/2006/relationships/hyperlink" Target="https://www.aussiemeattradehub.com.au/rmed/search/exporterprofile?Id=ac926462-67ce-f011-bbd3-7c1e5289e10c" TargetMode="External" Id="rId49" /><Relationship Type="http://schemas.openxmlformats.org/officeDocument/2006/relationships/hyperlink" Target="https://www.aussiemeattradehub.com.au/Site.Resource/MLAHUB/img/rmed-default-empty-image.png" TargetMode="External" Id="rId50" /><Relationship Type="http://schemas.openxmlformats.org/officeDocument/2006/relationships/hyperlink" Target="https://www.aussiemeattradehub.com.au/rmed/search/exporterprofile?Id=1039f499-6b13-e711-810f-0050569f20a7" TargetMode="External" Id="rId51" /><Relationship Type="http://schemas.openxmlformats.org/officeDocument/2006/relationships/hyperlink" Target="https://www.aussiemeattradehub.com.au/Site.Resource/MLAHUB/img/rmed-default-empty-image.png" TargetMode="External" Id="rId52" /><Relationship Type="http://schemas.openxmlformats.org/officeDocument/2006/relationships/hyperlink" Target="https://www.aussiemeattradehub.com.au/rmed/search/exporterprofile?Id=43c2da05-de7e-e611-810d-0050569f20a7" TargetMode="External" Id="rId53" /><Relationship Type="http://schemas.openxmlformats.org/officeDocument/2006/relationships/hyperlink" Target="https://www.aussiemeattradehub.com.au/Site.Resource/MLAHUB/img/rmed-default-empty-image.png" TargetMode="External" Id="rId54" /><Relationship Type="http://schemas.openxmlformats.org/officeDocument/2006/relationships/hyperlink" Target="https://www.aussiemeattradehub.com.au/rmed/search/exporterprofile?Id=8fa8c05d-5e3e-ea11-b698-281878795732" TargetMode="External" Id="rId55" /><Relationship Type="http://schemas.openxmlformats.org/officeDocument/2006/relationships/hyperlink" Target="https://www.aussiemeattradehub.com.au/Site.Resource/MLAHUB/img/rmed-default-empty-image.png" TargetMode="External" Id="rId56" /><Relationship Type="http://schemas.openxmlformats.org/officeDocument/2006/relationships/hyperlink" Target="https://www.aussiemeattradehub.com.au/rmed/search/exporterprofile?Id=b035ba8d-5e63-e611-810d-0050569f20a7" TargetMode="External" Id="rId57" /><Relationship Type="http://schemas.openxmlformats.org/officeDocument/2006/relationships/hyperlink" Target="https://www.aussiemeattradehub.com.au/Site.Resource/MLAHUB/img/rmed-default-empty-image.png" TargetMode="External" Id="rId58" /><Relationship Type="http://schemas.openxmlformats.org/officeDocument/2006/relationships/hyperlink" Target="https://www.aussiemeattradehub.com.au/rmed/search/exporterprofile?Id=3ecb2862-3e1f-e711-810f-0050569f20a7" TargetMode="External" Id="rId59" /><Relationship Type="http://schemas.openxmlformats.org/officeDocument/2006/relationships/hyperlink" Target="https://www.aussiemeattradehub.com.au/Site.Resource/MLAHUB/img/rmed-default-empty-image.png" TargetMode="External" Id="rId60" /><Relationship Type="http://schemas.openxmlformats.org/officeDocument/2006/relationships/hyperlink" Target="https://www.aussiemeattradehub.com.au/rmed/search/exporterprofile?Id=ce90bf8a-8a69-e611-810d-0050569f20a7" TargetMode="External" Id="rId61" /><Relationship Type="http://schemas.openxmlformats.org/officeDocument/2006/relationships/hyperlink" Target="https://www.aussiemeattradehub.com.au/Site.Resource/MLAHUB/img/rmed-default-empty-image.png" TargetMode="External" Id="rId62" /><Relationship Type="http://schemas.openxmlformats.org/officeDocument/2006/relationships/hyperlink" Target="https://www.aussiemeattradehub.com.au/rmed/search/exporterprofile?Id=59847727-aecd-e711-8114-0050569f20a7" TargetMode="External" Id="rId63" /><Relationship Type="http://schemas.openxmlformats.org/officeDocument/2006/relationships/hyperlink" Target="https://www.aussiemeattradehub.com.au/Site.Resource/MLAHUB/img/rmed-default-empty-image.png" TargetMode="External" Id="rId64" /><Relationship Type="http://schemas.openxmlformats.org/officeDocument/2006/relationships/hyperlink" Target="https://www.aussiemeattradehub.com.au/rmed/search/exporterprofile?Id=7b68f6d0-d33c-eb11-8fed-0003ff6aec72" TargetMode="External" Id="rId65" /><Relationship Type="http://schemas.openxmlformats.org/officeDocument/2006/relationships/hyperlink" Target="https://www.aussiemeattradehub.com.au/Site.Resource/MLAHUB/img/rmed-default-empty-image.png" TargetMode="External" Id="rId66" /><Relationship Type="http://schemas.openxmlformats.org/officeDocument/2006/relationships/hyperlink" Target="https://www.aussiemeattradehub.com.au/rmed/search/exporterprofile?Id=f69aa6c1-ac3e-e811-8118-0050569f20a7" TargetMode="External" Id="rId67" /><Relationship Type="http://schemas.openxmlformats.org/officeDocument/2006/relationships/hyperlink" Target="https://www.aussiemeattradehub.com.au/Site.Resource/MLAHUB/img/rmed-default-empty-image.png" TargetMode="External" Id="rId68" /><Relationship Type="http://schemas.openxmlformats.org/officeDocument/2006/relationships/hyperlink" Target="https://www.aussiemeattradehub.com.au/rmed/search/exporterprofile?Id=0717a02b-d04f-e611-810c-0050569f20a7" TargetMode="External" Id="rId69" /><Relationship Type="http://schemas.openxmlformats.org/officeDocument/2006/relationships/hyperlink" Target="https://www.aussiemeattradehub.com.au/Site.Resource/MLAHUB/img/rmed-default-empty-image.png" TargetMode="External" Id="rId70" /><Relationship Type="http://schemas.openxmlformats.org/officeDocument/2006/relationships/hyperlink" Target="https://www.aussiemeattradehub.com.au/rmed/search/exporterprofile?Id=4e05cfbf-2c0a-ee11-8f6d-000d3ae1a087" TargetMode="External" Id="rId71" /><Relationship Type="http://schemas.openxmlformats.org/officeDocument/2006/relationships/hyperlink" Target="https://www.aussiemeattradehub.com.au/Site.Resource/MLAHUB/img/rmed-default-empty-image.png" TargetMode="External" Id="rId72" /><Relationship Type="http://schemas.openxmlformats.org/officeDocument/2006/relationships/hyperlink" Target="https://www.aussiemeattradehub.com.au/rmed/search/exporterprofile?Id=b4f197f9-c513-e911-8122-0050569f20a7" TargetMode="External" Id="rId73" /><Relationship Type="http://schemas.openxmlformats.org/officeDocument/2006/relationships/hyperlink" Target="https://www.aussiemeattradehub.com.au/Site.Resource/MLAHUB/img/rmed-default-empty-image.png" TargetMode="External" Id="rId74" /><Relationship Type="http://schemas.openxmlformats.org/officeDocument/2006/relationships/hyperlink" Target="https://www.aussiemeattradehub.com.au/rmed/search/exporterprofile?Id=f1276a28-a320-e611-8108-0050569f20a7" TargetMode="External" Id="rId75" /><Relationship Type="http://schemas.openxmlformats.org/officeDocument/2006/relationships/hyperlink" Target="https://www.aussiemeattradehub.com.au/Site.Resource/MLAHUB/img/rmed-default-empty-image.png" TargetMode="External" Id="rId76" /><Relationship Type="http://schemas.openxmlformats.org/officeDocument/2006/relationships/hyperlink" Target="https://www.aussiemeattradehub.com.au/rmed/search/exporterprofile?Id=71276a28-a320-e611-8108-0050569f20a7" TargetMode="External" Id="rId77" /><Relationship Type="http://schemas.openxmlformats.org/officeDocument/2006/relationships/hyperlink" Target="https://www.aussiemeattradehub.com.au/Site.Resource/MLAHUB/img/rmed-default-empty-image.png" TargetMode="External" Id="rId78" /><Relationship Type="http://schemas.openxmlformats.org/officeDocument/2006/relationships/hyperlink" Target="https://www.aussiemeattradehub.com.au/rmed/search/exporterprofile?Id=f3276a28-a320-e611-8108-0050569f20a7" TargetMode="External" Id="rId79" /><Relationship Type="http://schemas.openxmlformats.org/officeDocument/2006/relationships/hyperlink" Target="https://www.aussiemeattradehub.com.au/Site.Resource/MLAHUB/img/rmed-default-empty-image.png" TargetMode="External" Id="rId80" /><Relationship Type="http://schemas.openxmlformats.org/officeDocument/2006/relationships/hyperlink" Target="https://www.aussiemeattradehub.com.au/rmed/search/exporterprofile?Id=87276a28-a320-e611-8108-0050569f20a7" TargetMode="External" Id="rId81" /><Relationship Type="http://schemas.openxmlformats.org/officeDocument/2006/relationships/hyperlink" Target="https://www.aussiemeattradehub.com.au/Site.Resource/MLAHUB/img/rmed-default-empty-image.png" TargetMode="External" Id="rId82" /><Relationship Type="http://schemas.openxmlformats.org/officeDocument/2006/relationships/hyperlink" Target="https://www.aussiemeattradehub.com.au/rmed/search/exporterprofile?Id=d5276a28-a320-e611-8108-0050569f20a7" TargetMode="External" Id="rId83" /><Relationship Type="http://schemas.openxmlformats.org/officeDocument/2006/relationships/hyperlink" Target="https://www.aussiemeattradehub.com.au/Site.Resource/MLAHUB/img/rmed-default-empty-image.png" TargetMode="External" Id="rId84" /><Relationship Type="http://schemas.openxmlformats.org/officeDocument/2006/relationships/hyperlink" Target="https://www.aussiemeattradehub.com.au/rmed/search/exporterprofile?Id=2383bcf4-f568-e611-810d-0050569f20a7" TargetMode="External" Id="rId85" /><Relationship Type="http://schemas.openxmlformats.org/officeDocument/2006/relationships/hyperlink" Target="https://www.aussiemeattradehub.com.au/Site.Resource/MLAHUB/img/rmed-default-empty-image.png" TargetMode="External" Id="rId86" /><Relationship Type="http://schemas.openxmlformats.org/officeDocument/2006/relationships/hyperlink" Target="https://www.aussiemeattradehub.com.au/rmed/search/exporterprofile?Id=162e4993-9517-e911-8122-0050569f20a7" TargetMode="External" Id="rId87" /><Relationship Type="http://schemas.openxmlformats.org/officeDocument/2006/relationships/hyperlink" Target="https://www.aussiemeattradehub.com.au/Site.Resource/MLAHUB/img/rmed-default-empty-image.png" TargetMode="External" Id="rId88" /><Relationship Type="http://schemas.openxmlformats.org/officeDocument/2006/relationships/hyperlink" Target="https://www.aussiemeattradehub.com.au/rmed/search/exporterprofile?Id=c03a8c44-67f7-e311-80c4-0050569f20a7" TargetMode="External" Id="rId89" /><Relationship Type="http://schemas.openxmlformats.org/officeDocument/2006/relationships/hyperlink" Target="https://www.aussiemeattradehub.com.au/rmed/registration/fletcher-international-exports-pty-ltd2/" TargetMode="External" Id="rId90" /><Relationship Type="http://schemas.openxmlformats.org/officeDocument/2006/relationships/hyperlink" Target="https://www.aussiemeattradehub.com.au/rmed/search/exporterprofile?Id=3c8851cf-e940-ea11-b698-28187879a2bf" TargetMode="External" Id="rId91" /><Relationship Type="http://schemas.openxmlformats.org/officeDocument/2006/relationships/hyperlink" Target="https://www.aussiemeattradehub.com.au/Site.Resource/MLAHUB/img/rmed-default-empty-image.png" TargetMode="External" Id="rId92" /><Relationship Type="http://schemas.openxmlformats.org/officeDocument/2006/relationships/hyperlink" Target="https://www.aussiemeattradehub.com.au/rmed/search/exporterprofile?Id=8681430e-2c0a-ee11-8f6d-000d3ae1a813" TargetMode="External" Id="rId93" /><Relationship Type="http://schemas.openxmlformats.org/officeDocument/2006/relationships/hyperlink" Target="https://www.aussiemeattradehub.com.au/Site.Resource/MLAHUB/img/rmed-default-empty-image.png" TargetMode="External" Id="rId94" /><Relationship Type="http://schemas.openxmlformats.org/officeDocument/2006/relationships/hyperlink" Target="https://www.aussiemeattradehub.com.au/rmed/search/exporterprofile?Id=69276a28-a320-e611-8108-0050569f20a7" TargetMode="External" Id="rId95" /><Relationship Type="http://schemas.openxmlformats.org/officeDocument/2006/relationships/hyperlink" Target="https://www.aussiemeattradehub.com.au/Site.Resource/MLAHUB/img/rmed-default-empty-image.png" TargetMode="External" Id="rId96" /><Relationship Type="http://schemas.openxmlformats.org/officeDocument/2006/relationships/hyperlink" Target="https://www.aussiemeattradehub.com.au/rmed/search/exporterprofile?Id=926c497e-483e-ea11-b698-281878795732" TargetMode="External" Id="rId97" /><Relationship Type="http://schemas.openxmlformats.org/officeDocument/2006/relationships/hyperlink" Target="https://www.aussiemeattradehub.com.au/Site.Resource/MLAHUB/img/rmed-default-empty-image.png" TargetMode="External" Id="rId98" /><Relationship Type="http://schemas.openxmlformats.org/officeDocument/2006/relationships/hyperlink" Target="https://www.aussiemeattradehub.com.au/rmed/search/exporterprofile?Id=ec77f1a7-71a7-e411-80cc-0050569f20a7" TargetMode="External" Id="rId99" /><Relationship Type="http://schemas.openxmlformats.org/officeDocument/2006/relationships/hyperlink" Target="https://www.aussiemeattradehub.com.au/Site.Resource/MLAHUB/img/rmed-default-empty-image.png" TargetMode="External" Id="rId100" /><Relationship Type="http://schemas.openxmlformats.org/officeDocument/2006/relationships/hyperlink" Target="https://www.aussiemeattradehub.com.au/rmed/search/exporterprofile?Id=66333080-85fa-e311-80c4-0050569f20a7" TargetMode="External" Id="rId101" /><Relationship Type="http://schemas.openxmlformats.org/officeDocument/2006/relationships/hyperlink" Target="https://www.aussiemeattradehub.com.au/Site.Resource/MLAHUB/img/rmed-default-empty-image.png" TargetMode="External" Id="rId102" /><Relationship Type="http://schemas.openxmlformats.org/officeDocument/2006/relationships/hyperlink" Target="https://www.aussiemeattradehub.com.au/rmed/search/exporterprofile?Id=2336e310-f451-e611-810c-0050569f20a7" TargetMode="External" Id="rId103" /><Relationship Type="http://schemas.openxmlformats.org/officeDocument/2006/relationships/hyperlink" Target="https://www.aussiemeattradehub.com.au/Site.Resource/MLAHUB/img/rmed-default-empty-image.png" TargetMode="External" Id="rId104" /><Relationship Type="http://schemas.openxmlformats.org/officeDocument/2006/relationships/hyperlink" Target="https://www.aussiemeattradehub.com.au/rmed/search/exporterprofile?Id=04d4ccda-b754-e711-8111-0050569f20a7" TargetMode="External" Id="rId105" /><Relationship Type="http://schemas.openxmlformats.org/officeDocument/2006/relationships/hyperlink" Target="https://www.aussiemeattradehub.com.au/Site.Resource/MLAHUB/img/rmed-default-empty-image.png" TargetMode="External" Id="rId106" /><Relationship Type="http://schemas.openxmlformats.org/officeDocument/2006/relationships/hyperlink" Target="https://www.aussiemeattradehub.com.au/rmed/search/exporterprofile?Id=79276a28-a320-e611-8108-0050569f20a7" TargetMode="External" Id="rId107" /><Relationship Type="http://schemas.openxmlformats.org/officeDocument/2006/relationships/hyperlink" Target="https://www.aussiemeattradehub.com.au/Site.Resource/MLAHUB/img/rmed-default-empty-image.png" TargetMode="External" Id="rId108" /><Relationship Type="http://schemas.openxmlformats.org/officeDocument/2006/relationships/hyperlink" Target="https://www.aussiemeattradehub.com.au/rmed/search/exporterprofile?Id=10f716cf-14cf-e711-8114-0050569f20a7" TargetMode="External" Id="rId109" /><Relationship Type="http://schemas.openxmlformats.org/officeDocument/2006/relationships/hyperlink" Target="https://www.aussiemeattradehub.com.au/Site.Resource/MLAHUB/img/rmed-default-empty-image.png" TargetMode="External" Id="rId110" /><Relationship Type="http://schemas.openxmlformats.org/officeDocument/2006/relationships/hyperlink" Target="https://www.aussiemeattradehub.com.au/rmed/search/exporterprofile?Id=5f6a5364-176b-e811-8119-0050569f20a7" TargetMode="External" Id="rId111" /><Relationship Type="http://schemas.openxmlformats.org/officeDocument/2006/relationships/hyperlink" Target="https://www.aussiemeattradehub.com.au/Site.Resource/MLAHUB/img/rmed-default-empty-image.png" TargetMode="External" Id="rId112" /><Relationship Type="http://schemas.openxmlformats.org/officeDocument/2006/relationships/hyperlink" Target="https://www.aussiemeattradehub.com.au/rmed/search/exporterprofile?Id=0958a24d-48ea-e511-8104-0050569f20a7" TargetMode="External" Id="rId113" /><Relationship Type="http://schemas.openxmlformats.org/officeDocument/2006/relationships/hyperlink" Target="https://www.aussiemeattradehub.com.au/Site.Resource/MLAHUB/img/rmed-default-empty-image.png" TargetMode="External" Id="rId114" /><Relationship Type="http://schemas.openxmlformats.org/officeDocument/2006/relationships/hyperlink" Target="https://www.aussiemeattradehub.com.au/rmed/search/exporterprofile?Id=3e738764-bd5e-e611-810c-0050569f20a7" TargetMode="External" Id="rId115" /><Relationship Type="http://schemas.openxmlformats.org/officeDocument/2006/relationships/hyperlink" Target="https://www.aussiemeattradehub.com.au/Site.Resource/MLAHUB/img/rmed-default-empty-image.png" TargetMode="External" Id="rId116" /><Relationship Type="http://schemas.openxmlformats.org/officeDocument/2006/relationships/hyperlink" Target="https://www.aussiemeattradehub.com.au/rmed/search/exporterprofile?Id=be632661-489e-ea11-a812-000d3a79722d" TargetMode="External" Id="rId117" /><Relationship Type="http://schemas.openxmlformats.org/officeDocument/2006/relationships/hyperlink" Target="https://www.aussiemeattradehub.com.au/Site.Resource/MLAHUB/img/rmed-default-empty-image.png" TargetMode="External" Id="rId118" /><Relationship Type="http://schemas.openxmlformats.org/officeDocument/2006/relationships/hyperlink" Target="https://www.aussiemeattradehub.com.au/rmed/search/exporterprofile?Id=b6349a54-0e52-e611-810c-0050569f20a7" TargetMode="External" Id="rId119" /><Relationship Type="http://schemas.openxmlformats.org/officeDocument/2006/relationships/hyperlink" Target="https://www.aussiemeattradehub.com.au/Site.Resource/MLAHUB/img/rmed-default-empty-image.png" TargetMode="External" Id="rId120" /><Relationship Type="http://schemas.openxmlformats.org/officeDocument/2006/relationships/hyperlink" Target="https://www.aussiemeattradehub.com.au/rmed/search/exporterprofile?Id=575be6ef-20f8-e311-80c4-0050569f20a7" TargetMode="External" Id="rId121" /><Relationship Type="http://schemas.openxmlformats.org/officeDocument/2006/relationships/hyperlink" Target="https://www.aussiemeattradehub.com.au/Site.Resource/MLAHUB/img/rmed-default-empty-image.png" TargetMode="External" Id="rId122" /><Relationship Type="http://schemas.openxmlformats.org/officeDocument/2006/relationships/hyperlink" Target="https://www.aussiemeattradehub.com.au/rmed/search/exporterprofile?Id=d410fd4b-9bfa-e311-80c4-0050569f20a7" TargetMode="External" Id="rId123" /><Relationship Type="http://schemas.openxmlformats.org/officeDocument/2006/relationships/hyperlink" Target="https://www.aussiemeattradehub.com.au/Site.Resource/MLAHUB/img/rmed-default-empty-image.png" TargetMode="External" Id="rId124" /><Relationship Type="http://schemas.openxmlformats.org/officeDocument/2006/relationships/hyperlink" Target="https://www.aussiemeattradehub.com.au/rmed/search/exporterprofile?Id=4b814e69-63f7-e311-80c4-0050569f20a7" TargetMode="External" Id="rId125" /><Relationship Type="http://schemas.openxmlformats.org/officeDocument/2006/relationships/hyperlink" Target="https://www.aussiemeattradehub.com.au/rmed/registration/arcadian-organic--natural-meat-co-pty-ltd2/" TargetMode="External" Id="rId126" /><Relationship Type="http://schemas.openxmlformats.org/officeDocument/2006/relationships/hyperlink" Target="https://www.aussiemeattradehub.com.au/rmed/search/exporterprofile?Id=67276a28-a320-e611-8108-0050569f20a7" TargetMode="External" Id="rId127" /><Relationship Type="http://schemas.openxmlformats.org/officeDocument/2006/relationships/hyperlink" Target="https://www.aussiemeattradehub.com.au/Site.Resource/MLAHUB/img/rmed-default-empty-image.png" TargetMode="External" Id="rId128" /><Relationship Type="http://schemas.openxmlformats.org/officeDocument/2006/relationships/hyperlink" Target="https://www.aussiemeattradehub.com.au/rmed/search/exporterprofile?Id=8c2d12c8-b381-e411-80c6-0050569f20a7" TargetMode="External" Id="rId129" /><Relationship Type="http://schemas.openxmlformats.org/officeDocument/2006/relationships/hyperlink" Target="https://www.aussiemeattradehub.com.au/rmed/registration/inter-agri-group-pty-ltd2/" TargetMode="External" Id="rId130" /><Relationship Type="http://schemas.openxmlformats.org/officeDocument/2006/relationships/hyperlink" Target="https://www.aussiemeattradehub.com.au/rmed/search/exporterprofile?Id=afde9e1f-8690-ec11-826d-28187812f7c0" TargetMode="External" Id="rId131" /><Relationship Type="http://schemas.openxmlformats.org/officeDocument/2006/relationships/hyperlink" Target="https://www.aussiemeattradehub.com.au/Site.Resource/MLAHUB/img/rmed-default-empty-image.png" TargetMode="External" Id="rId132" /><Relationship Type="http://schemas.openxmlformats.org/officeDocument/2006/relationships/hyperlink" Target="https://www.aussiemeattradehub.com.au/rmed/search/exporterprofile?Id=58e210e7-7e54-e611-810c-0050569f20a7" TargetMode="External" Id="rId133" /><Relationship Type="http://schemas.openxmlformats.org/officeDocument/2006/relationships/hyperlink" Target="https://www.aussiemeattradehub.com.au/Site.Resource/MLAHUB/img/rmed-default-empty-image.png" TargetMode="External" Id="rId134" /><Relationship Type="http://schemas.openxmlformats.org/officeDocument/2006/relationships/hyperlink" Target="https://www.aussiemeattradehub.com.au/rmed/search/exporterprofile?Id=7e08fe7d-a3fa-e311-80c4-0050569f20a7" TargetMode="External" Id="rId135" /><Relationship Type="http://schemas.openxmlformats.org/officeDocument/2006/relationships/hyperlink" Target="https://www.aussiemeattradehub.com.au/rmed/registration/jbs-australia-pty-limited2/" TargetMode="External" Id="rId136" /><Relationship Type="http://schemas.openxmlformats.org/officeDocument/2006/relationships/hyperlink" Target="https://www.aussiemeattradehub.com.au/rmed/search/exporterprofile?Id=59fec1b2-adcd-e711-8114-0050569f20a7" TargetMode="External" Id="rId137" /><Relationship Type="http://schemas.openxmlformats.org/officeDocument/2006/relationships/hyperlink" Target="https://www.aussiemeattradehub.com.au/Site.Resource/MLAHUB/img/rmed-default-empty-image.png" TargetMode="External" Id="rId138" /><Relationship Type="http://schemas.openxmlformats.org/officeDocument/2006/relationships/hyperlink" Target="https://www.aussiemeattradehub.com.au/rmed/search/exporterprofile?Id=13af8f86-ae69-e611-810d-0050569f20a7" TargetMode="External" Id="rId139" /><Relationship Type="http://schemas.openxmlformats.org/officeDocument/2006/relationships/hyperlink" Target="https://www.aussiemeattradehub.com.au/Site.Resource/MLAHUB/img/rmed-default-empty-image.png" TargetMode="External" Id="rId140" /><Relationship Type="http://schemas.openxmlformats.org/officeDocument/2006/relationships/hyperlink" Target="https://www.aussiemeattradehub.com.au/rmed/search/exporterprofile?Id=7bc1b1c9-dd31-e611-8108-0050569f20a7" TargetMode="External" Id="rId141" /><Relationship Type="http://schemas.openxmlformats.org/officeDocument/2006/relationships/hyperlink" Target="https://www.aussiemeattradehub.com.au/Site.Resource/MLAHUB/img/rmed-default-empty-image.png" TargetMode="External" Id="rId142" /><Relationship Type="http://schemas.openxmlformats.org/officeDocument/2006/relationships/hyperlink" Target="https://www.aussiemeattradehub.com.au/rmed/search/exporterprofile?Id=bcfa1b3a-bff5-e311-80c4-0050569f20a7" TargetMode="External" Id="rId143" /><Relationship Type="http://schemas.openxmlformats.org/officeDocument/2006/relationships/hyperlink" Target="https://www.aussiemeattradehub.com.au/Site.Resource/MLAHUB/img/rmed-default-empty-image.png" TargetMode="External" Id="rId144" /><Relationship Type="http://schemas.openxmlformats.org/officeDocument/2006/relationships/hyperlink" Target="https://www.aussiemeattradehub.com.au/rmed/search/exporterprofile?Id=be13ca61-a2fa-e311-80c4-0050569f20a7" TargetMode="External" Id="rId145" /><Relationship Type="http://schemas.openxmlformats.org/officeDocument/2006/relationships/hyperlink" Target="https://www.aussiemeattradehub.com.au/Site.Resource/MLAHUB/img/rmed-default-empty-image.png" TargetMode="External" Id="rId146" /><Relationship Type="http://schemas.openxmlformats.org/officeDocument/2006/relationships/hyperlink" Target="https://www.aussiemeattradehub.com.au/rmed/search/exporterprofile?Id=28e9c0c9-b553-e611-810c-0050569f20a7" TargetMode="External" Id="rId147" /><Relationship Type="http://schemas.openxmlformats.org/officeDocument/2006/relationships/hyperlink" Target="https://www.aussiemeattradehub.com.au/Site.Resource/MLAHUB/img/rmed-default-empty-image.png" TargetMode="External" Id="rId148" /><Relationship Type="http://schemas.openxmlformats.org/officeDocument/2006/relationships/hyperlink" Target="https://www.aussiemeattradehub.com.au/rmed/search/exporterprofile?Id=21f5659b-c974-e711-8111-0050569f20a7" TargetMode="External" Id="rId149" /><Relationship Type="http://schemas.openxmlformats.org/officeDocument/2006/relationships/hyperlink" Target="https://www.aussiemeattradehub.com.au/Site.Resource/MLAHUB/img/rmed-default-empty-image.png" TargetMode="External" Id="rId150" /><Relationship Type="http://schemas.openxmlformats.org/officeDocument/2006/relationships/hyperlink" Target="https://www.aussiemeattradehub.com.au/rmed/search/exporterprofile?Id=ade4635c-fda3-ec11-826d-28187879810e" TargetMode="External" Id="rId151" /><Relationship Type="http://schemas.openxmlformats.org/officeDocument/2006/relationships/hyperlink" Target="https://www.aussiemeattradehub.com.au/Site.Resource/MLAHUB/img/rmed-default-empty-image.png" TargetMode="External" Id="rId152" /><Relationship Type="http://schemas.openxmlformats.org/officeDocument/2006/relationships/hyperlink" Target="https://www.aussiemeattradehub.com.au/rmed/search/exporterprofile?Id=da88a25f-e526-e611-8108-0050569f20a7" TargetMode="External" Id="rId153" /><Relationship Type="http://schemas.openxmlformats.org/officeDocument/2006/relationships/hyperlink" Target="https://www.aussiemeattradehub.com.au/Site.Resource/MLAHUB/img/rmed-default-empty-image.png" TargetMode="External" Id="rId154" /><Relationship Type="http://schemas.openxmlformats.org/officeDocument/2006/relationships/hyperlink" Target="https://www.aussiemeattradehub.com.au/rmed/search/exporterprofile?Id=c328226a-2b1a-e511-80f4-0050569f20a7" TargetMode="External" Id="rId155" /><Relationship Type="http://schemas.openxmlformats.org/officeDocument/2006/relationships/hyperlink" Target="https://www.aussiemeattradehub.com.au/Site.Resource/MLAHUB/img/rmed-default-empty-image.png" TargetMode="External" Id="rId156" /><Relationship Type="http://schemas.openxmlformats.org/officeDocument/2006/relationships/hyperlink" Target="https://www.aussiemeattradehub.com.au/rmed/search/exporterprofile?Id=0b286a28-a320-e611-8108-0050569f20a7" TargetMode="External" Id="rId157" /><Relationship Type="http://schemas.openxmlformats.org/officeDocument/2006/relationships/hyperlink" Target="https://www.aussiemeattradehub.com.au/Site.Resource/MLAHUB/img/rmed-default-empty-image.png" TargetMode="External" Id="rId158" /><Relationship Type="http://schemas.openxmlformats.org/officeDocument/2006/relationships/hyperlink" Target="https://www.aussiemeattradehub.com.au/rmed/search/exporterprofile?Id=64891074-ea19-e911-8122-0050569f20a7" TargetMode="External" Id="rId159" /><Relationship Type="http://schemas.openxmlformats.org/officeDocument/2006/relationships/hyperlink" Target="https://www.aussiemeattradehub.com.au/Site.Resource/MLAHUB/img/rmed-default-empty-image.png" TargetMode="External" Id="rId160" /><Relationship Type="http://schemas.openxmlformats.org/officeDocument/2006/relationships/hyperlink" Target="https://www.aussiemeattradehub.com.au/rmed/search/exporterprofile?Id=616cb5e5-677d-e511-8102-0050569f20a7" TargetMode="External" Id="rId161" /><Relationship Type="http://schemas.openxmlformats.org/officeDocument/2006/relationships/hyperlink" Target="https://www.aussiemeattradehub.com.au/Site.Resource/MLAHUB/img/rmed-default-empty-image.png" TargetMode="External" Id="rId162" /><Relationship Type="http://schemas.openxmlformats.org/officeDocument/2006/relationships/hyperlink" Target="https://www.aussiemeattradehub.com.au/rmed/search/exporterprofile?Id=940b2c7a-9c69-e611-810d-0050569f20a7" TargetMode="External" Id="rId163" /><Relationship Type="http://schemas.openxmlformats.org/officeDocument/2006/relationships/hyperlink" Target="https://www.aussiemeattradehub.com.au/Site.Resource/MLAHUB/img/rmed-default-empty-image.png" TargetMode="External" Id="rId164" /><Relationship Type="http://schemas.openxmlformats.org/officeDocument/2006/relationships/hyperlink" Target="https://www.aussiemeattradehub.com.au/rmed/search/exporterprofile?Id=28f4b3e5-c1c1-e711-8113-0050569f20a7" TargetMode="External" Id="rId165" /><Relationship Type="http://schemas.openxmlformats.org/officeDocument/2006/relationships/hyperlink" Target="https://www.aussiemeattradehub.com.au/Site.Resource/MLAHUB/img/rmed-default-empty-image.png" TargetMode="External" Id="rId166" /><Relationship Type="http://schemas.openxmlformats.org/officeDocument/2006/relationships/hyperlink" Target="https://www.aussiemeattradehub.com.au/rmed/search/exporterprofile?Id=889c522c-ce1e-e511-80f5-0050569f20a7" TargetMode="External" Id="rId167" /><Relationship Type="http://schemas.openxmlformats.org/officeDocument/2006/relationships/hyperlink" Target="https://www.aussiemeattradehub.com.au/Site.Resource/MLAHUB/img/rmed-default-empty-image.png" TargetMode="External" Id="rId168" /><Relationship Type="http://schemas.openxmlformats.org/officeDocument/2006/relationships/hyperlink" Target="https://www.aussiemeattradehub.com.au/rmed/search/exporterprofile?Id=a4bd9a44-32f5-e311-80c4-0050569f20a7" TargetMode="External" Id="rId169" /><Relationship Type="http://schemas.openxmlformats.org/officeDocument/2006/relationships/hyperlink" Target="https://www.aussiemeattradehub.com.au/rmed/registration/mt-food-group-pty-ltd2/" TargetMode="External" Id="rId170" /><Relationship Type="http://schemas.openxmlformats.org/officeDocument/2006/relationships/hyperlink" Target="https://www.aussiemeattradehub.com.au/rmed/search/exporterprofile?Id=dd3386d1-6b59-e611-810c-0050569f20a7" TargetMode="External" Id="rId171" /><Relationship Type="http://schemas.openxmlformats.org/officeDocument/2006/relationships/hyperlink" Target="https://www.aussiemeattradehub.com.au/Site.Resource/MLAHUB/img/rmed-default-empty-image.png" TargetMode="External" Id="rId172" /><Relationship Type="http://schemas.openxmlformats.org/officeDocument/2006/relationships/hyperlink" Target="https://www.aussiemeattradehub.com.au/rmed/search/exporterprofile?Id=c40fd97b-917c-e511-8102-0050569f20a7" TargetMode="External" Id="rId173" /><Relationship Type="http://schemas.openxmlformats.org/officeDocument/2006/relationships/hyperlink" Target="https://www.aussiemeattradehub.com.au/rmed/registration/mandel-trading-pty-ltd2/" TargetMode="External" Id="rId174" /><Relationship Type="http://schemas.openxmlformats.org/officeDocument/2006/relationships/hyperlink" Target="https://www.aussiemeattradehub.com.au/rmed/search/exporterprofile?Id=f84705f1-054e-ea11-b698-28187879a2bf" TargetMode="External" Id="rId175" /><Relationship Type="http://schemas.openxmlformats.org/officeDocument/2006/relationships/hyperlink" Target="https://www.aussiemeattradehub.com.au/Site.Resource/MLAHUB/img/rmed-default-empty-image.png" TargetMode="External" Id="rId176" /><Relationship Type="http://schemas.openxmlformats.org/officeDocument/2006/relationships/hyperlink" Target="https://www.aussiemeattradehub.com.au/rmed/search/exporterprofile?Id=e9856153-c34c-e711-8111-0050569f20a7" TargetMode="External" Id="rId177" /><Relationship Type="http://schemas.openxmlformats.org/officeDocument/2006/relationships/hyperlink" Target="https://www.aussiemeattradehub.com.au/Site.Resource/MLAHUB/img/rmed-default-empty-image.png" TargetMode="External" Id="rId178" /><Relationship Type="http://schemas.openxmlformats.org/officeDocument/2006/relationships/hyperlink" Target="https://www.aussiemeattradehub.com.au/rmed/search/exporterprofile?Id=a3276a28-a320-e611-8108-0050569f20a7" TargetMode="External" Id="rId179" /><Relationship Type="http://schemas.openxmlformats.org/officeDocument/2006/relationships/hyperlink" Target="https://www.aussiemeattradehub.com.au/Site.Resource/MLAHUB/img/rmed-default-empty-image.png" TargetMode="External" Id="rId180" /><Relationship Type="http://schemas.openxmlformats.org/officeDocument/2006/relationships/hyperlink" Target="https://www.aussiemeattradehub.com.au/rmed/search/exporterprofile?Id=9d8b716f-cdf5-e311-80c4-0050569f20a7" TargetMode="External" Id="rId181" /><Relationship Type="http://schemas.openxmlformats.org/officeDocument/2006/relationships/hyperlink" Target="https://www.aussiemeattradehub.com.au/Site.Resource/MLAHUB/img/rmed-default-empty-image.png" TargetMode="External" Id="rId182" /><Relationship Type="http://schemas.openxmlformats.org/officeDocument/2006/relationships/hyperlink" Target="https://www.aussiemeattradehub.com.au/rmed/search/exporterprofile?Id=9e27b3ef-4fdd-e811-811f-0050569f20a7" TargetMode="External" Id="rId183" /><Relationship Type="http://schemas.openxmlformats.org/officeDocument/2006/relationships/hyperlink" Target="https://www.aussiemeattradehub.com.au/Site.Resource/MLAHUB/img/rmed-default-empty-image.png" TargetMode="External" Id="rId184" /><Relationship Type="http://schemas.openxmlformats.org/officeDocument/2006/relationships/hyperlink" Target="https://www.aussiemeattradehub.com.au/rmed/search/exporterprofile?Id=ff276a28-a320-e611-8108-0050569f20a7" TargetMode="External" Id="rId185" /><Relationship Type="http://schemas.openxmlformats.org/officeDocument/2006/relationships/hyperlink" Target="https://www.aussiemeattradehub.com.au/rmed/registration/midfield-commodities-pty-ltd2/" TargetMode="External" Id="rId186" /><Relationship Type="http://schemas.openxmlformats.org/officeDocument/2006/relationships/hyperlink" Target="https://www.aussiemeattradehub.com.au/rmed/search/exporterprofile?Id=536b9345-5436-e511-8101-0050569f20a7" TargetMode="External" Id="rId187" /><Relationship Type="http://schemas.openxmlformats.org/officeDocument/2006/relationships/hyperlink" Target="https://www.aussiemeattradehub.com.au/rmed/registration/midfield-meat-international-pt2/" TargetMode="External" Id="rId188" /><Relationship Type="http://schemas.openxmlformats.org/officeDocument/2006/relationships/hyperlink" Target="https://www.aussiemeattradehub.com.au/rmed/search/exporterprofile?Id=6f276a28-a320-e611-8108-0050569f20a7" TargetMode="External" Id="rId189" /><Relationship Type="http://schemas.openxmlformats.org/officeDocument/2006/relationships/hyperlink" Target="https://www.aussiemeattradehub.com.au/Site.Resource/MLAHUB/img/rmed-default-empty-image.png" TargetMode="External" Id="rId190" /><Relationship Type="http://schemas.openxmlformats.org/officeDocument/2006/relationships/hyperlink" Target="https://www.aussiemeattradehub.com.au/rmed/search/exporterprofile?Id=efd82bab-01f8-e311-80c4-0050569f20a7" TargetMode="External" Id="rId191" /><Relationship Type="http://schemas.openxmlformats.org/officeDocument/2006/relationships/hyperlink" Target="https://www.aussiemeattradehub.com.au/Site.Resource/MLAHUB/img/rmed-default-empty-image.png" TargetMode="External" Id="rId192" /><Relationship Type="http://schemas.openxmlformats.org/officeDocument/2006/relationships/hyperlink" Target="https://www.aussiemeattradehub.com.au/rmed/search/exporterprofile?Id=2f4b8e4f-d4ef-e911-a811-000d3a791111" TargetMode="External" Id="rId193" /><Relationship Type="http://schemas.openxmlformats.org/officeDocument/2006/relationships/hyperlink" Target="https://www.aussiemeattradehub.com.au/Site.Resource/MLAHUB/img/rmed-default-empty-image.png" TargetMode="External" Id="rId194" /><Relationship Type="http://schemas.openxmlformats.org/officeDocument/2006/relationships/hyperlink" Target="https://www.aussiemeattradehub.com.au/rmed/search/exporterprofile?Id=7b276a28-a320-e611-8108-0050569f20a7" TargetMode="External" Id="rId195" /><Relationship Type="http://schemas.openxmlformats.org/officeDocument/2006/relationships/hyperlink" Target="https://www.aussiemeattradehub.com.au/Site.Resource/MLAHUB/img/rmed-default-empty-image.png" TargetMode="External" Id="rId196" /><Relationship Type="http://schemas.openxmlformats.org/officeDocument/2006/relationships/hyperlink" Target="https://www.aussiemeattradehub.com.au/rmed/search/exporterprofile?Id=c15a77e8-84fa-e311-80c4-0050569f20a7" TargetMode="External" Id="rId197" /><Relationship Type="http://schemas.openxmlformats.org/officeDocument/2006/relationships/hyperlink" Target="https://www.aussiemeattradehub.com.au/rmed/registration/nh-foods-australia-pty-ltd3/" TargetMode="External" Id="rId198" /><Relationship Type="http://schemas.openxmlformats.org/officeDocument/2006/relationships/hyperlink" Target="https://www.aussiemeattradehub.com.au/rmed/search/exporterprofile?Id=af276a28-a320-e611-8108-0050569f20a7" TargetMode="External" Id="rId199" /><Relationship Type="http://schemas.openxmlformats.org/officeDocument/2006/relationships/hyperlink" Target="https://www.aussiemeattradehub.com.au/Site.Resource/MLAHUB/img/rmed-default-empty-image.png" TargetMode="External" Id="rId200" /><Relationship Type="http://schemas.openxmlformats.org/officeDocument/2006/relationships/hyperlink" Target="https://www.aussiemeattradehub.com.au/rmed/search/exporterprofile?Id=b8584221-6151-e611-810c-0050569f20a7" TargetMode="External" Id="rId201" /><Relationship Type="http://schemas.openxmlformats.org/officeDocument/2006/relationships/hyperlink" Target="https://www.aussiemeattradehub.com.au/Site.Resource/MLAHUB/img/rmed-default-empty-image.png" TargetMode="External" Id="rId202" /><Relationship Type="http://schemas.openxmlformats.org/officeDocument/2006/relationships/hyperlink" Target="https://www.aussiemeattradehub.com.au/rmed/search/exporterprofile?Id=75bd6e79-3007-e411-80c4-0050569f20a7" TargetMode="External" Id="rId203" /><Relationship Type="http://schemas.openxmlformats.org/officeDocument/2006/relationships/hyperlink" Target="https://www.aussiemeattradehub.com.au/Site.Resource/MLAHUB/img/rmed-default-empty-image.png" TargetMode="External" Id="rId204" /><Relationship Type="http://schemas.openxmlformats.org/officeDocument/2006/relationships/hyperlink" Target="https://www.aussiemeattradehub.com.au/rmed/search/exporterprofile?Id=db276a28-a320-e611-8108-0050569f20a7" TargetMode="External" Id="rId205" /><Relationship Type="http://schemas.openxmlformats.org/officeDocument/2006/relationships/hyperlink" Target="https://www.aussiemeattradehub.com.au/Site.Resource/MLAHUB/img/rmed-default-empty-image.png" TargetMode="External" Id="rId206" /><Relationship Type="http://schemas.openxmlformats.org/officeDocument/2006/relationships/hyperlink" Target="https://www.aussiemeattradehub.com.au/rmed/search/exporterprofile?Id=93d036eb-a9fa-e311-80c4-0050569f20a7" TargetMode="External" Id="rId207" /><Relationship Type="http://schemas.openxmlformats.org/officeDocument/2006/relationships/hyperlink" Target="https://www.aussiemeattradehub.com.au/Site.Resource/MLAHUB/img/rmed-default-empty-image.png" TargetMode="External" Id="rId208" /><Relationship Type="http://schemas.openxmlformats.org/officeDocument/2006/relationships/hyperlink" Target="https://www.aussiemeattradehub.com.au/rmed/search/exporterprofile?Id=97d2504d-a654-e711-8111-0050569f20a7" TargetMode="External" Id="rId209" /><Relationship Type="http://schemas.openxmlformats.org/officeDocument/2006/relationships/hyperlink" Target="https://www.aussiemeattradehub.com.au/rmed/registration/oakdale-meat-company-pty-ltd2/" TargetMode="External" Id="rId210" /><Relationship Type="http://schemas.openxmlformats.org/officeDocument/2006/relationships/hyperlink" Target="https://www.aussiemeattradehub.com.au/rmed/search/exporterprofile?Id=9b276a28-a320-e611-8108-0050569f20a7" TargetMode="External" Id="rId211" /><Relationship Type="http://schemas.openxmlformats.org/officeDocument/2006/relationships/hyperlink" Target="https://www.aussiemeattradehub.com.au/Site.Resource/MLAHUB/img/rmed-default-empty-image.png" TargetMode="External" Id="rId212" /><Relationship Type="http://schemas.openxmlformats.org/officeDocument/2006/relationships/hyperlink" Target="https://www.aussiemeattradehub.com.au/rmed/search/exporterprofile?Id=857ce21a-78f7-e311-80c4-0050569f20a7" TargetMode="External" Id="rId213" /><Relationship Type="http://schemas.openxmlformats.org/officeDocument/2006/relationships/hyperlink" Target="https://www.aussiemeattradehub.com.au/Site.Resource/MLAHUB/img/rmed-default-empty-image.png" TargetMode="External" Id="rId214" /><Relationship Type="http://schemas.openxmlformats.org/officeDocument/2006/relationships/hyperlink" Target="https://www.aussiemeattradehub.com.au/rmed/search/exporterprofile?Id=185f8713-b00d-e211-9918-005056b30010" TargetMode="External" Id="rId215" /><Relationship Type="http://schemas.openxmlformats.org/officeDocument/2006/relationships/hyperlink" Target="https://www.aussiemeattradehub.com.au/Site.Resource/MLAHUB/img/rmed-default-empty-image.png" TargetMode="External" Id="rId216" /><Relationship Type="http://schemas.openxmlformats.org/officeDocument/2006/relationships/hyperlink" Target="https://www.aussiemeattradehub.com.au/rmed/search/exporterprofile?Id=42b934e7-9817-e911-8122-0050569f20a7" TargetMode="External" Id="rId217" /><Relationship Type="http://schemas.openxmlformats.org/officeDocument/2006/relationships/hyperlink" Target="https://www.aussiemeattradehub.com.au/Site.Resource/MLAHUB/img/rmed-default-empty-image.png" TargetMode="External" Id="rId218" /><Relationship Type="http://schemas.openxmlformats.org/officeDocument/2006/relationships/hyperlink" Target="https://www.aussiemeattradehub.com.au/rmed/search/exporterprofile?Id=39f874c2-d54f-e611-810c-0050569f20a7" TargetMode="External" Id="rId219" /><Relationship Type="http://schemas.openxmlformats.org/officeDocument/2006/relationships/hyperlink" Target="https://www.aussiemeattradehub.com.au/Site.Resource/MLAHUB/img/rmed-default-empty-image.png" TargetMode="External" Id="rId220" /><Relationship Type="http://schemas.openxmlformats.org/officeDocument/2006/relationships/hyperlink" Target="https://www.aussiemeattradehub.com.au/rmed/search/exporterprofile?Id=8242ee10-db63-e811-8119-0050569f20a7" TargetMode="External" Id="rId221" /><Relationship Type="http://schemas.openxmlformats.org/officeDocument/2006/relationships/hyperlink" Target="https://www.aussiemeattradehub.com.au/rmed/registration/paradigm-foods-pty-ltd2/" TargetMode="External" Id="rId222" /><Relationship Type="http://schemas.openxmlformats.org/officeDocument/2006/relationships/hyperlink" Target="https://www.aussiemeattradehub.com.au/rmed/search/exporterprofile?Id=3e8aa43b-493e-ea11-b698-281878795732" TargetMode="External" Id="rId223" /><Relationship Type="http://schemas.openxmlformats.org/officeDocument/2006/relationships/hyperlink" Target="https://www.aussiemeattradehub.com.au/Site.Resource/MLAHUB/img/rmed-default-empty-image.png" TargetMode="External" Id="rId224" /><Relationship Type="http://schemas.openxmlformats.org/officeDocument/2006/relationships/hyperlink" Target="https://www.aussiemeattradehub.com.au/rmed/search/exporterprofile?Id=02c5fc3d-e11a-e511-80f4-0050569f20a7" TargetMode="External" Id="rId225" /><Relationship Type="http://schemas.openxmlformats.org/officeDocument/2006/relationships/hyperlink" Target="https://www.aussiemeattradehub.com.au/Site.Resource/MLAHUB/img/rmed-default-empty-image.png" TargetMode="External" Id="rId226" /><Relationship Type="http://schemas.openxmlformats.org/officeDocument/2006/relationships/hyperlink" Target="https://www.aussiemeattradehub.com.au/rmed/search/exporterprofile?Id=af40118a-433e-ea11-8454-28187879246b" TargetMode="External" Id="rId227" /><Relationship Type="http://schemas.openxmlformats.org/officeDocument/2006/relationships/hyperlink" Target="https://www.aussiemeattradehub.com.au/Site.Resource/MLAHUB/img/rmed-default-empty-image.png" TargetMode="External" Id="rId228" /><Relationship Type="http://schemas.openxmlformats.org/officeDocument/2006/relationships/hyperlink" Target="https://www.aussiemeattradehub.com.au/rmed/search/exporterprofile?Id=7f4e4e06-6ef7-e311-80c4-0050569f20a7" TargetMode="External" Id="rId229" /><Relationship Type="http://schemas.openxmlformats.org/officeDocument/2006/relationships/hyperlink" Target="https://www.aussiemeattradehub.com.au/Site.Resource/MLAHUB/img/rmed-default-empty-image.png" TargetMode="External" Id="rId230" /><Relationship Type="http://schemas.openxmlformats.org/officeDocument/2006/relationships/hyperlink" Target="https://www.aussiemeattradehub.com.au/rmed/search/exporterprofile?Id=961d3828-a8f5-e311-80c4-0050569f20a7" TargetMode="External" Id="rId231" /><Relationship Type="http://schemas.openxmlformats.org/officeDocument/2006/relationships/hyperlink" Target="https://www.aussiemeattradehub.com.au/Site.Resource/MLAHUB/img/rmed-default-empty-image.png" TargetMode="External" Id="rId232" /><Relationship Type="http://schemas.openxmlformats.org/officeDocument/2006/relationships/hyperlink" Target="https://www.aussiemeattradehub.com.au/rmed/search/exporterprofile?Id=4460dc0a-cdfa-e911-a811-000d3a79823d" TargetMode="External" Id="rId233" /><Relationship Type="http://schemas.openxmlformats.org/officeDocument/2006/relationships/hyperlink" Target="https://www.aussiemeattradehub.com.au/Site.Resource/MLAHUB/img/rmed-default-empty-image.png" TargetMode="External" Id="rId234" /><Relationship Type="http://schemas.openxmlformats.org/officeDocument/2006/relationships/hyperlink" Target="https://www.aussiemeattradehub.com.au/rmed/search/exporterprofile?Id=3f02a499-2c0a-ee11-8f6d-000d3ae1a260" TargetMode="External" Id="rId235" /><Relationship Type="http://schemas.openxmlformats.org/officeDocument/2006/relationships/hyperlink" Target="https://www.aussiemeattradehub.com.au/Site.Resource/MLAHUB/img/rmed-default-empty-image.png" TargetMode="External" Id="rId236" /><Relationship Type="http://schemas.openxmlformats.org/officeDocument/2006/relationships/hyperlink" Target="https://www.aussiemeattradehub.com.au/rmed/search/exporterprofile?Id=11286a28-a320-e611-8108-0050569f20a7" TargetMode="External" Id="rId237" /><Relationship Type="http://schemas.openxmlformats.org/officeDocument/2006/relationships/hyperlink" Target="https://www.aussiemeattradehub.com.au/Site.Resource/MLAHUB/img/rmed-default-empty-image.png" TargetMode="External" Id="rId238" /><Relationship Type="http://schemas.openxmlformats.org/officeDocument/2006/relationships/hyperlink" Target="https://www.aussiemeattradehub.com.au/rmed/search/exporterprofile?Id=aac7de84-02a6-e611-810d-0050569f20a7" TargetMode="External" Id="rId239" /><Relationship Type="http://schemas.openxmlformats.org/officeDocument/2006/relationships/hyperlink" Target="https://www.aussiemeattradehub.com.au/rmed/registration/ravensworth-agricultural-company-of-australia2/" TargetMode="External" Id="rId240" /><Relationship Type="http://schemas.openxmlformats.org/officeDocument/2006/relationships/hyperlink" Target="https://www.aussiemeattradehub.com.au/rmed/search/exporterprofile?Id=ecf203c7-4dbe-e911-b083-28187879896a" TargetMode="External" Id="rId241" /><Relationship Type="http://schemas.openxmlformats.org/officeDocument/2006/relationships/hyperlink" Target="https://www.aussiemeattradehub.com.au/Site.Resource/MLAHUB/img/rmed-default-empty-image.png" TargetMode="External" Id="rId242" /><Relationship Type="http://schemas.openxmlformats.org/officeDocument/2006/relationships/hyperlink" Target="https://www.aussiemeattradehub.com.au/rmed/search/exporterprofile?Id=7a7069cd-4fc5-ee11-a81c-002248966057" TargetMode="External" Id="rId243" /><Relationship Type="http://schemas.openxmlformats.org/officeDocument/2006/relationships/hyperlink" Target="https://www.aussiemeattradehub.com.au/rmed/registration/roaring-forties-farms2/" TargetMode="External" Id="rId244" /><Relationship Type="http://schemas.openxmlformats.org/officeDocument/2006/relationships/hyperlink" Target="https://www.aussiemeattradehub.com.au/rmed/search/exporterprofile?Id=05286a28-a320-e611-8108-0050569f20a7" TargetMode="External" Id="rId245" /><Relationship Type="http://schemas.openxmlformats.org/officeDocument/2006/relationships/hyperlink" Target="https://www.aussiemeattradehub.com.au/Site.Resource/MLAHUB/img/rmed-default-empty-image.png" TargetMode="External" Id="rId246" /><Relationship Type="http://schemas.openxmlformats.org/officeDocument/2006/relationships/hyperlink" Target="https://www.aussiemeattradehub.com.au/rmed/search/exporterprofile?Id=d1276a28-a320-e611-8108-0050569f20a7" TargetMode="External" Id="rId247" /><Relationship Type="http://schemas.openxmlformats.org/officeDocument/2006/relationships/hyperlink" Target="https://www.aussiemeattradehub.com.au/Site.Resource/MLAHUB/img/rmed-default-empty-image.png" TargetMode="External" Id="rId248" /><Relationship Type="http://schemas.openxmlformats.org/officeDocument/2006/relationships/hyperlink" Target="https://www.aussiemeattradehub.com.au/rmed/search/exporterprofile?Id=98ba450f-160d-e711-810f-0050569f20a7" TargetMode="External" Id="rId249" /><Relationship Type="http://schemas.openxmlformats.org/officeDocument/2006/relationships/hyperlink" Target="https://www.aussiemeattradehub.com.au/Site.Resource/MLAHUB/img/rmed-default-empty-image.png" TargetMode="External" Id="rId250" /><Relationship Type="http://schemas.openxmlformats.org/officeDocument/2006/relationships/hyperlink" Target="https://www.aussiemeattradehub.com.au/rmed/search/exporterprofile?Id=57ea1f65-ca14-ee11-a81d-000d3ad2b8bb" TargetMode="External" Id="rId251" /><Relationship Type="http://schemas.openxmlformats.org/officeDocument/2006/relationships/hyperlink" Target="https://www.aussiemeattradehub.com.au/rmed/registration/sk-rabi-international-pty-ltd2/" TargetMode="External" Id="rId252" /><Relationship Type="http://schemas.openxmlformats.org/officeDocument/2006/relationships/hyperlink" Target="https://www.aussiemeattradehub.com.au/rmed/search/exporterprofile?Id=7d356cbc-ce4f-e611-810c-0050569f20a7" TargetMode="External" Id="rId253" /><Relationship Type="http://schemas.openxmlformats.org/officeDocument/2006/relationships/hyperlink" Target="https://www.aussiemeattradehub.com.au/Site.Resource/MLAHUB/img/rmed-default-empty-image.png" TargetMode="External" Id="rId254" /><Relationship Type="http://schemas.openxmlformats.org/officeDocument/2006/relationships/hyperlink" Target="https://www.aussiemeattradehub.com.au/rmed/search/exporterprofile?Id=9908a72e-fff5-e311-80c4-0050569f20a7" TargetMode="External" Id="rId255" /><Relationship Type="http://schemas.openxmlformats.org/officeDocument/2006/relationships/hyperlink" Target="https://www.aussiemeattradehub.com.au/Site.Resource/MLAHUB/img/rmed-default-empty-image.png" TargetMode="External" Id="rId256" /><Relationship Type="http://schemas.openxmlformats.org/officeDocument/2006/relationships/hyperlink" Target="https://www.aussiemeattradehub.com.au/rmed/search/exporterprofile?Id=576460ab-2c0a-ee11-8f6d-000d3ae1ab9a" TargetMode="External" Id="rId257" /><Relationship Type="http://schemas.openxmlformats.org/officeDocument/2006/relationships/hyperlink" Target="https://www.aussiemeattradehub.com.au/Site.Resource/MLAHUB/img/rmed-default-empty-image.png" TargetMode="External" Id="rId258" /><Relationship Type="http://schemas.openxmlformats.org/officeDocument/2006/relationships/hyperlink" Target="https://www.aussiemeattradehub.com.au/rmed/search/exporterprofile?Id=bf4868cf-c10b-ee11-8f6d-000d3ae1ad84" TargetMode="External" Id="rId259" /><Relationship Type="http://schemas.openxmlformats.org/officeDocument/2006/relationships/hyperlink" Target="https://www.aussiemeattradehub.com.au/Site.Resource/MLAHUB/img/rmed-default-empty-image.png" TargetMode="External" Id="rId260" /><Relationship Type="http://schemas.openxmlformats.org/officeDocument/2006/relationships/hyperlink" Target="https://www.aussiemeattradehub.com.au/rmed/search/exporterprofile?Id=6a6f75ab-381a-e511-80f4-0050569f20a7" TargetMode="External" Id="rId261" /><Relationship Type="http://schemas.openxmlformats.org/officeDocument/2006/relationships/hyperlink" Target="https://www.aussiemeattradehub.com.au/rmed/registration/samex-australian-meat-co-pty-l8/" TargetMode="External" Id="rId262" /><Relationship Type="http://schemas.openxmlformats.org/officeDocument/2006/relationships/hyperlink" Target="https://www.aussiemeattradehub.com.au/rmed/search/exporterprofile?Id=fb276a28-a320-e611-8108-0050569f20a7" TargetMode="External" Id="rId263" /><Relationship Type="http://schemas.openxmlformats.org/officeDocument/2006/relationships/hyperlink" Target="https://www.aussiemeattradehub.com.au/Site.Resource/MLAHUB/img/rmed-default-empty-image.png" TargetMode="External" Id="rId264" /><Relationship Type="http://schemas.openxmlformats.org/officeDocument/2006/relationships/hyperlink" Target="https://www.aussiemeattradehub.com.au/rmed/search/exporterprofile?Id=95aee7bb-e0f5-e311-80c4-0050569f20a7" TargetMode="External" Id="rId265" /><Relationship Type="http://schemas.openxmlformats.org/officeDocument/2006/relationships/hyperlink" Target="https://www.aussiemeattradehub.com.au/Site.Resource/MLAHUB/img/rmed-default-empty-image.png" TargetMode="External" Id="rId266" /><Relationship Type="http://schemas.openxmlformats.org/officeDocument/2006/relationships/hyperlink" Target="https://www.aussiemeattradehub.com.au/rmed/search/exporterprofile?Id=dd276a28-a320-e611-8108-0050569f20a7" TargetMode="External" Id="rId267" /><Relationship Type="http://schemas.openxmlformats.org/officeDocument/2006/relationships/hyperlink" Target="https://www.aussiemeattradehub.com.au/Site.Resource/MLAHUB/img/rmed-default-empty-image.png" TargetMode="External" Id="rId268" /><Relationship Type="http://schemas.openxmlformats.org/officeDocument/2006/relationships/hyperlink" Target="https://www.aussiemeattradehub.com.au/rmed/search/exporterprofile?Id=0f8edd76-0f52-e611-810c-0050569f20a7" TargetMode="External" Id="rId269" /><Relationship Type="http://schemas.openxmlformats.org/officeDocument/2006/relationships/hyperlink" Target="https://www.aussiemeattradehub.com.au/Site.Resource/MLAHUB/img/rmed-default-empty-image.png" TargetMode="External" Id="rId270" /><Relationship Type="http://schemas.openxmlformats.org/officeDocument/2006/relationships/hyperlink" Target="https://www.aussiemeattradehub.com.au/rmed/search/exporterprofile?Id=006087d6-bf1a-e911-8122-0050569f20a7" TargetMode="External" Id="rId271" /><Relationship Type="http://schemas.openxmlformats.org/officeDocument/2006/relationships/hyperlink" Target="https://www.aussiemeattradehub.com.au/Site.Resource/MLAHUB/img/rmed-default-empty-image.png" TargetMode="External" Id="rId272" /><Relationship Type="http://schemas.openxmlformats.org/officeDocument/2006/relationships/hyperlink" Target="https://www.aussiemeattradehub.com.au/rmed/search/exporterprofile?Id=3c1a38ba-2df8-e311-80c4-0050569f20a7" TargetMode="External" Id="rId273" /><Relationship Type="http://schemas.openxmlformats.org/officeDocument/2006/relationships/hyperlink" Target="https://www.aussiemeattradehub.com.au/rmed/registration/stockyard-pty-ltd3/" TargetMode="External" Id="rId274" /><Relationship Type="http://schemas.openxmlformats.org/officeDocument/2006/relationships/hyperlink" Target="https://www.aussiemeattradehub.com.au/rmed/search/exporterprofile?Id=e3dd5b09-d528-e911-8122-0050569f20a7" TargetMode="External" Id="rId275" /><Relationship Type="http://schemas.openxmlformats.org/officeDocument/2006/relationships/hyperlink" Target="https://www.aussiemeattradehub.com.au/Site.Resource/MLAHUB/img/rmed-default-empty-image.png" TargetMode="External" Id="rId276" /><Relationship Type="http://schemas.openxmlformats.org/officeDocument/2006/relationships/hyperlink" Target="https://www.aussiemeattradehub.com.au/rmed/search/exporterprofile?Id=75276a28-a320-e611-8108-0050569f20a7" TargetMode="External" Id="rId277" /><Relationship Type="http://schemas.openxmlformats.org/officeDocument/2006/relationships/hyperlink" Target="https://www.aussiemeattradehub.com.au/rmed/registration/swift--company-trade-group47/" TargetMode="External" Id="rId278" /><Relationship Type="http://schemas.openxmlformats.org/officeDocument/2006/relationships/hyperlink" Target="https://www.aussiemeattradehub.com.au/rmed/search/exporterprofile?Id=f7a9bce0-1a0d-e711-810f-0050569f20a7" TargetMode="External" Id="rId279" /><Relationship Type="http://schemas.openxmlformats.org/officeDocument/2006/relationships/hyperlink" Target="https://www.aussiemeattradehub.com.au/Site.Resource/MLAHUB/img/rmed-default-empty-image.png" TargetMode="External" Id="rId280" /><Relationship Type="http://schemas.openxmlformats.org/officeDocument/2006/relationships/hyperlink" Target="https://www.aussiemeattradehub.com.au/rmed/search/exporterprofile?Id=3eb66f2d-39f8-e311-80c4-0050569f20a7" TargetMode="External" Id="rId281" /><Relationship Type="http://schemas.openxmlformats.org/officeDocument/2006/relationships/hyperlink" Target="https://www.aussiemeattradehub.com.au/Site.Resource/MLAHUB/img/rmed-default-empty-image.png" TargetMode="External" Id="rId282" /><Relationship Type="http://schemas.openxmlformats.org/officeDocument/2006/relationships/hyperlink" Target="https://www.aussiemeattradehub.com.au/rmed/search/exporterprofile?Id=83fb595c-46c5-ee11-9079-00224894ae03" TargetMode="External" Id="rId283" /><Relationship Type="http://schemas.openxmlformats.org/officeDocument/2006/relationships/hyperlink" Target="https://www.aussiemeattradehub.com.au/rmed/registration/tasmanian-quality-meats2/" TargetMode="External" Id="rId284" /><Relationship Type="http://schemas.openxmlformats.org/officeDocument/2006/relationships/hyperlink" Target="https://www.aussiemeattradehub.com.au/rmed/search/exporterprofile?Id=59a2986f-c7f5-e311-80c4-0050569f20a7" TargetMode="External" Id="rId285" /><Relationship Type="http://schemas.openxmlformats.org/officeDocument/2006/relationships/hyperlink" Target="https://www.aussiemeattradehub.com.au/rmed/registration/teys-australia-pty-ltd2/" TargetMode="External" Id="rId286" /><Relationship Type="http://schemas.openxmlformats.org/officeDocument/2006/relationships/hyperlink" Target="https://www.aussiemeattradehub.com.au/rmed/search/exporterprofile?Id=bb276a28-a320-e611-8108-0050569f20a7" TargetMode="External" Id="rId287" /><Relationship Type="http://schemas.openxmlformats.org/officeDocument/2006/relationships/hyperlink" Target="https://www.aussiemeattradehub.com.au/Site.Resource/MLAHUB/img/rmed-default-empty-image.png" TargetMode="External" Id="rId288" /><Relationship Type="http://schemas.openxmlformats.org/officeDocument/2006/relationships/hyperlink" Target="https://www.aussiemeattradehub.com.au/rmed/search/exporterprofile?Id=c629f0e0-2651-e611-810c-0050569f20a7" TargetMode="External" Id="rId289" /><Relationship Type="http://schemas.openxmlformats.org/officeDocument/2006/relationships/hyperlink" Target="https://www.aussiemeattradehub.com.au/Site.Resource/MLAHUB/img/rmed-default-empty-image.png" TargetMode="External" Id="rId290" /><Relationship Type="http://schemas.openxmlformats.org/officeDocument/2006/relationships/hyperlink" Target="https://www.aussiemeattradehub.com.au/rmed/search/exporterprofile?Id=402c7914-1178-e611-810d-0050569f20a7" TargetMode="External" Id="rId291" /><Relationship Type="http://schemas.openxmlformats.org/officeDocument/2006/relationships/hyperlink" Target="https://www.aussiemeattradehub.com.au/Site.Resource/MLAHUB/img/rmed-default-empty-image.png" TargetMode="External" Id="rId292" /><Relationship Type="http://schemas.openxmlformats.org/officeDocument/2006/relationships/hyperlink" Target="https://www.aussiemeattradehub.com.au/rmed/search/exporterprofile?Id=e11d73eb-7280-ea11-99e5-28187879352e" TargetMode="External" Id="rId293" /><Relationship Type="http://schemas.openxmlformats.org/officeDocument/2006/relationships/hyperlink" Target="https://www.aussiemeattradehub.com.au/Site.Resource/MLAHUB/img/rmed-default-empty-image.png" TargetMode="External" Id="rId294" /><Relationship Type="http://schemas.openxmlformats.org/officeDocument/2006/relationships/hyperlink" Target="https://www.aussiemeattradehub.com.au/rmed/search/exporterprofile?Id=521e9e05-ce0d-e711-810f-0050569f20a7" TargetMode="External" Id="rId295" /><Relationship Type="http://schemas.openxmlformats.org/officeDocument/2006/relationships/hyperlink" Target="https://www.aussiemeattradehub.com.au/Site.Resource/MLAHUB/img/rmed-default-empty-image.png" TargetMode="External" Id="rId296" /><Relationship Type="http://schemas.openxmlformats.org/officeDocument/2006/relationships/hyperlink" Target="https://www.aussiemeattradehub.com.au/rmed/search/exporterprofile?Id=ba87f577-4e3e-ea11-b698-281878795732" TargetMode="External" Id="rId297" /><Relationship Type="http://schemas.openxmlformats.org/officeDocument/2006/relationships/hyperlink" Target="https://www.aussiemeattradehub.com.au/Site.Resource/MLAHUB/img/rmed-default-empty-image.png" TargetMode="External" Id="rId298" /><Relationship Type="http://schemas.openxmlformats.org/officeDocument/2006/relationships/hyperlink" Target="https://www.aussiemeattradehub.com.au/rmed/search/exporterprofile?Id=2f79e40b-7c0c-e711-810f-0050569f20a7" TargetMode="External" Id="rId299" /><Relationship Type="http://schemas.openxmlformats.org/officeDocument/2006/relationships/hyperlink" Target="https://www.aussiemeattradehub.com.au/Site.Resource/MLAHUB/img/rmed-default-empty-image.png" TargetMode="External" Id="rId300" /><Relationship Type="http://schemas.openxmlformats.org/officeDocument/2006/relationships/hyperlink" Target="https://www.aussiemeattradehub.com.au/rmed/search/exporterprofile?Id=61276a28-a320-e611-8108-0050569f20a7" TargetMode="External" Id="rId301" /><Relationship Type="http://schemas.openxmlformats.org/officeDocument/2006/relationships/hyperlink" Target="https://www.aussiemeattradehub.com.au/Site.Resource/MLAHUB/img/rmed-default-empty-image.png" TargetMode="External" Id="rId302" /><Relationship Type="http://schemas.openxmlformats.org/officeDocument/2006/relationships/hyperlink" Target="https://www.aussiemeattradehub.com.au/rmed/search/exporterprofile?Id=3943298e-a8f5-f011-8406-7ced8d33da50" TargetMode="External" Id="rId303" /><Relationship Type="http://schemas.openxmlformats.org/officeDocument/2006/relationships/hyperlink" Target="https://www.aussiemeattradehub.com.au/Site.Resource/MLAHUB/img/rmed-default-empty-image.png" TargetMode="External" Id="rId304" /><Relationship Type="http://schemas.openxmlformats.org/officeDocument/2006/relationships/hyperlink" Target="https://www.aussiemeattradehub.com.au/rmed/search/exporterprofile?Id=7ecb0c6f-b00d-e211-9918-005056b30010" TargetMode="External" Id="rId305" /><Relationship Type="http://schemas.openxmlformats.org/officeDocument/2006/relationships/hyperlink" Target="https://www.aussiemeattradehub.com.au/rmed/registration/western-meat-exporters-pty-ltd2/" TargetMode="External" Id="rId306" /><Relationship Type="http://schemas.openxmlformats.org/officeDocument/2006/relationships/hyperlink" Target="https://www.aussiemeattradehub.com.au/rmed/search/exporterprofile?Id=7da82fcc-8446-e811-8118-0050569f20a7" TargetMode="External" Id="rId307" /><Relationship Type="http://schemas.openxmlformats.org/officeDocument/2006/relationships/hyperlink" Target="https://www.aussiemeattradehub.com.au/Site.Resource/MLAHUB/img/rmed-default-empty-image.png" TargetMode="External" Id="rId308" /><Relationship Type="http://schemas.openxmlformats.org/officeDocument/2006/relationships/hyperlink" Target="https://www.aussiemeattradehub.com.au/rmed/search/exporterprofile?Id=2707ff8c-e04f-e611-810c-0050569f20a7" TargetMode="External" Id="rId309" /><Relationship Type="http://schemas.openxmlformats.org/officeDocument/2006/relationships/hyperlink" Target="https://www.aussiemeattradehub.com.au/Site.Resource/MLAHUB/img/rmed-default-empty-image.png" TargetMode="External" Id="rId310" /><Relationship Type="http://schemas.openxmlformats.org/officeDocument/2006/relationships/hyperlink" Target="https://www.aussiemeattradehub.com.au/rmed/search/exporterprofile?Id=acc17233-e351-e611-810c-0050569f20a7" TargetMode="External" Id="rId311" /><Relationship Type="http://schemas.openxmlformats.org/officeDocument/2006/relationships/hyperlink" Target="https://www.aussiemeattradehub.com.au/Site.Resource/MLAHUB/img/rmed-default-empty-image.png" TargetMode="External" Id="rId312" /><Relationship Type="http://schemas.openxmlformats.org/officeDocument/2006/relationships/hyperlink" Target="https://www.aussiemeattradehub.com.au/rmed/search/exporterprofile?Id=bb4f0079-8414-e911-8122-0050569f20a7" TargetMode="External" Id="rId313" /><Relationship Type="http://schemas.openxmlformats.org/officeDocument/2006/relationships/hyperlink" Target="https://www.aussiemeattradehub.com.au/Site.Resource/MLAHUB/img/rmed-default-empty-image.png" TargetMode="External" Id="rId314" /><Relationship Type="http://schemas.openxmlformats.org/officeDocument/2006/relationships/hyperlink" Target="https://www.aussiemeattradehub.com.au/rmed/search/exporterprofile?Id=dee2ab38-dd99-e711-8112-0050569f20a7" TargetMode="External" Id="rId315" /><Relationship Type="http://schemas.openxmlformats.org/officeDocument/2006/relationships/hyperlink" Target="https://www.aussiemeattradehub.com.au/Site.Resource/MLAHUB/img/rmed-default-empty-image.png" TargetMode="External" Id="rId316" /></Relationships>
</file>

<file path=xl/worksheets/sheet1.xml><?xml version="1.0" encoding="utf-8"?>
<worksheet xmlns="http://schemas.openxmlformats.org/spreadsheetml/2006/main">
  <sheetPr>
    <outlinePr summaryBelow="1" summaryRight="1"/>
    <pageSetUpPr/>
  </sheetPr>
  <dimension ref="A1:B14"/>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22" customWidth="1" min="2" max="2"/>
  </cols>
  <sheetData>
    <row r="1">
      <c r="A1" s="1" t="inlineStr">
        <is>
          <t>Metric</t>
        </is>
      </c>
      <c r="B1" s="1" t="inlineStr">
        <is>
          <t>Value</t>
        </is>
      </c>
    </row>
    <row r="2">
      <c r="A2" s="2" t="inlineStr">
        <is>
          <t>Generated UTC</t>
        </is>
      </c>
      <c r="B2" s="2" t="inlineStr">
        <is>
          <t>2026-06-09T13:07:10+00:00</t>
        </is>
      </c>
    </row>
    <row r="3">
      <c r="A3" s="2" t="inlineStr">
        <is>
          <t>Companies</t>
        </is>
      </c>
      <c r="B3" s="4" t="n">
        <v>158</v>
      </c>
    </row>
    <row r="4">
      <c r="A4" s="2" t="inlineStr">
        <is>
          <t>Companies with Product Match</t>
        </is>
      </c>
      <c r="B4" s="4" t="n">
        <v>16</v>
      </c>
    </row>
    <row r="5">
      <c r="A5" s="2" t="inlineStr">
        <is>
          <t>Total Company-Product Links</t>
        </is>
      </c>
      <c r="B5" s="4" t="n">
        <v>29</v>
      </c>
    </row>
    <row r="6">
      <c r="A6" s="2" t="inlineStr">
        <is>
          <t>Companies with Certifications</t>
        </is>
      </c>
      <c r="B6" s="4" t="n">
        <v>0</v>
      </c>
    </row>
    <row r="7">
      <c r="A7" s="2" t="inlineStr">
        <is>
          <t>Total Company-Certification Links</t>
        </is>
      </c>
      <c r="B7" s="4" t="n">
        <v>0</v>
      </c>
    </row>
    <row r="8">
      <c r="A8" s="2" t="inlineStr">
        <is>
          <t>Companies with Accreditations</t>
        </is>
      </c>
      <c r="B8" s="4" t="n">
        <v>0</v>
      </c>
    </row>
    <row r="9">
      <c r="A9" s="2" t="inlineStr">
        <is>
          <t>Total Company-Accreditation Links</t>
        </is>
      </c>
      <c r="B9" s="4" t="n">
        <v>0</v>
      </c>
    </row>
    <row r="10">
      <c r="A10" s="2" t="inlineStr">
        <is>
          <t>Total Contact Rows</t>
        </is>
      </c>
      <c r="B10" s="4" t="n">
        <v>0</v>
      </c>
    </row>
    <row r="11">
      <c r="A11" s="2" t="inlineStr">
        <is>
          <t>Singapore-fit Targets</t>
        </is>
      </c>
      <c r="B11" s="4" t="n">
        <v>0</v>
      </c>
    </row>
    <row r="12">
      <c r="A12" s="2" t="inlineStr">
        <is>
          <t>Outreach-ready Targets</t>
        </is>
      </c>
      <c r="B12" s="4" t="n">
        <v>0</v>
      </c>
    </row>
    <row r="13">
      <c r="A13" s="2" t="inlineStr">
        <is>
          <t>Companies Missing Website</t>
        </is>
      </c>
      <c r="B13" s="4" t="n">
        <v>158</v>
      </c>
    </row>
    <row r="14">
      <c r="A14" s="2" t="inlineStr">
        <is>
          <t>Companies Missing Countries Served</t>
        </is>
      </c>
      <c r="B14" s="4" t="n">
        <v>158</v>
      </c>
    </row>
  </sheetData>
  <autoFilter ref="A1:B1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59"/>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20" customWidth="1" min="6" max="6"/>
    <col width="60" customWidth="1" min="7" max="7"/>
    <col width="25"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13</v>
      </c>
      <c r="B2" s="5" t="inlineStr">
        <is>
          <t>Andrews Meat Industries Pty Ltd</t>
        </is>
      </c>
      <c r="C2" s="5" t="inlineStr"/>
      <c r="D2" s="2" t="inlineStr"/>
      <c r="E2" s="5" t="inlineStr"/>
      <c r="F2" s="2" t="inlineStr"/>
      <c r="G2" s="3" t="inlineStr">
        <is>
          <t>https://www.aussiemeattradehub.com.au/rmed/search/exporterprofile?Id=5bdc40c2-a9f5-e311-80c4-0050569f20a7</t>
        </is>
      </c>
      <c r="H2" s="5" t="inlineStr">
        <is>
          <t>Beef</t>
        </is>
      </c>
      <c r="I2" s="5" t="inlineStr">
        <is>
          <t>Wagyu Beef</t>
        </is>
      </c>
      <c r="J2" s="2" t="inlineStr"/>
      <c r="K2" s="5" t="inlineStr"/>
      <c r="L2" s="5" t="inlineStr"/>
      <c r="M2" s="2" t="inlineStr"/>
      <c r="N2" s="2" t="inlineStr"/>
      <c r="O2" s="5" t="n">
        <v>5</v>
      </c>
      <c r="P2" s="5" t="inlineStr">
        <is>
          <t>Low</t>
        </is>
      </c>
      <c r="Q2" s="5" t="inlineStr">
        <is>
          <t>No</t>
        </is>
      </c>
      <c r="R2" s="5" t="inlineStr">
        <is>
          <t>No</t>
        </is>
      </c>
      <c r="S2" s="2" t="inlineStr">
        <is>
          <t>Yes</t>
        </is>
      </c>
      <c r="T2" s="2" t="inlineStr">
        <is>
          <t>Confirm countries serviced; Confirm Singapore service capability; Confirm market accreditations; Confirm quality/certification status; Manual contact research needed</t>
        </is>
      </c>
    </row>
    <row r="3">
      <c r="A3" s="2" t="n">
        <v>99</v>
      </c>
      <c r="B3" s="5" t="inlineStr">
        <is>
          <t>NH Foods Australia Pty Ltd</t>
        </is>
      </c>
      <c r="C3" s="5" t="inlineStr"/>
      <c r="D3" s="2" t="inlineStr"/>
      <c r="E3" s="5" t="inlineStr"/>
      <c r="F3" s="2" t="inlineStr"/>
      <c r="G3" s="3" t="inlineStr">
        <is>
          <t>https://www.aussiemeattradehub.com.au/rmed/search/exporterprofile?Id=c15a77e8-84fa-e311-80c4-0050569f20a7</t>
        </is>
      </c>
      <c r="H3" s="5" t="inlineStr">
        <is>
          <t>Beef</t>
        </is>
      </c>
      <c r="I3" s="5" t="inlineStr">
        <is>
          <t>Wagyu Beef</t>
        </is>
      </c>
      <c r="J3" s="2" t="inlineStr"/>
      <c r="K3" s="5" t="inlineStr"/>
      <c r="L3" s="5" t="inlineStr"/>
      <c r="M3" s="2" t="inlineStr"/>
      <c r="N3" s="2" t="inlineStr"/>
      <c r="O3" s="5" t="n">
        <v>5</v>
      </c>
      <c r="P3" s="5" t="inlineStr">
        <is>
          <t>Low</t>
        </is>
      </c>
      <c r="Q3" s="5" t="inlineStr">
        <is>
          <t>No</t>
        </is>
      </c>
      <c r="R3" s="5" t="inlineStr">
        <is>
          <t>No</t>
        </is>
      </c>
      <c r="S3" s="2" t="inlineStr">
        <is>
          <t>Yes</t>
        </is>
      </c>
      <c r="T3" s="2" t="inlineStr">
        <is>
          <t>Confirm countries serviced; Confirm Singapore service capability; Confirm market accreditations; Confirm quality/certification status; Manual contact research needed</t>
        </is>
      </c>
    </row>
    <row r="4">
      <c r="A4" s="2" t="n">
        <v>111</v>
      </c>
      <c r="B4" s="5" t="inlineStr">
        <is>
          <t>Paradigm Foods Pty Ltd</t>
        </is>
      </c>
      <c r="C4" s="5" t="inlineStr"/>
      <c r="D4" s="2" t="inlineStr"/>
      <c r="E4" s="5" t="inlineStr"/>
      <c r="F4" s="2" t="inlineStr"/>
      <c r="G4" s="3" t="inlineStr">
        <is>
          <t>https://www.aussiemeattradehub.com.au/rmed/search/exporterprofile?Id=8242ee10-db63-e811-8119-0050569f20a7</t>
        </is>
      </c>
      <c r="H4" s="5" t="inlineStr">
        <is>
          <t>Beef,Lamb and Sheepmeat</t>
        </is>
      </c>
      <c r="I4" s="5" t="inlineStr">
        <is>
          <t>Wagyu Beef,Lamb</t>
        </is>
      </c>
      <c r="J4" s="2" t="inlineStr"/>
      <c r="K4" s="5" t="inlineStr"/>
      <c r="L4" s="5" t="inlineStr"/>
      <c r="M4" s="2" t="inlineStr"/>
      <c r="N4" s="2" t="inlineStr"/>
      <c r="O4" s="5" t="n">
        <v>5</v>
      </c>
      <c r="P4" s="5" t="inlineStr">
        <is>
          <t>Low</t>
        </is>
      </c>
      <c r="Q4" s="5" t="inlineStr">
        <is>
          <t>No</t>
        </is>
      </c>
      <c r="R4" s="5" t="inlineStr">
        <is>
          <t>No</t>
        </is>
      </c>
      <c r="S4" s="2" t="inlineStr">
        <is>
          <t>Yes</t>
        </is>
      </c>
      <c r="T4" s="2" t="inlineStr">
        <is>
          <t>Confirm countries serviced; Confirm Singapore service capability; Confirm market accreditations; Confirm quality/certification status; Manual contact research needed</t>
        </is>
      </c>
    </row>
    <row r="5">
      <c r="A5" s="2" t="n">
        <v>137</v>
      </c>
      <c r="B5" s="5" t="inlineStr">
        <is>
          <t>Stockyard Beef Pty Ltd</t>
        </is>
      </c>
      <c r="C5" s="5" t="inlineStr"/>
      <c r="D5" s="2" t="inlineStr"/>
      <c r="E5" s="5" t="inlineStr"/>
      <c r="F5" s="2" t="inlineStr"/>
      <c r="G5" s="3" t="inlineStr">
        <is>
          <t>https://www.aussiemeattradehub.com.au/rmed/search/exporterprofile?Id=3c1a38ba-2df8-e311-80c4-0050569f20a7</t>
        </is>
      </c>
      <c r="H5" s="5" t="inlineStr">
        <is>
          <t>Beef</t>
        </is>
      </c>
      <c r="I5" s="5" t="inlineStr">
        <is>
          <t>Wagyu Beef</t>
        </is>
      </c>
      <c r="J5" s="2" t="inlineStr"/>
      <c r="K5" s="5" t="inlineStr"/>
      <c r="L5" s="5" t="inlineStr"/>
      <c r="M5" s="2" t="inlineStr"/>
      <c r="N5" s="2" t="inlineStr"/>
      <c r="O5" s="5" t="n">
        <v>5</v>
      </c>
      <c r="P5" s="5" t="inlineStr">
        <is>
          <t>Low</t>
        </is>
      </c>
      <c r="Q5" s="5" t="inlineStr">
        <is>
          <t>No</t>
        </is>
      </c>
      <c r="R5" s="5" t="inlineStr">
        <is>
          <t>No</t>
        </is>
      </c>
      <c r="S5" s="2" t="inlineStr">
        <is>
          <t>Yes</t>
        </is>
      </c>
      <c r="T5" s="2" t="inlineStr">
        <is>
          <t>Confirm countries serviced; Confirm Singapore service capability; Confirm market accreditations; Confirm quality/certification status; Manual contact research needed</t>
        </is>
      </c>
    </row>
    <row r="6">
      <c r="A6" s="2" t="n">
        <v>152</v>
      </c>
      <c r="B6" s="5" t="inlineStr">
        <is>
          <t>WARMOLL FOODS PTY LTD</t>
        </is>
      </c>
      <c r="C6" s="5" t="inlineStr"/>
      <c r="D6" s="2" t="inlineStr"/>
      <c r="E6" s="5" t="inlineStr"/>
      <c r="F6" s="2" t="inlineStr"/>
      <c r="G6" s="3" t="inlineStr">
        <is>
          <t>https://www.aussiemeattradehub.com.au/rmed/search/exporterprofile?Id=3943298e-a8f5-f011-8406-7ced8d33da50</t>
        </is>
      </c>
      <c r="H6" s="5" t="inlineStr">
        <is>
          <t>Beef</t>
        </is>
      </c>
      <c r="I6" s="5" t="inlineStr">
        <is>
          <t>Wagyu Beef</t>
        </is>
      </c>
      <c r="J6" s="2" t="inlineStr"/>
      <c r="K6" s="5" t="inlineStr"/>
      <c r="L6" s="5" t="inlineStr"/>
      <c r="M6" s="2" t="inlineStr"/>
      <c r="N6" s="2" t="inlineStr"/>
      <c r="O6" s="5" t="n">
        <v>5</v>
      </c>
      <c r="P6" s="5" t="inlineStr">
        <is>
          <t>Low</t>
        </is>
      </c>
      <c r="Q6" s="5" t="inlineStr">
        <is>
          <t>No</t>
        </is>
      </c>
      <c r="R6" s="5" t="inlineStr">
        <is>
          <t>No</t>
        </is>
      </c>
      <c r="S6" s="2" t="inlineStr">
        <is>
          <t>Yes</t>
        </is>
      </c>
      <c r="T6" s="2" t="inlineStr">
        <is>
          <t>Confirm countries serviced; Confirm Singapore service capability; Confirm market accreditations; Confirm quality/certification status; Manual contact research needed</t>
        </is>
      </c>
    </row>
    <row r="7">
      <c r="A7" s="2" t="n">
        <v>9</v>
      </c>
      <c r="B7" s="5" t="inlineStr">
        <is>
          <t>AUSTRALIAN MEAT GROUP</t>
        </is>
      </c>
      <c r="C7" s="5" t="inlineStr"/>
      <c r="D7" s="2" t="inlineStr"/>
      <c r="E7" s="5" t="inlineStr"/>
      <c r="F7" s="2" t="inlineStr"/>
      <c r="G7" s="3" t="inlineStr">
        <is>
          <t>https://www.aussiemeattradehub.com.au/rmed/search/exporterprofile?Id=24c53972-dd62-e811-8119-0050569f20a7</t>
        </is>
      </c>
      <c r="H7" s="5" t="inlineStr">
        <is>
          <t>Beef</t>
        </is>
      </c>
      <c r="I7" s="5" t="inlineStr"/>
      <c r="J7" s="2" t="inlineStr"/>
      <c r="K7" s="5" t="inlineStr"/>
      <c r="L7" s="5" t="inlineStr"/>
      <c r="M7" s="2" t="inlineStr"/>
      <c r="N7" s="2" t="inlineStr"/>
      <c r="O7" s="5" t="n">
        <v>2</v>
      </c>
      <c r="P7" s="5" t="inlineStr">
        <is>
          <t>Low</t>
        </is>
      </c>
      <c r="Q7" s="5" t="inlineStr">
        <is>
          <t>No</t>
        </is>
      </c>
      <c r="R7" s="5" t="inlineStr">
        <is>
          <t>No</t>
        </is>
      </c>
      <c r="S7" s="2" t="inlineStr">
        <is>
          <t>No</t>
        </is>
      </c>
      <c r="T7" s="2" t="inlineStr">
        <is>
          <t>Confirm countries serviced; Confirm Singapore service capability; Confirm market accreditations; Confirm quality/certification status; Manual contact research needed</t>
        </is>
      </c>
    </row>
    <row r="8">
      <c r="A8" s="2" t="n">
        <v>65</v>
      </c>
      <c r="B8" s="5" t="inlineStr">
        <is>
          <t>INTER AGRI GROUP PTY LTD</t>
        </is>
      </c>
      <c r="C8" s="5" t="inlineStr"/>
      <c r="D8" s="2" t="inlineStr"/>
      <c r="E8" s="5" t="inlineStr"/>
      <c r="F8" s="2" t="inlineStr"/>
      <c r="G8" s="3" t="inlineStr">
        <is>
          <t>https://www.aussiemeattradehub.com.au/rmed/search/exporterprofile?Id=8c2d12c8-b381-e411-80c6-0050569f20a7</t>
        </is>
      </c>
      <c r="H8" s="5" t="inlineStr">
        <is>
          <t>Beef,Lamb and Sheepmeat</t>
        </is>
      </c>
      <c r="I8" s="5" t="inlineStr">
        <is>
          <t>Veal,Lamb,Mutton</t>
        </is>
      </c>
      <c r="J8" s="2" t="inlineStr"/>
      <c r="K8" s="5" t="inlineStr"/>
      <c r="L8" s="5" t="inlineStr"/>
      <c r="M8" s="2" t="inlineStr"/>
      <c r="N8" s="2" t="inlineStr"/>
      <c r="O8" s="5" t="n">
        <v>2</v>
      </c>
      <c r="P8" s="5" t="inlineStr">
        <is>
          <t>Low</t>
        </is>
      </c>
      <c r="Q8" s="5" t="inlineStr">
        <is>
          <t>No</t>
        </is>
      </c>
      <c r="R8" s="5" t="inlineStr">
        <is>
          <t>No</t>
        </is>
      </c>
      <c r="S8" s="2" t="inlineStr">
        <is>
          <t>No</t>
        </is>
      </c>
      <c r="T8" s="2" t="inlineStr">
        <is>
          <t>Confirm countries serviced; Confirm Singapore service capability; Confirm market accreditations; Confirm quality/certification status; Manual contact research needed</t>
        </is>
      </c>
    </row>
    <row r="9">
      <c r="A9" s="2" t="n">
        <v>87</v>
      </c>
      <c r="B9" s="5" t="inlineStr">
        <is>
          <t>Mandel Trading Pty Ltd</t>
        </is>
      </c>
      <c r="C9" s="5" t="inlineStr"/>
      <c r="D9" s="2" t="inlineStr"/>
      <c r="E9" s="5" t="inlineStr"/>
      <c r="F9" s="2" t="inlineStr"/>
      <c r="G9" s="3" t="inlineStr">
        <is>
          <t>https://www.aussiemeattradehub.com.au/rmed/search/exporterprofile?Id=c40fd97b-917c-e511-8102-0050569f20a7</t>
        </is>
      </c>
      <c r="H9" s="5" t="inlineStr">
        <is>
          <t>Beef</t>
        </is>
      </c>
      <c r="I9" s="5" t="inlineStr"/>
      <c r="J9" s="2" t="inlineStr"/>
      <c r="K9" s="5" t="inlineStr"/>
      <c r="L9" s="5" t="inlineStr"/>
      <c r="M9" s="2" t="inlineStr"/>
      <c r="N9" s="2" t="inlineStr"/>
      <c r="O9" s="5" t="n">
        <v>2</v>
      </c>
      <c r="P9" s="5" t="inlineStr">
        <is>
          <t>Low</t>
        </is>
      </c>
      <c r="Q9" s="5" t="inlineStr">
        <is>
          <t>No</t>
        </is>
      </c>
      <c r="R9" s="5" t="inlineStr">
        <is>
          <t>No</t>
        </is>
      </c>
      <c r="S9" s="2" t="inlineStr">
        <is>
          <t>No</t>
        </is>
      </c>
      <c r="T9" s="2" t="inlineStr">
        <is>
          <t>Confirm countries serviced; Confirm Singapore service capability; Confirm market accreditations; Confirm quality/certification status; Manual contact research needed</t>
        </is>
      </c>
    </row>
    <row r="10">
      <c r="A10" s="2" t="n">
        <v>94</v>
      </c>
      <c r="B10" s="5" t="inlineStr">
        <is>
          <t>Midfield Meat International Pty Ltd</t>
        </is>
      </c>
      <c r="C10" s="5" t="inlineStr"/>
      <c r="D10" s="2" t="inlineStr"/>
      <c r="E10" s="5" t="inlineStr"/>
      <c r="F10" s="2" t="inlineStr"/>
      <c r="G10" s="3" t="inlineStr">
        <is>
          <t>https://www.aussiemeattradehub.com.au/rmed/search/exporterprofile?Id=536b9345-5436-e511-8101-0050569f20a7</t>
        </is>
      </c>
      <c r="H10" s="5" t="inlineStr">
        <is>
          <t>Beef,Lamb and Sheepmeat</t>
        </is>
      </c>
      <c r="I10" s="5" t="inlineStr">
        <is>
          <t>Lamb,Mutton</t>
        </is>
      </c>
      <c r="J10" s="2" t="inlineStr"/>
      <c r="K10" s="5" t="inlineStr"/>
      <c r="L10" s="5" t="inlineStr"/>
      <c r="M10" s="2" t="inlineStr"/>
      <c r="N10" s="2" t="inlineStr"/>
      <c r="O10" s="5" t="n">
        <v>2</v>
      </c>
      <c r="P10" s="5" t="inlineStr">
        <is>
          <t>Low</t>
        </is>
      </c>
      <c r="Q10" s="5" t="inlineStr">
        <is>
          <t>No</t>
        </is>
      </c>
      <c r="R10" s="5" t="inlineStr">
        <is>
          <t>No</t>
        </is>
      </c>
      <c r="S10" s="2" t="inlineStr">
        <is>
          <t>No</t>
        </is>
      </c>
      <c r="T10" s="2" t="inlineStr">
        <is>
          <t>Confirm countries serviced; Confirm Singapore service capability; Confirm market accreditations; Confirm quality/certification status; Manual contact research needed</t>
        </is>
      </c>
    </row>
    <row r="11">
      <c r="A11" s="2" t="n">
        <v>120</v>
      </c>
      <c r="B11" s="5" t="inlineStr">
        <is>
          <t>Ravensworth Agricultural Company of Australia</t>
        </is>
      </c>
      <c r="C11" s="5" t="inlineStr"/>
      <c r="D11" s="2" t="inlineStr"/>
      <c r="E11" s="5" t="inlineStr"/>
      <c r="F11" s="2" t="inlineStr"/>
      <c r="G11" s="3" t="inlineStr">
        <is>
          <t>https://www.aussiemeattradehub.com.au/rmed/search/exporterprofile?Id=aac7de84-02a6-e611-810d-0050569f20a7</t>
        </is>
      </c>
      <c r="H11" s="5" t="inlineStr">
        <is>
          <t>Beef</t>
        </is>
      </c>
      <c r="I11" s="5" t="inlineStr"/>
      <c r="J11" s="2" t="inlineStr"/>
      <c r="K11" s="5" t="inlineStr"/>
      <c r="L11" s="5" t="inlineStr"/>
      <c r="M11" s="2" t="inlineStr"/>
      <c r="N11" s="2" t="inlineStr"/>
      <c r="O11" s="5" t="n">
        <v>2</v>
      </c>
      <c r="P11" s="5" t="inlineStr">
        <is>
          <t>Low</t>
        </is>
      </c>
      <c r="Q11" s="5" t="inlineStr">
        <is>
          <t>No</t>
        </is>
      </c>
      <c r="R11" s="5" t="inlineStr">
        <is>
          <t>No</t>
        </is>
      </c>
      <c r="S11" s="2" t="inlineStr">
        <is>
          <t>No</t>
        </is>
      </c>
      <c r="T11" s="2" t="inlineStr">
        <is>
          <t>Confirm countries serviced; Confirm Singapore service capability; Confirm market accreditations; Confirm quality/certification status; Manual contact research needed</t>
        </is>
      </c>
    </row>
    <row r="12">
      <c r="A12" s="2" t="n">
        <v>129</v>
      </c>
      <c r="B12" s="5" t="inlineStr">
        <is>
          <t>STELLA FOODS AUSTRALIA PTY LTD</t>
        </is>
      </c>
      <c r="C12" s="5" t="inlineStr"/>
      <c r="D12" s="2" t="inlineStr"/>
      <c r="E12" s="5" t="inlineStr"/>
      <c r="F12" s="2" t="inlineStr"/>
      <c r="G12" s="3" t="inlineStr">
        <is>
          <t>https://www.aussiemeattradehub.com.au/rmed/search/exporterprofile?Id=576460ab-2c0a-ee11-8f6d-000d3ae1ab9a</t>
        </is>
      </c>
      <c r="H12" s="5" t="inlineStr">
        <is>
          <t>Beef,Lamb and Sheepmeat</t>
        </is>
      </c>
      <c r="I12" s="5" t="inlineStr">
        <is>
          <t>Veal,Lamb,Mutton</t>
        </is>
      </c>
      <c r="J12" s="2" t="inlineStr"/>
      <c r="K12" s="5" t="inlineStr"/>
      <c r="L12" s="5" t="inlineStr"/>
      <c r="M12" s="2" t="inlineStr"/>
      <c r="N12" s="2" t="inlineStr"/>
      <c r="O12" s="5" t="n">
        <v>2</v>
      </c>
      <c r="P12" s="5" t="inlineStr">
        <is>
          <t>Low</t>
        </is>
      </c>
      <c r="Q12" s="5" t="inlineStr">
        <is>
          <t>No</t>
        </is>
      </c>
      <c r="R12" s="5" t="inlineStr">
        <is>
          <t>No</t>
        </is>
      </c>
      <c r="S12" s="2" t="inlineStr">
        <is>
          <t>No</t>
        </is>
      </c>
      <c r="T12" s="2" t="inlineStr">
        <is>
          <t>Confirm countries serviced; Confirm Singapore service capability; Confirm market accreditations; Confirm quality/certification status; Manual contact research needed</t>
        </is>
      </c>
    </row>
    <row r="13">
      <c r="A13" s="2" t="n">
        <v>143</v>
      </c>
      <c r="B13" s="5" t="inlineStr">
        <is>
          <t>Teys Australia Pty Ltd</t>
        </is>
      </c>
      <c r="C13" s="5" t="inlineStr"/>
      <c r="D13" s="2" t="inlineStr"/>
      <c r="E13" s="5" t="inlineStr"/>
      <c r="F13" s="2" t="inlineStr"/>
      <c r="G13" s="3" t="inlineStr">
        <is>
          <t>https://www.aussiemeattradehub.com.au/rmed/search/exporterprofile?Id=59a2986f-c7f5-e311-80c4-0050569f20a7</t>
        </is>
      </c>
      <c r="H13" s="5" t="inlineStr">
        <is>
          <t>Beef</t>
        </is>
      </c>
      <c r="I13" s="5" t="inlineStr"/>
      <c r="J13" s="2" t="inlineStr"/>
      <c r="K13" s="5" t="inlineStr"/>
      <c r="L13" s="5" t="inlineStr"/>
      <c r="M13" s="2" t="inlineStr"/>
      <c r="N13" s="2" t="inlineStr"/>
      <c r="O13" s="5" t="n">
        <v>2</v>
      </c>
      <c r="P13" s="5" t="inlineStr">
        <is>
          <t>Low</t>
        </is>
      </c>
      <c r="Q13" s="5" t="inlineStr">
        <is>
          <t>No</t>
        </is>
      </c>
      <c r="R13" s="5" t="inlineStr">
        <is>
          <t>No</t>
        </is>
      </c>
      <c r="S13" s="2" t="inlineStr">
        <is>
          <t>No</t>
        </is>
      </c>
      <c r="T13" s="2" t="inlineStr">
        <is>
          <t>Confirm countries serviced; Confirm Singapore service capability; Confirm market accreditations; Confirm quality/certification status; Manual contact research needed</t>
        </is>
      </c>
    </row>
    <row r="14">
      <c r="A14" s="2" t="n">
        <v>1</v>
      </c>
      <c r="B14" s="5" t="inlineStr">
        <is>
          <t>A A COMPANY PTY LTD</t>
        </is>
      </c>
      <c r="C14" s="5" t="inlineStr"/>
      <c r="D14" s="2" t="inlineStr"/>
      <c r="E14" s="5" t="inlineStr"/>
      <c r="F14" s="2" t="inlineStr"/>
      <c r="G14" s="3" t="inlineStr">
        <is>
          <t>https://www.aussiemeattradehub.com.au/rmed/search/exporterprofile?Id=8f5a9547-63f7-e311-80c4-0050569f20a7</t>
        </is>
      </c>
      <c r="H14" s="5" t="inlineStr"/>
      <c r="I14" s="5" t="inlineStr"/>
      <c r="J14" s="2" t="inlineStr"/>
      <c r="K14" s="5" t="inlineStr"/>
      <c r="L14" s="5" t="inlineStr"/>
      <c r="M14" s="2" t="inlineStr"/>
      <c r="N14" s="2" t="inlineStr"/>
      <c r="O14" s="5" t="n">
        <v>0</v>
      </c>
      <c r="P14" s="5" t="inlineStr">
        <is>
          <t>Low</t>
        </is>
      </c>
      <c r="Q14" s="5" t="inlineStr">
        <is>
          <t>No</t>
        </is>
      </c>
      <c r="R14" s="5" t="inlineStr">
        <is>
          <t>No</t>
        </is>
      </c>
      <c r="S14" s="2" t="inlineStr">
        <is>
          <t>No</t>
        </is>
      </c>
      <c r="T14" s="2" t="inlineStr">
        <is>
          <t>Confirm countries serviced; Confirm Singapore service capability; Confirm market accreditations; Confirm quality/certification status; Manual contact research needed</t>
        </is>
      </c>
    </row>
    <row r="15">
      <c r="A15" s="2" t="n">
        <v>2</v>
      </c>
      <c r="B15" s="5" t="inlineStr">
        <is>
          <t>AD COMMODITIES PTY LTD</t>
        </is>
      </c>
      <c r="C15" s="5" t="inlineStr"/>
      <c r="D15" s="2" t="inlineStr"/>
      <c r="E15" s="5" t="inlineStr"/>
      <c r="F15" s="2" t="inlineStr"/>
      <c r="G15" s="3" t="inlineStr">
        <is>
          <t>https://www.aussiemeattradehub.com.au/rmed/search/exporterprofile?Id=84ce801d-7e22-e411-80c4-0050569f20a7</t>
        </is>
      </c>
      <c r="H15" s="5" t="inlineStr"/>
      <c r="I15" s="5" t="inlineStr"/>
      <c r="J15" s="2" t="inlineStr"/>
      <c r="K15" s="5" t="inlineStr"/>
      <c r="L15" s="5" t="inlineStr"/>
      <c r="M15" s="2" t="inlineStr"/>
      <c r="N15" s="2" t="inlineStr"/>
      <c r="O15" s="5" t="n">
        <v>0</v>
      </c>
      <c r="P15" s="5" t="inlineStr">
        <is>
          <t>Low</t>
        </is>
      </c>
      <c r="Q15" s="5" t="inlineStr">
        <is>
          <t>No</t>
        </is>
      </c>
      <c r="R15" s="5" t="inlineStr">
        <is>
          <t>No</t>
        </is>
      </c>
      <c r="S15" s="2" t="inlineStr">
        <is>
          <t>No</t>
        </is>
      </c>
      <c r="T15" s="2" t="inlineStr">
        <is>
          <t>Confirm countries serviced; Confirm Singapore service capability; Confirm market accreditations; Confirm quality/certification status; Manual contact research needed</t>
        </is>
      </c>
    </row>
    <row r="16">
      <c r="A16" s="2" t="n">
        <v>3</v>
      </c>
      <c r="B16" s="5" t="inlineStr">
        <is>
          <t>ALC Trading PTY LTD</t>
        </is>
      </c>
      <c r="C16" s="5" t="inlineStr"/>
      <c r="D16" s="2" t="inlineStr"/>
      <c r="E16" s="5" t="inlineStr"/>
      <c r="F16" s="2" t="inlineStr"/>
      <c r="G16" s="3" t="inlineStr">
        <is>
          <t>https://www.aussiemeattradehub.com.au/rmed/search/exporterprofile?Id=c1276a28-a320-e611-8108-0050569f20a7</t>
        </is>
      </c>
      <c r="H16" s="5" t="inlineStr"/>
      <c r="I16" s="5" t="inlineStr"/>
      <c r="J16" s="2" t="inlineStr"/>
      <c r="K16" s="5" t="inlineStr"/>
      <c r="L16" s="5" t="inlineStr"/>
      <c r="M16" s="2" t="inlineStr"/>
      <c r="N16" s="2" t="inlineStr"/>
      <c r="O16" s="5" t="n">
        <v>0</v>
      </c>
      <c r="P16" s="5" t="inlineStr">
        <is>
          <t>Low</t>
        </is>
      </c>
      <c r="Q16" s="5" t="inlineStr">
        <is>
          <t>No</t>
        </is>
      </c>
      <c r="R16" s="5" t="inlineStr">
        <is>
          <t>No</t>
        </is>
      </c>
      <c r="S16" s="2" t="inlineStr">
        <is>
          <t>No</t>
        </is>
      </c>
      <c r="T16" s="2" t="inlineStr">
        <is>
          <t>Confirm countries serviced; Confirm Singapore service capability; Confirm market accreditations; Confirm quality/certification status; Manual contact research needed</t>
        </is>
      </c>
    </row>
    <row r="17">
      <c r="A17" s="2" t="n">
        <v>4</v>
      </c>
      <c r="B17" s="5" t="inlineStr">
        <is>
          <t>ALKAWTHER TRADING PTY LTD</t>
        </is>
      </c>
      <c r="C17" s="5" t="inlineStr"/>
      <c r="D17" s="2" t="inlineStr"/>
      <c r="E17" s="5" t="inlineStr"/>
      <c r="F17" s="2" t="inlineStr"/>
      <c r="G17" s="3" t="inlineStr">
        <is>
          <t>https://www.aussiemeattradehub.com.au/rmed/search/exporterprofile?Id=8cfd3900-2e4d-e811-8118-0050569f20a7</t>
        </is>
      </c>
      <c r="H17" s="5" t="inlineStr"/>
      <c r="I17" s="5" t="inlineStr"/>
      <c r="J17" s="2" t="inlineStr"/>
      <c r="K17" s="5" t="inlineStr"/>
      <c r="L17" s="5" t="inlineStr"/>
      <c r="M17" s="2" t="inlineStr"/>
      <c r="N17" s="2" t="inlineStr"/>
      <c r="O17" s="5" t="n">
        <v>0</v>
      </c>
      <c r="P17" s="5" t="inlineStr">
        <is>
          <t>Low</t>
        </is>
      </c>
      <c r="Q17" s="5" t="inlineStr">
        <is>
          <t>No</t>
        </is>
      </c>
      <c r="R17" s="5" t="inlineStr">
        <is>
          <t>No</t>
        </is>
      </c>
      <c r="S17" s="2" t="inlineStr">
        <is>
          <t>No</t>
        </is>
      </c>
      <c r="T17" s="2" t="inlineStr">
        <is>
          <t>Confirm countries serviced; Confirm Singapore service capability; Confirm market accreditations; Confirm quality/certification status; Manual contact research needed</t>
        </is>
      </c>
    </row>
    <row r="18">
      <c r="A18" s="2" t="n">
        <v>5</v>
      </c>
      <c r="B18" s="5" t="inlineStr">
        <is>
          <t>AMPCO MEAT GROUP PTY LTD</t>
        </is>
      </c>
      <c r="C18" s="5" t="inlineStr"/>
      <c r="D18" s="2" t="inlineStr"/>
      <c r="E18" s="5" t="inlineStr"/>
      <c r="F18" s="2" t="inlineStr"/>
      <c r="G18" s="3" t="inlineStr">
        <is>
          <t>https://www.aussiemeattradehub.com.au/rmed/search/exporterprofile?Id=4a55bde9-af0d-e211-9918-005056b30010</t>
        </is>
      </c>
      <c r="H18" s="5" t="inlineStr"/>
      <c r="I18" s="5" t="inlineStr"/>
      <c r="J18" s="2" t="inlineStr"/>
      <c r="K18" s="5" t="inlineStr"/>
      <c r="L18" s="5" t="inlineStr"/>
      <c r="M18" s="2" t="inlineStr"/>
      <c r="N18" s="2" t="inlineStr"/>
      <c r="O18" s="5" t="n">
        <v>0</v>
      </c>
      <c r="P18" s="5" t="inlineStr">
        <is>
          <t>Low</t>
        </is>
      </c>
      <c r="Q18" s="5" t="inlineStr">
        <is>
          <t>No</t>
        </is>
      </c>
      <c r="R18" s="5" t="inlineStr">
        <is>
          <t>No</t>
        </is>
      </c>
      <c r="S18" s="2" t="inlineStr">
        <is>
          <t>No</t>
        </is>
      </c>
      <c r="T18" s="2" t="inlineStr">
        <is>
          <t>Confirm countries serviced; Confirm Singapore service capability; Confirm market accreditations; Confirm quality/certification status; Manual contact research needed</t>
        </is>
      </c>
    </row>
    <row r="19">
      <c r="A19" s="2" t="n">
        <v>6</v>
      </c>
      <c r="B19" s="5" t="inlineStr">
        <is>
          <t>AO YIN PTY LTD</t>
        </is>
      </c>
      <c r="C19" s="5" t="inlineStr"/>
      <c r="D19" s="2" t="inlineStr"/>
      <c r="E19" s="5" t="inlineStr"/>
      <c r="F19" s="2" t="inlineStr"/>
      <c r="G19" s="3" t="inlineStr">
        <is>
          <t>https://www.aussiemeattradehub.com.au/rmed/search/exporterprofile?Id=2ef60955-a450-e611-810c-0050569f20a7</t>
        </is>
      </c>
      <c r="H19" s="5" t="inlineStr"/>
      <c r="I19" s="5" t="inlineStr"/>
      <c r="J19" s="2" t="inlineStr"/>
      <c r="K19" s="5" t="inlineStr"/>
      <c r="L19" s="5" t="inlineStr"/>
      <c r="M19" s="2" t="inlineStr"/>
      <c r="N19" s="2" t="inlineStr"/>
      <c r="O19" s="5" t="n">
        <v>0</v>
      </c>
      <c r="P19" s="5" t="inlineStr">
        <is>
          <t>Low</t>
        </is>
      </c>
      <c r="Q19" s="5" t="inlineStr">
        <is>
          <t>No</t>
        </is>
      </c>
      <c r="R19" s="5" t="inlineStr">
        <is>
          <t>No</t>
        </is>
      </c>
      <c r="S19" s="2" t="inlineStr">
        <is>
          <t>No</t>
        </is>
      </c>
      <c r="T19" s="2" t="inlineStr">
        <is>
          <t>Confirm countries serviced; Confirm Singapore service capability; Confirm market accreditations; Confirm quality/certification status; Manual contact research needed</t>
        </is>
      </c>
    </row>
    <row r="20">
      <c r="A20" s="2" t="n">
        <v>7</v>
      </c>
      <c r="B20" s="5" t="inlineStr">
        <is>
          <t>AP Link Trading Pty Ltd</t>
        </is>
      </c>
      <c r="C20" s="5" t="inlineStr"/>
      <c r="D20" s="2" t="inlineStr"/>
      <c r="E20" s="5" t="inlineStr"/>
      <c r="F20" s="2" t="inlineStr"/>
      <c r="G20" s="3" t="inlineStr">
        <is>
          <t>https://www.aussiemeattradehub.com.au/rmed/search/exporterprofile?Id=4cdabba3-e968-e611-810d-0050569f20a7</t>
        </is>
      </c>
      <c r="H20" s="5" t="inlineStr"/>
      <c r="I20" s="5" t="inlineStr"/>
      <c r="J20" s="2" t="inlineStr"/>
      <c r="K20" s="5" t="inlineStr"/>
      <c r="L20" s="5" t="inlineStr"/>
      <c r="M20" s="2" t="inlineStr"/>
      <c r="N20" s="2" t="inlineStr"/>
      <c r="O20" s="5" t="n">
        <v>0</v>
      </c>
      <c r="P20" s="5" t="inlineStr">
        <is>
          <t>Low</t>
        </is>
      </c>
      <c r="Q20" s="5" t="inlineStr">
        <is>
          <t>No</t>
        </is>
      </c>
      <c r="R20" s="5" t="inlineStr">
        <is>
          <t>No</t>
        </is>
      </c>
      <c r="S20" s="2" t="inlineStr">
        <is>
          <t>No</t>
        </is>
      </c>
      <c r="T20" s="2" t="inlineStr">
        <is>
          <t>Confirm countries serviced; Confirm Singapore service capability; Confirm market accreditations; Confirm quality/certification status; Manual contact research needed</t>
        </is>
      </c>
    </row>
    <row r="21">
      <c r="A21" s="2" t="n">
        <v>8</v>
      </c>
      <c r="B21" s="5" t="inlineStr">
        <is>
          <t>AUSTRALIAN COUNTRY CHOICE PTY LTD</t>
        </is>
      </c>
      <c r="C21" s="5" t="inlineStr"/>
      <c r="D21" s="2" t="inlineStr"/>
      <c r="E21" s="5" t="inlineStr"/>
      <c r="F21" s="2" t="inlineStr"/>
      <c r="G21" s="3" t="inlineStr">
        <is>
          <t>https://www.aussiemeattradehub.com.au/rmed/search/exporterprofile?Id=e8cbe20c-95fa-e311-80c4-0050569f20a7</t>
        </is>
      </c>
      <c r="H21" s="5" t="inlineStr"/>
      <c r="I21" s="5" t="inlineStr"/>
      <c r="J21" s="2" t="inlineStr"/>
      <c r="K21" s="5" t="inlineStr"/>
      <c r="L21" s="5" t="inlineStr"/>
      <c r="M21" s="2" t="inlineStr"/>
      <c r="N21" s="2" t="inlineStr"/>
      <c r="O21" s="5" t="n">
        <v>0</v>
      </c>
      <c r="P21" s="5" t="inlineStr">
        <is>
          <t>Low</t>
        </is>
      </c>
      <c r="Q21" s="5" t="inlineStr">
        <is>
          <t>No</t>
        </is>
      </c>
      <c r="R21" s="5" t="inlineStr">
        <is>
          <t>No</t>
        </is>
      </c>
      <c r="S21" s="2" t="inlineStr">
        <is>
          <t>No</t>
        </is>
      </c>
      <c r="T21" s="2" t="inlineStr">
        <is>
          <t>Confirm countries serviced; Confirm Singapore service capability; Confirm market accreditations; Confirm quality/certification status; Manual contact research needed</t>
        </is>
      </c>
    </row>
    <row r="22">
      <c r="A22" s="2" t="n">
        <v>10</v>
      </c>
      <c r="B22" s="5" t="inlineStr">
        <is>
          <t>AUSVISION MEAT PROCESSORS PTY LTD T/A BEAUFORT RIVER MEATS</t>
        </is>
      </c>
      <c r="C22" s="5" t="inlineStr"/>
      <c r="D22" s="2" t="inlineStr"/>
      <c r="E22" s="5" t="inlineStr"/>
      <c r="F22" s="2" t="inlineStr"/>
      <c r="G22" s="3" t="inlineStr">
        <is>
          <t>https://www.aussiemeattradehub.com.au/rmed/search/exporterprofile?Id=589f95aa-9162-ea11-a811-000d3a79823d</t>
        </is>
      </c>
      <c r="H22" s="5" t="inlineStr">
        <is>
          <t>Lamb and Sheepmeat</t>
        </is>
      </c>
      <c r="I22" s="5" t="inlineStr">
        <is>
          <t>Lamb</t>
        </is>
      </c>
      <c r="J22" s="2" t="inlineStr"/>
      <c r="K22" s="5" t="inlineStr"/>
      <c r="L22" s="5" t="inlineStr"/>
      <c r="M22" s="2" t="inlineStr"/>
      <c r="N22" s="2" t="inlineStr"/>
      <c r="O22" s="5" t="n">
        <v>0</v>
      </c>
      <c r="P22" s="5" t="inlineStr">
        <is>
          <t>Low</t>
        </is>
      </c>
      <c r="Q22" s="5" t="inlineStr">
        <is>
          <t>No</t>
        </is>
      </c>
      <c r="R22" s="5" t="inlineStr">
        <is>
          <t>No</t>
        </is>
      </c>
      <c r="S22" s="2" t="inlineStr">
        <is>
          <t>No</t>
        </is>
      </c>
      <c r="T22" s="2" t="inlineStr">
        <is>
          <t>Confirm countries serviced; Confirm Singapore service capability; Confirm market accreditations; Confirm quality/certification status; Manual contact research needed</t>
        </is>
      </c>
    </row>
    <row r="23">
      <c r="A23" s="2" t="n">
        <v>11</v>
      </c>
      <c r="B23" s="5" t="inlineStr">
        <is>
          <t>Agricomm Trading Australia</t>
        </is>
      </c>
      <c r="C23" s="5" t="inlineStr"/>
      <c r="D23" s="2" t="inlineStr"/>
      <c r="E23" s="5" t="inlineStr"/>
      <c r="F23" s="2" t="inlineStr"/>
      <c r="G23" s="3" t="inlineStr">
        <is>
          <t>https://www.aussiemeattradehub.com.au/rmed/search/exporterprofile?Id=ff9f95aa-9162-ea11-a811-000d3a79823d</t>
        </is>
      </c>
      <c r="H23" s="5" t="inlineStr"/>
      <c r="I23" s="5" t="inlineStr"/>
      <c r="J23" s="2" t="inlineStr"/>
      <c r="K23" s="5" t="inlineStr"/>
      <c r="L23" s="5" t="inlineStr"/>
      <c r="M23" s="2" t="inlineStr"/>
      <c r="N23" s="2" t="inlineStr"/>
      <c r="O23" s="5" t="n">
        <v>0</v>
      </c>
      <c r="P23" s="5" t="inlineStr">
        <is>
          <t>Low</t>
        </is>
      </c>
      <c r="Q23" s="5" t="inlineStr">
        <is>
          <t>No</t>
        </is>
      </c>
      <c r="R23" s="5" t="inlineStr">
        <is>
          <t>No</t>
        </is>
      </c>
      <c r="S23" s="2" t="inlineStr">
        <is>
          <t>No</t>
        </is>
      </c>
      <c r="T23" s="2" t="inlineStr">
        <is>
          <t>Confirm countries serviced; Confirm Singapore service capability; Confirm market accreditations; Confirm quality/certification status; Manual contact research needed</t>
        </is>
      </c>
    </row>
    <row r="24">
      <c r="A24" s="2" t="n">
        <v>12</v>
      </c>
      <c r="B24" s="5" t="inlineStr">
        <is>
          <t>Amulet International Pty Ltd</t>
        </is>
      </c>
      <c r="C24" s="5" t="inlineStr"/>
      <c r="D24" s="2" t="inlineStr"/>
      <c r="E24" s="5" t="inlineStr"/>
      <c r="F24" s="2" t="inlineStr"/>
      <c r="G24" s="3" t="inlineStr">
        <is>
          <t>https://www.aussiemeattradehub.com.au/rmed/search/exporterprofile?Id=244b816c-c20a-e711-810f-0050569f20a7</t>
        </is>
      </c>
      <c r="H24" s="5" t="inlineStr"/>
      <c r="I24" s="5" t="inlineStr"/>
      <c r="J24" s="2" t="inlineStr"/>
      <c r="K24" s="5" t="inlineStr"/>
      <c r="L24" s="5" t="inlineStr"/>
      <c r="M24" s="2" t="inlineStr"/>
      <c r="N24" s="2" t="inlineStr"/>
      <c r="O24" s="5" t="n">
        <v>0</v>
      </c>
      <c r="P24" s="5" t="inlineStr">
        <is>
          <t>Low</t>
        </is>
      </c>
      <c r="Q24" s="5" t="inlineStr">
        <is>
          <t>No</t>
        </is>
      </c>
      <c r="R24" s="5" t="inlineStr">
        <is>
          <t>No</t>
        </is>
      </c>
      <c r="S24" s="2" t="inlineStr">
        <is>
          <t>No</t>
        </is>
      </c>
      <c r="T24" s="2" t="inlineStr">
        <is>
          <t>Confirm countries serviced; Confirm Singapore service capability; Confirm market accreditations; Confirm quality/certification status; Manual contact research needed</t>
        </is>
      </c>
    </row>
    <row r="25">
      <c r="A25" s="2" t="n">
        <v>14</v>
      </c>
      <c r="B25" s="5" t="inlineStr">
        <is>
          <t>Ausfine Foods International Pty Ltd</t>
        </is>
      </c>
      <c r="C25" s="5" t="inlineStr"/>
      <c r="D25" s="2" t="inlineStr"/>
      <c r="E25" s="5" t="inlineStr"/>
      <c r="F25" s="2" t="inlineStr"/>
      <c r="G25" s="3" t="inlineStr">
        <is>
          <t>https://www.aussiemeattradehub.com.au/rmed/search/exporterprofile?Id=a5276a28-a320-e611-8108-0050569f20a7</t>
        </is>
      </c>
      <c r="H25" s="5" t="inlineStr"/>
      <c r="I25" s="5" t="inlineStr"/>
      <c r="J25" s="2" t="inlineStr"/>
      <c r="K25" s="5" t="inlineStr"/>
      <c r="L25" s="5" t="inlineStr"/>
      <c r="M25" s="2" t="inlineStr"/>
      <c r="N25" s="2" t="inlineStr"/>
      <c r="O25" s="5" t="n">
        <v>0</v>
      </c>
      <c r="P25" s="5" t="inlineStr">
        <is>
          <t>Low</t>
        </is>
      </c>
      <c r="Q25" s="5" t="inlineStr">
        <is>
          <t>No</t>
        </is>
      </c>
      <c r="R25" s="5" t="inlineStr">
        <is>
          <t>No</t>
        </is>
      </c>
      <c r="S25" s="2" t="inlineStr">
        <is>
          <t>No</t>
        </is>
      </c>
      <c r="T25" s="2" t="inlineStr">
        <is>
          <t>Confirm countries serviced; Confirm Singapore service capability; Confirm market accreditations; Confirm quality/certification status; Manual contact research needed</t>
        </is>
      </c>
    </row>
    <row r="26">
      <c r="A26" s="2" t="n">
        <v>15</v>
      </c>
      <c r="B26" s="5" t="inlineStr">
        <is>
          <t>Ausgraze Exports PTY LTD</t>
        </is>
      </c>
      <c r="C26" s="5" t="inlineStr"/>
      <c r="D26" s="2" t="inlineStr"/>
      <c r="E26" s="5" t="inlineStr"/>
      <c r="F26" s="2" t="inlineStr"/>
      <c r="G26" s="3" t="inlineStr">
        <is>
          <t>https://www.aussiemeattradehub.com.au/rmed/search/exporterprofile?Id=21a1aad5-161d-e911-8122-0050569f20a7</t>
        </is>
      </c>
      <c r="H26" s="5" t="inlineStr"/>
      <c r="I26" s="5" t="inlineStr"/>
      <c r="J26" s="2" t="inlineStr"/>
      <c r="K26" s="5" t="inlineStr"/>
      <c r="L26" s="5" t="inlineStr"/>
      <c r="M26" s="2" t="inlineStr"/>
      <c r="N26" s="2" t="inlineStr"/>
      <c r="O26" s="5" t="n">
        <v>0</v>
      </c>
      <c r="P26" s="5" t="inlineStr">
        <is>
          <t>Low</t>
        </is>
      </c>
      <c r="Q26" s="5" t="inlineStr">
        <is>
          <t>No</t>
        </is>
      </c>
      <c r="R26" s="5" t="inlineStr">
        <is>
          <t>No</t>
        </is>
      </c>
      <c r="S26" s="2" t="inlineStr">
        <is>
          <t>No</t>
        </is>
      </c>
      <c r="T26" s="2" t="inlineStr">
        <is>
          <t>Confirm countries serviced; Confirm Singapore service capability; Confirm market accreditations; Confirm quality/certification status; Manual contact research needed</t>
        </is>
      </c>
    </row>
    <row r="27">
      <c r="A27" s="2" t="n">
        <v>16</v>
      </c>
      <c r="B27" s="5" t="inlineStr">
        <is>
          <t>Austral Pacific Exports Pty. Ltd.</t>
        </is>
      </c>
      <c r="C27" s="5" t="inlineStr"/>
      <c r="D27" s="2" t="inlineStr"/>
      <c r="E27" s="5" t="inlineStr"/>
      <c r="F27" s="2" t="inlineStr"/>
      <c r="G27" s="3" t="inlineStr">
        <is>
          <t>https://www.aussiemeattradehub.com.au/rmed/search/exporterprofile?Id=93276a28-a320-e611-8108-0050569f20a7</t>
        </is>
      </c>
      <c r="H27" s="5" t="inlineStr"/>
      <c r="I27" s="5" t="inlineStr"/>
      <c r="J27" s="2" t="inlineStr"/>
      <c r="K27" s="5" t="inlineStr"/>
      <c r="L27" s="5" t="inlineStr"/>
      <c r="M27" s="2" t="inlineStr"/>
      <c r="N27" s="2" t="inlineStr"/>
      <c r="O27" s="5" t="n">
        <v>0</v>
      </c>
      <c r="P27" s="5" t="inlineStr">
        <is>
          <t>Low</t>
        </is>
      </c>
      <c r="Q27" s="5" t="inlineStr">
        <is>
          <t>No</t>
        </is>
      </c>
      <c r="R27" s="5" t="inlineStr">
        <is>
          <t>No</t>
        </is>
      </c>
      <c r="S27" s="2" t="inlineStr">
        <is>
          <t>No</t>
        </is>
      </c>
      <c r="T27" s="2" t="inlineStr">
        <is>
          <t>Confirm countries serviced; Confirm Singapore service capability; Confirm market accreditations; Confirm quality/certification status; Manual contact research needed</t>
        </is>
      </c>
    </row>
    <row r="28">
      <c r="A28" s="2" t="n">
        <v>17</v>
      </c>
      <c r="B28" s="5" t="inlineStr">
        <is>
          <t>Australasian Casing Co Pty Ltd</t>
        </is>
      </c>
      <c r="C28" s="5" t="inlineStr"/>
      <c r="D28" s="2" t="inlineStr"/>
      <c r="E28" s="5" t="inlineStr"/>
      <c r="F28" s="2" t="inlineStr"/>
      <c r="G28" s="3" t="inlineStr">
        <is>
          <t>https://www.aussiemeattradehub.com.au/rmed/search/exporterprofile?Id=a9276a28-a320-e611-8108-0050569f20a7</t>
        </is>
      </c>
      <c r="H28" s="5" t="inlineStr"/>
      <c r="I28" s="5" t="inlineStr"/>
      <c r="J28" s="2" t="inlineStr"/>
      <c r="K28" s="5" t="inlineStr"/>
      <c r="L28" s="5" t="inlineStr"/>
      <c r="M28" s="2" t="inlineStr"/>
      <c r="N28" s="2" t="inlineStr"/>
      <c r="O28" s="5" t="n">
        <v>0</v>
      </c>
      <c r="P28" s="5" t="inlineStr">
        <is>
          <t>Low</t>
        </is>
      </c>
      <c r="Q28" s="5" t="inlineStr">
        <is>
          <t>No</t>
        </is>
      </c>
      <c r="R28" s="5" t="inlineStr">
        <is>
          <t>No</t>
        </is>
      </c>
      <c r="S28" s="2" t="inlineStr">
        <is>
          <t>No</t>
        </is>
      </c>
      <c r="T28" s="2" t="inlineStr">
        <is>
          <t>Confirm countries serviced; Confirm Singapore service capability; Confirm market accreditations; Confirm quality/certification status; Manual contact research needed</t>
        </is>
      </c>
    </row>
    <row r="29">
      <c r="A29" s="2" t="n">
        <v>18</v>
      </c>
      <c r="B29" s="5" t="inlineStr">
        <is>
          <t>Australia Food Trading Pty Ltd</t>
        </is>
      </c>
      <c r="C29" s="5" t="inlineStr"/>
      <c r="D29" s="2" t="inlineStr"/>
      <c r="E29" s="5" t="inlineStr"/>
      <c r="F29" s="2" t="inlineStr"/>
      <c r="G29" s="3" t="inlineStr">
        <is>
          <t>https://www.aussiemeattradehub.com.au/rmed/search/exporterprofile?Id=d216a721-5c42-ea11-b698-28187879a2bf</t>
        </is>
      </c>
      <c r="H29" s="5" t="inlineStr"/>
      <c r="I29" s="5" t="inlineStr"/>
      <c r="J29" s="2" t="inlineStr"/>
      <c r="K29" s="5" t="inlineStr"/>
      <c r="L29" s="5" t="inlineStr"/>
      <c r="M29" s="2" t="inlineStr"/>
      <c r="N29" s="2" t="inlineStr"/>
      <c r="O29" s="5" t="n">
        <v>0</v>
      </c>
      <c r="P29" s="5" t="inlineStr">
        <is>
          <t>Low</t>
        </is>
      </c>
      <c r="Q29" s="5" t="inlineStr">
        <is>
          <t>No</t>
        </is>
      </c>
      <c r="R29" s="5" t="inlineStr">
        <is>
          <t>No</t>
        </is>
      </c>
      <c r="S29" s="2" t="inlineStr">
        <is>
          <t>No</t>
        </is>
      </c>
      <c r="T29" s="2" t="inlineStr">
        <is>
          <t>Confirm countries serviced; Confirm Singapore service capability; Confirm market accreditations; Confirm quality/certification status; Manual contact research needed</t>
        </is>
      </c>
    </row>
    <row r="30">
      <c r="A30" s="2" t="n">
        <v>19</v>
      </c>
      <c r="B30" s="5" t="inlineStr">
        <is>
          <t>Australian Beef Group</t>
        </is>
      </c>
      <c r="C30" s="5" t="inlineStr"/>
      <c r="D30" s="2" t="inlineStr"/>
      <c r="E30" s="5" t="inlineStr"/>
      <c r="F30" s="2" t="inlineStr"/>
      <c r="G30" s="3" t="inlineStr">
        <is>
          <t>https://www.aussiemeattradehub.com.au/rmed/search/exporterprofile?Id=d89ddbc2-6b88-e511-8102-0050569f20a7</t>
        </is>
      </c>
      <c r="H30" s="5" t="inlineStr"/>
      <c r="I30" s="5" t="inlineStr"/>
      <c r="J30" s="2" t="inlineStr"/>
      <c r="K30" s="5" t="inlineStr"/>
      <c r="L30" s="5" t="inlineStr"/>
      <c r="M30" s="2" t="inlineStr"/>
      <c r="N30" s="2" t="inlineStr"/>
      <c r="O30" s="5" t="n">
        <v>0</v>
      </c>
      <c r="P30" s="5" t="inlineStr">
        <is>
          <t>Low</t>
        </is>
      </c>
      <c r="Q30" s="5" t="inlineStr">
        <is>
          <t>No</t>
        </is>
      </c>
      <c r="R30" s="5" t="inlineStr">
        <is>
          <t>No</t>
        </is>
      </c>
      <c r="S30" s="2" t="inlineStr">
        <is>
          <t>No</t>
        </is>
      </c>
      <c r="T30" s="2" t="inlineStr">
        <is>
          <t>Confirm countries serviced; Confirm Singapore service capability; Confirm market accreditations; Confirm quality/certification status; Manual contact research needed</t>
        </is>
      </c>
    </row>
    <row r="31">
      <c r="A31" s="2" t="n">
        <v>20</v>
      </c>
      <c r="B31" s="5" t="inlineStr">
        <is>
          <t>Australian Beef Trading Centre Pty Ltd trade as Synergy Industry Group</t>
        </is>
      </c>
      <c r="C31" s="5" t="inlineStr"/>
      <c r="D31" s="2" t="inlineStr"/>
      <c r="E31" s="5" t="inlineStr"/>
      <c r="F31" s="2" t="inlineStr"/>
      <c r="G31" s="3" t="inlineStr">
        <is>
          <t>https://www.aussiemeattradehub.com.au/rmed/search/exporterprofile?Id=fc4496ab-db73-e911-a848-000d3ae02142</t>
        </is>
      </c>
      <c r="H31" s="5" t="inlineStr"/>
      <c r="I31" s="5" t="inlineStr"/>
      <c r="J31" s="2" t="inlineStr"/>
      <c r="K31" s="5" t="inlineStr"/>
      <c r="L31" s="5" t="inlineStr"/>
      <c r="M31" s="2" t="inlineStr"/>
      <c r="N31" s="2" t="inlineStr"/>
      <c r="O31" s="5" t="n">
        <v>0</v>
      </c>
      <c r="P31" s="5" t="inlineStr">
        <is>
          <t>Low</t>
        </is>
      </c>
      <c r="Q31" s="5" t="inlineStr">
        <is>
          <t>No</t>
        </is>
      </c>
      <c r="R31" s="5" t="inlineStr">
        <is>
          <t>No</t>
        </is>
      </c>
      <c r="S31" s="2" t="inlineStr">
        <is>
          <t>No</t>
        </is>
      </c>
      <c r="T31" s="2" t="inlineStr">
        <is>
          <t>Confirm countries serviced; Confirm Singapore service capability; Confirm market accreditations; Confirm quality/certification status; Manual contact research needed</t>
        </is>
      </c>
    </row>
    <row r="32">
      <c r="A32" s="2" t="n">
        <v>21</v>
      </c>
      <c r="B32" s="5" t="inlineStr">
        <is>
          <t>Australian Organic Meat</t>
        </is>
      </c>
      <c r="C32" s="5" t="inlineStr"/>
      <c r="D32" s="2" t="inlineStr"/>
      <c r="E32" s="5" t="inlineStr"/>
      <c r="F32" s="2" t="inlineStr"/>
      <c r="G32" s="3" t="inlineStr">
        <is>
          <t>https://www.aussiemeattradehub.com.au/rmed/search/exporterprofile?Id=fc905c20-e6f8-e311-80c4-0050569f20a7</t>
        </is>
      </c>
      <c r="H32" s="5" t="inlineStr"/>
      <c r="I32" s="5" t="inlineStr"/>
      <c r="J32" s="2" t="inlineStr"/>
      <c r="K32" s="5" t="inlineStr"/>
      <c r="L32" s="5" t="inlineStr"/>
      <c r="M32" s="2" t="inlineStr"/>
      <c r="N32" s="2" t="inlineStr"/>
      <c r="O32" s="5" t="n">
        <v>0</v>
      </c>
      <c r="P32" s="5" t="inlineStr">
        <is>
          <t>Low</t>
        </is>
      </c>
      <c r="Q32" s="5" t="inlineStr">
        <is>
          <t>No</t>
        </is>
      </c>
      <c r="R32" s="5" t="inlineStr">
        <is>
          <t>No</t>
        </is>
      </c>
      <c r="S32" s="2" t="inlineStr">
        <is>
          <t>No</t>
        </is>
      </c>
      <c r="T32" s="2" t="inlineStr">
        <is>
          <t>Confirm countries serviced; Confirm Singapore service capability; Confirm market accreditations; Confirm quality/certification status; Manual contact research needed</t>
        </is>
      </c>
    </row>
    <row r="33">
      <c r="A33" s="2" t="n">
        <v>22</v>
      </c>
      <c r="B33" s="5" t="inlineStr">
        <is>
          <t>B &amp; G EXPORT CORPORATION PTY LTD</t>
        </is>
      </c>
      <c r="C33" s="5" t="inlineStr"/>
      <c r="D33" s="2" t="inlineStr"/>
      <c r="E33" s="5" t="inlineStr"/>
      <c r="F33" s="2" t="inlineStr"/>
      <c r="G33" s="3" t="inlineStr">
        <is>
          <t>https://www.aussiemeattradehub.com.au/rmed/search/exporterprofile?Id=9b69bbad-af57-e611-810c-0050569f20a7</t>
        </is>
      </c>
      <c r="H33" s="5" t="inlineStr"/>
      <c r="I33" s="5" t="inlineStr"/>
      <c r="J33" s="2" t="inlineStr"/>
      <c r="K33" s="5" t="inlineStr"/>
      <c r="L33" s="5" t="inlineStr"/>
      <c r="M33" s="2" t="inlineStr"/>
      <c r="N33" s="2" t="inlineStr"/>
      <c r="O33" s="5" t="n">
        <v>0</v>
      </c>
      <c r="P33" s="5" t="inlineStr">
        <is>
          <t>Low</t>
        </is>
      </c>
      <c r="Q33" s="5" t="inlineStr">
        <is>
          <t>No</t>
        </is>
      </c>
      <c r="R33" s="5" t="inlineStr">
        <is>
          <t>No</t>
        </is>
      </c>
      <c r="S33" s="2" t="inlineStr">
        <is>
          <t>No</t>
        </is>
      </c>
      <c r="T33" s="2" t="inlineStr">
        <is>
          <t>Confirm countries serviced; Confirm Singapore service capability; Confirm market accreditations; Confirm quality/certification status; Manual contact research needed</t>
        </is>
      </c>
    </row>
    <row r="34">
      <c r="A34" s="2" t="n">
        <v>23</v>
      </c>
      <c r="B34" s="5" t="inlineStr">
        <is>
          <t>B &amp; H Global Foods Pty Ltd</t>
        </is>
      </c>
      <c r="C34" s="5" t="inlineStr"/>
      <c r="D34" s="2" t="inlineStr"/>
      <c r="E34" s="5" t="inlineStr"/>
      <c r="F34" s="2" t="inlineStr"/>
      <c r="G34" s="3" t="inlineStr">
        <is>
          <t>https://www.aussiemeattradehub.com.au/rmed/search/exporterprofile?Id=5b1fbc04-373f-ea11-b698-28187879a2bf</t>
        </is>
      </c>
      <c r="H34" s="5" t="inlineStr"/>
      <c r="I34" s="5" t="inlineStr"/>
      <c r="J34" s="2" t="inlineStr"/>
      <c r="K34" s="5" t="inlineStr"/>
      <c r="L34" s="5" t="inlineStr"/>
      <c r="M34" s="2" t="inlineStr"/>
      <c r="N34" s="2" t="inlineStr"/>
      <c r="O34" s="5" t="n">
        <v>0</v>
      </c>
      <c r="P34" s="5" t="inlineStr">
        <is>
          <t>Low</t>
        </is>
      </c>
      <c r="Q34" s="5" t="inlineStr">
        <is>
          <t>No</t>
        </is>
      </c>
      <c r="R34" s="5" t="inlineStr">
        <is>
          <t>No</t>
        </is>
      </c>
      <c r="S34" s="2" t="inlineStr">
        <is>
          <t>No</t>
        </is>
      </c>
      <c r="T34" s="2" t="inlineStr">
        <is>
          <t>Confirm countries serviced; Confirm Singapore service capability; Confirm market accreditations; Confirm quality/certification status; Manual contact research needed</t>
        </is>
      </c>
    </row>
    <row r="35">
      <c r="A35" s="2" t="n">
        <v>24</v>
      </c>
      <c r="B35" s="5" t="inlineStr">
        <is>
          <t>B B Products (Australia) P/L</t>
        </is>
      </c>
      <c r="C35" s="5" t="inlineStr"/>
      <c r="D35" s="2" t="inlineStr"/>
      <c r="E35" s="5" t="inlineStr"/>
      <c r="F35" s="2" t="inlineStr"/>
      <c r="G35" s="3" t="inlineStr">
        <is>
          <t>https://www.aussiemeattradehub.com.au/rmed/search/exporterprofile?Id=07286a28-a320-e611-8108-0050569f20a7</t>
        </is>
      </c>
      <c r="H35" s="5" t="inlineStr"/>
      <c r="I35" s="5" t="inlineStr"/>
      <c r="J35" s="2" t="inlineStr"/>
      <c r="K35" s="5" t="inlineStr"/>
      <c r="L35" s="5" t="inlineStr"/>
      <c r="M35" s="2" t="inlineStr"/>
      <c r="N35" s="2" t="inlineStr"/>
      <c r="O35" s="5" t="n">
        <v>0</v>
      </c>
      <c r="P35" s="5" t="inlineStr">
        <is>
          <t>Low</t>
        </is>
      </c>
      <c r="Q35" s="5" t="inlineStr">
        <is>
          <t>No</t>
        </is>
      </c>
      <c r="R35" s="5" t="inlineStr">
        <is>
          <t>No</t>
        </is>
      </c>
      <c r="S35" s="2" t="inlineStr">
        <is>
          <t>No</t>
        </is>
      </c>
      <c r="T35" s="2" t="inlineStr">
        <is>
          <t>Confirm countries serviced; Confirm Singapore service capability; Confirm market accreditations; Confirm quality/certification status; Manual contact research needed</t>
        </is>
      </c>
    </row>
    <row r="36">
      <c r="A36" s="2" t="n">
        <v>25</v>
      </c>
      <c r="B36" s="5" t="inlineStr">
        <is>
          <t>BINDAREE BEEF GROUP</t>
        </is>
      </c>
      <c r="C36" s="5" t="inlineStr"/>
      <c r="D36" s="2" t="inlineStr"/>
      <c r="E36" s="5" t="inlineStr"/>
      <c r="F36" s="2" t="inlineStr"/>
      <c r="G36" s="3" t="inlineStr">
        <is>
          <t>https://www.aussiemeattradehub.com.au/rmed/search/exporterprofile?Id=ac926462-67ce-f011-bbd3-7c1e5289e10c</t>
        </is>
      </c>
      <c r="H36" s="5" t="inlineStr"/>
      <c r="I36" s="5" t="inlineStr"/>
      <c r="J36" s="2" t="inlineStr"/>
      <c r="K36" s="5" t="inlineStr"/>
      <c r="L36" s="5" t="inlineStr"/>
      <c r="M36" s="2" t="inlineStr"/>
      <c r="N36" s="2" t="inlineStr"/>
      <c r="O36" s="5" t="n">
        <v>0</v>
      </c>
      <c r="P36" s="5" t="inlineStr">
        <is>
          <t>Low</t>
        </is>
      </c>
      <c r="Q36" s="5" t="inlineStr">
        <is>
          <t>No</t>
        </is>
      </c>
      <c r="R36" s="5" t="inlineStr">
        <is>
          <t>No</t>
        </is>
      </c>
      <c r="S36" s="2" t="inlineStr">
        <is>
          <t>No</t>
        </is>
      </c>
      <c r="T36" s="2" t="inlineStr">
        <is>
          <t>Confirm countries serviced; Confirm Singapore service capability; Confirm market accreditations; Confirm quality/certification status; Manual contact research needed</t>
        </is>
      </c>
    </row>
    <row r="37">
      <c r="A37" s="2" t="n">
        <v>26</v>
      </c>
      <c r="B37" s="5" t="inlineStr">
        <is>
          <t>BRAU Enterprises Pty Ltd</t>
        </is>
      </c>
      <c r="C37" s="5" t="inlineStr"/>
      <c r="D37" s="2" t="inlineStr"/>
      <c r="E37" s="5" t="inlineStr"/>
      <c r="F37" s="2" t="inlineStr"/>
      <c r="G37" s="3" t="inlineStr">
        <is>
          <t>https://www.aussiemeattradehub.com.au/rmed/search/exporterprofile?Id=1039f499-6b13-e711-810f-0050569f20a7</t>
        </is>
      </c>
      <c r="H37" s="5" t="inlineStr"/>
      <c r="I37" s="5" t="inlineStr"/>
      <c r="J37" s="2" t="inlineStr"/>
      <c r="K37" s="5" t="inlineStr"/>
      <c r="L37" s="5" t="inlineStr"/>
      <c r="M37" s="2" t="inlineStr"/>
      <c r="N37" s="2" t="inlineStr"/>
      <c r="O37" s="5" t="n">
        <v>0</v>
      </c>
      <c r="P37" s="5" t="inlineStr">
        <is>
          <t>Low</t>
        </is>
      </c>
      <c r="Q37" s="5" t="inlineStr">
        <is>
          <t>No</t>
        </is>
      </c>
      <c r="R37" s="5" t="inlineStr">
        <is>
          <t>No</t>
        </is>
      </c>
      <c r="S37" s="2" t="inlineStr">
        <is>
          <t>No</t>
        </is>
      </c>
      <c r="T37" s="2" t="inlineStr">
        <is>
          <t>Confirm countries serviced; Confirm Singapore service capability; Confirm market accreditations; Confirm quality/certification status; Manual contact research needed</t>
        </is>
      </c>
    </row>
    <row r="38">
      <c r="A38" s="2" t="n">
        <v>27</v>
      </c>
      <c r="B38" s="5" t="inlineStr">
        <is>
          <t>Borthwick Foods Retail Pty Ltd</t>
        </is>
      </c>
      <c r="C38" s="5" t="inlineStr"/>
      <c r="D38" s="2" t="inlineStr"/>
      <c r="E38" s="5" t="inlineStr"/>
      <c r="F38" s="2" t="inlineStr"/>
      <c r="G38" s="3" t="inlineStr">
        <is>
          <t>https://www.aussiemeattradehub.com.au/rmed/search/exporterprofile?Id=43c2da05-de7e-e611-810d-0050569f20a7</t>
        </is>
      </c>
      <c r="H38" s="5" t="inlineStr"/>
      <c r="I38" s="5" t="inlineStr"/>
      <c r="J38" s="2" t="inlineStr"/>
      <c r="K38" s="5" t="inlineStr"/>
      <c r="L38" s="5" t="inlineStr"/>
      <c r="M38" s="2" t="inlineStr"/>
      <c r="N38" s="2" t="inlineStr"/>
      <c r="O38" s="5" t="n">
        <v>0</v>
      </c>
      <c r="P38" s="5" t="inlineStr">
        <is>
          <t>Low</t>
        </is>
      </c>
      <c r="Q38" s="5" t="inlineStr">
        <is>
          <t>No</t>
        </is>
      </c>
      <c r="R38" s="5" t="inlineStr">
        <is>
          <t>No</t>
        </is>
      </c>
      <c r="S38" s="2" t="inlineStr">
        <is>
          <t>No</t>
        </is>
      </c>
      <c r="T38" s="2" t="inlineStr">
        <is>
          <t>Confirm countries serviced; Confirm Singapore service capability; Confirm market accreditations; Confirm quality/certification status; Manual contact research needed</t>
        </is>
      </c>
    </row>
    <row r="39">
      <c r="A39" s="2" t="n">
        <v>28</v>
      </c>
      <c r="B39" s="5" t="inlineStr">
        <is>
          <t>Bounty Foods International Pty Ltd</t>
        </is>
      </c>
      <c r="C39" s="5" t="inlineStr"/>
      <c r="D39" s="2" t="inlineStr"/>
      <c r="E39" s="5" t="inlineStr"/>
      <c r="F39" s="2" t="inlineStr"/>
      <c r="G39" s="3" t="inlineStr">
        <is>
          <t>https://www.aussiemeattradehub.com.au/rmed/search/exporterprofile?Id=8fa8c05d-5e3e-ea11-b698-281878795732</t>
        </is>
      </c>
      <c r="H39" s="5" t="inlineStr"/>
      <c r="I39" s="5" t="inlineStr"/>
      <c r="J39" s="2" t="inlineStr"/>
      <c r="K39" s="5" t="inlineStr"/>
      <c r="L39" s="5" t="inlineStr"/>
      <c r="M39" s="2" t="inlineStr"/>
      <c r="N39" s="2" t="inlineStr"/>
      <c r="O39" s="5" t="n">
        <v>0</v>
      </c>
      <c r="P39" s="5" t="inlineStr">
        <is>
          <t>Low</t>
        </is>
      </c>
      <c r="Q39" s="5" t="inlineStr">
        <is>
          <t>No</t>
        </is>
      </c>
      <c r="R39" s="5" t="inlineStr">
        <is>
          <t>No</t>
        </is>
      </c>
      <c r="S39" s="2" t="inlineStr">
        <is>
          <t>No</t>
        </is>
      </c>
      <c r="T39" s="2" t="inlineStr">
        <is>
          <t>Confirm countries serviced; Confirm Singapore service capability; Confirm market accreditations; Confirm quality/certification status; Manual contact research needed</t>
        </is>
      </c>
    </row>
    <row r="40">
      <c r="A40" s="2" t="n">
        <v>29</v>
      </c>
      <c r="B40" s="5" t="inlineStr">
        <is>
          <t>Bridge Procurement &amp; Services Pty Ltd</t>
        </is>
      </c>
      <c r="C40" s="5" t="inlineStr"/>
      <c r="D40" s="2" t="inlineStr"/>
      <c r="E40" s="5" t="inlineStr"/>
      <c r="F40" s="2" t="inlineStr"/>
      <c r="G40" s="3" t="inlineStr">
        <is>
          <t>https://www.aussiemeattradehub.com.au/rmed/search/exporterprofile?Id=b035ba8d-5e63-e611-810d-0050569f20a7</t>
        </is>
      </c>
      <c r="H40" s="5" t="inlineStr"/>
      <c r="I40" s="5" t="inlineStr"/>
      <c r="J40" s="2" t="inlineStr"/>
      <c r="K40" s="5" t="inlineStr"/>
      <c r="L40" s="5" t="inlineStr"/>
      <c r="M40" s="2" t="inlineStr"/>
      <c r="N40" s="2" t="inlineStr"/>
      <c r="O40" s="5" t="n">
        <v>0</v>
      </c>
      <c r="P40" s="5" t="inlineStr">
        <is>
          <t>Low</t>
        </is>
      </c>
      <c r="Q40" s="5" t="inlineStr">
        <is>
          <t>No</t>
        </is>
      </c>
      <c r="R40" s="5" t="inlineStr">
        <is>
          <t>No</t>
        </is>
      </c>
      <c r="S40" s="2" t="inlineStr">
        <is>
          <t>No</t>
        </is>
      </c>
      <c r="T40" s="2" t="inlineStr">
        <is>
          <t>Confirm countries serviced; Confirm Singapore service capability; Confirm market accreditations; Confirm quality/certification status; Manual contact research needed</t>
        </is>
      </c>
    </row>
    <row r="41">
      <c r="A41" s="2" t="n">
        <v>30</v>
      </c>
      <c r="B41" s="5" t="inlineStr">
        <is>
          <t>Bullys Beef Pty Ltd</t>
        </is>
      </c>
      <c r="C41" s="5" t="inlineStr"/>
      <c r="D41" s="2" t="inlineStr"/>
      <c r="E41" s="5" t="inlineStr"/>
      <c r="F41" s="2" t="inlineStr"/>
      <c r="G41" s="3" t="inlineStr">
        <is>
          <t>https://www.aussiemeattradehub.com.au/rmed/search/exporterprofile?Id=3ecb2862-3e1f-e711-810f-0050569f20a7</t>
        </is>
      </c>
      <c r="H41" s="5" t="inlineStr"/>
      <c r="I41" s="5" t="inlineStr"/>
      <c r="J41" s="2" t="inlineStr"/>
      <c r="K41" s="5" t="inlineStr"/>
      <c r="L41" s="5" t="inlineStr"/>
      <c r="M41" s="2" t="inlineStr"/>
      <c r="N41" s="2" t="inlineStr"/>
      <c r="O41" s="5" t="n">
        <v>0</v>
      </c>
      <c r="P41" s="5" t="inlineStr">
        <is>
          <t>Low</t>
        </is>
      </c>
      <c r="Q41" s="5" t="inlineStr">
        <is>
          <t>No</t>
        </is>
      </c>
      <c r="R41" s="5" t="inlineStr">
        <is>
          <t>No</t>
        </is>
      </c>
      <c r="S41" s="2" t="inlineStr">
        <is>
          <t>No</t>
        </is>
      </c>
      <c r="T41" s="2" t="inlineStr">
        <is>
          <t>Confirm countries serviced; Confirm Singapore service capability; Confirm market accreditations; Confirm quality/certification status; Manual contact research needed</t>
        </is>
      </c>
    </row>
    <row r="42">
      <c r="A42" s="2" t="n">
        <v>31</v>
      </c>
      <c r="B42" s="5" t="inlineStr">
        <is>
          <t>C.M. Company PTY ltd</t>
        </is>
      </c>
      <c r="C42" s="5" t="inlineStr"/>
      <c r="D42" s="2" t="inlineStr"/>
      <c r="E42" s="5" t="inlineStr"/>
      <c r="F42" s="2" t="inlineStr"/>
      <c r="G42" s="3" t="inlineStr">
        <is>
          <t>https://www.aussiemeattradehub.com.au/rmed/search/exporterprofile?Id=ce90bf8a-8a69-e611-810d-0050569f20a7</t>
        </is>
      </c>
      <c r="H42" s="5" t="inlineStr"/>
      <c r="I42" s="5" t="inlineStr"/>
      <c r="J42" s="2" t="inlineStr"/>
      <c r="K42" s="5" t="inlineStr"/>
      <c r="L42" s="5" t="inlineStr"/>
      <c r="M42" s="2" t="inlineStr"/>
      <c r="N42" s="2" t="inlineStr"/>
      <c r="O42" s="5" t="n">
        <v>0</v>
      </c>
      <c r="P42" s="5" t="inlineStr">
        <is>
          <t>Low</t>
        </is>
      </c>
      <c r="Q42" s="5" t="inlineStr">
        <is>
          <t>No</t>
        </is>
      </c>
      <c r="R42" s="5" t="inlineStr">
        <is>
          <t>No</t>
        </is>
      </c>
      <c r="S42" s="2" t="inlineStr">
        <is>
          <t>No</t>
        </is>
      </c>
      <c r="T42" s="2" t="inlineStr">
        <is>
          <t>Confirm countries serviced; Confirm Singapore service capability; Confirm market accreditations; Confirm quality/certification status; Manual contact research needed</t>
        </is>
      </c>
    </row>
    <row r="43">
      <c r="A43" s="2" t="n">
        <v>32</v>
      </c>
      <c r="B43" s="5" t="inlineStr">
        <is>
          <t>CHOICE M PTY LTD</t>
        </is>
      </c>
      <c r="C43" s="5" t="inlineStr"/>
      <c r="D43" s="2" t="inlineStr"/>
      <c r="E43" s="5" t="inlineStr"/>
      <c r="F43" s="2" t="inlineStr"/>
      <c r="G43" s="3" t="inlineStr">
        <is>
          <t>https://www.aussiemeattradehub.com.au/rmed/search/exporterprofile?Id=59847727-aecd-e711-8114-0050569f20a7</t>
        </is>
      </c>
      <c r="H43" s="5" t="inlineStr"/>
      <c r="I43" s="5" t="inlineStr"/>
      <c r="J43" s="2" t="inlineStr"/>
      <c r="K43" s="5" t="inlineStr"/>
      <c r="L43" s="5" t="inlineStr"/>
      <c r="M43" s="2" t="inlineStr"/>
      <c r="N43" s="2" t="inlineStr"/>
      <c r="O43" s="5" t="n">
        <v>0</v>
      </c>
      <c r="P43" s="5" t="inlineStr">
        <is>
          <t>Low</t>
        </is>
      </c>
      <c r="Q43" s="5" t="inlineStr">
        <is>
          <t>No</t>
        </is>
      </c>
      <c r="R43" s="5" t="inlineStr">
        <is>
          <t>No</t>
        </is>
      </c>
      <c r="S43" s="2" t="inlineStr">
        <is>
          <t>No</t>
        </is>
      </c>
      <c r="T43" s="2" t="inlineStr">
        <is>
          <t>Confirm countries serviced; Confirm Singapore service capability; Confirm market accreditations; Confirm quality/certification status; Manual contact research needed</t>
        </is>
      </c>
    </row>
    <row r="44">
      <c r="A44" s="2" t="n">
        <v>33</v>
      </c>
      <c r="B44" s="5" t="inlineStr">
        <is>
          <t>CRAIG MOSTYN &amp; CO PTY LTD</t>
        </is>
      </c>
      <c r="C44" s="5" t="inlineStr"/>
      <c r="D44" s="2" t="inlineStr"/>
      <c r="E44" s="5" t="inlineStr"/>
      <c r="F44" s="2" t="inlineStr"/>
      <c r="G44" s="3" t="inlineStr">
        <is>
          <t>https://www.aussiemeattradehub.com.au/rmed/search/exporterprofile?Id=7b68f6d0-d33c-eb11-8fed-0003ff6aec72</t>
        </is>
      </c>
      <c r="H44" s="5" t="inlineStr"/>
      <c r="I44" s="5" t="inlineStr"/>
      <c r="J44" s="2" t="inlineStr"/>
      <c r="K44" s="5" t="inlineStr"/>
      <c r="L44" s="5" t="inlineStr"/>
      <c r="M44" s="2" t="inlineStr"/>
      <c r="N44" s="2" t="inlineStr"/>
      <c r="O44" s="5" t="n">
        <v>0</v>
      </c>
      <c r="P44" s="5" t="inlineStr">
        <is>
          <t>Low</t>
        </is>
      </c>
      <c r="Q44" s="5" t="inlineStr">
        <is>
          <t>No</t>
        </is>
      </c>
      <c r="R44" s="5" t="inlineStr">
        <is>
          <t>No</t>
        </is>
      </c>
      <c r="S44" s="2" t="inlineStr">
        <is>
          <t>No</t>
        </is>
      </c>
      <c r="T44" s="2" t="inlineStr">
        <is>
          <t>Confirm countries serviced; Confirm Singapore service capability; Confirm market accreditations; Confirm quality/certification status; Manual contact research needed</t>
        </is>
      </c>
    </row>
    <row r="45">
      <c r="A45" s="2" t="n">
        <v>34</v>
      </c>
      <c r="B45" s="5" t="inlineStr">
        <is>
          <t>CROWN STATE PASTORAL COMPANY PTY LTD</t>
        </is>
      </c>
      <c r="C45" s="5" t="inlineStr"/>
      <c r="D45" s="2" t="inlineStr"/>
      <c r="E45" s="5" t="inlineStr"/>
      <c r="F45" s="2" t="inlineStr"/>
      <c r="G45" s="3" t="inlineStr">
        <is>
          <t>https://www.aussiemeattradehub.com.au/rmed/search/exporterprofile?Id=f69aa6c1-ac3e-e811-8118-0050569f20a7</t>
        </is>
      </c>
      <c r="H45" s="5" t="inlineStr"/>
      <c r="I45" s="5" t="inlineStr"/>
      <c r="J45" s="2" t="inlineStr"/>
      <c r="K45" s="5" t="inlineStr"/>
      <c r="L45" s="5" t="inlineStr"/>
      <c r="M45" s="2" t="inlineStr"/>
      <c r="N45" s="2" t="inlineStr"/>
      <c r="O45" s="5" t="n">
        <v>0</v>
      </c>
      <c r="P45" s="5" t="inlineStr">
        <is>
          <t>Low</t>
        </is>
      </c>
      <c r="Q45" s="5" t="inlineStr">
        <is>
          <t>No</t>
        </is>
      </c>
      <c r="R45" s="5" t="inlineStr">
        <is>
          <t>No</t>
        </is>
      </c>
      <c r="S45" s="2" t="inlineStr">
        <is>
          <t>No</t>
        </is>
      </c>
      <c r="T45" s="2" t="inlineStr">
        <is>
          <t>Confirm countries serviced; Confirm Singapore service capability; Confirm market accreditations; Confirm quality/certification status; Manual contact research needed</t>
        </is>
      </c>
    </row>
    <row r="46">
      <c r="A46" s="2" t="n">
        <v>35</v>
      </c>
      <c r="B46" s="5" t="inlineStr">
        <is>
          <t>Cadopen Pty Ltd</t>
        </is>
      </c>
      <c r="C46" s="5" t="inlineStr"/>
      <c r="D46" s="2" t="inlineStr"/>
      <c r="E46" s="5" t="inlineStr"/>
      <c r="F46" s="2" t="inlineStr"/>
      <c r="G46" s="3" t="inlineStr">
        <is>
          <t>https://www.aussiemeattradehub.com.au/rmed/search/exporterprofile?Id=0717a02b-d04f-e611-810c-0050569f20a7</t>
        </is>
      </c>
      <c r="H46" s="5" t="inlineStr"/>
      <c r="I46" s="5" t="inlineStr"/>
      <c r="J46" s="2" t="inlineStr"/>
      <c r="K46" s="5" t="inlineStr"/>
      <c r="L46" s="5" t="inlineStr"/>
      <c r="M46" s="2" t="inlineStr"/>
      <c r="N46" s="2" t="inlineStr"/>
      <c r="O46" s="5" t="n">
        <v>0</v>
      </c>
      <c r="P46" s="5" t="inlineStr">
        <is>
          <t>Low</t>
        </is>
      </c>
      <c r="Q46" s="5" t="inlineStr">
        <is>
          <t>No</t>
        </is>
      </c>
      <c r="R46" s="5" t="inlineStr">
        <is>
          <t>No</t>
        </is>
      </c>
      <c r="S46" s="2" t="inlineStr">
        <is>
          <t>No</t>
        </is>
      </c>
      <c r="T46" s="2" t="inlineStr">
        <is>
          <t>Confirm countries serviced; Confirm Singapore service capability; Confirm market accreditations; Confirm quality/certification status; Manual contact research needed</t>
        </is>
      </c>
    </row>
    <row r="47">
      <c r="A47" s="2" t="n">
        <v>36</v>
      </c>
      <c r="B47" s="5" t="inlineStr">
        <is>
          <t>Cedar Meats (Aust) Pty Ltd</t>
        </is>
      </c>
      <c r="C47" s="5" t="inlineStr"/>
      <c r="D47" s="2" t="inlineStr"/>
      <c r="E47" s="5" t="inlineStr"/>
      <c r="F47" s="2" t="inlineStr"/>
      <c r="G47" s="3" t="inlineStr">
        <is>
          <t>https://www.aussiemeattradehub.com.au/rmed/search/exporterprofile?Id=4e05cfbf-2c0a-ee11-8f6d-000d3ae1a087</t>
        </is>
      </c>
      <c r="H47" s="5" t="inlineStr"/>
      <c r="I47" s="5" t="inlineStr"/>
      <c r="J47" s="2" t="inlineStr"/>
      <c r="K47" s="5" t="inlineStr"/>
      <c r="L47" s="5" t="inlineStr"/>
      <c r="M47" s="2" t="inlineStr"/>
      <c r="N47" s="2" t="inlineStr"/>
      <c r="O47" s="5" t="n">
        <v>0</v>
      </c>
      <c r="P47" s="5" t="inlineStr">
        <is>
          <t>Low</t>
        </is>
      </c>
      <c r="Q47" s="5" t="inlineStr">
        <is>
          <t>No</t>
        </is>
      </c>
      <c r="R47" s="5" t="inlineStr">
        <is>
          <t>No</t>
        </is>
      </c>
      <c r="S47" s="2" t="inlineStr">
        <is>
          <t>No</t>
        </is>
      </c>
      <c r="T47" s="2" t="inlineStr">
        <is>
          <t>Confirm countries serviced; Confirm Singapore service capability; Confirm market accreditations; Confirm quality/certification status; Manual contact research needed</t>
        </is>
      </c>
    </row>
    <row r="48">
      <c r="A48" s="2" t="n">
        <v>37</v>
      </c>
      <c r="B48" s="5" t="inlineStr">
        <is>
          <t>Central Agri Group Pty Ltd</t>
        </is>
      </c>
      <c r="C48" s="5" t="inlineStr"/>
      <c r="D48" s="2" t="inlineStr"/>
      <c r="E48" s="5" t="inlineStr"/>
      <c r="F48" s="2" t="inlineStr"/>
      <c r="G48" s="3" t="inlineStr">
        <is>
          <t>https://www.aussiemeattradehub.com.au/rmed/search/exporterprofile?Id=b4f197f9-c513-e911-8122-0050569f20a7</t>
        </is>
      </c>
      <c r="H48" s="5" t="inlineStr"/>
      <c r="I48" s="5" t="inlineStr"/>
      <c r="J48" s="2" t="inlineStr"/>
      <c r="K48" s="5" t="inlineStr"/>
      <c r="L48" s="5" t="inlineStr"/>
      <c r="M48" s="2" t="inlineStr"/>
      <c r="N48" s="2" t="inlineStr"/>
      <c r="O48" s="5" t="n">
        <v>0</v>
      </c>
      <c r="P48" s="5" t="inlineStr">
        <is>
          <t>Low</t>
        </is>
      </c>
      <c r="Q48" s="5" t="inlineStr">
        <is>
          <t>No</t>
        </is>
      </c>
      <c r="R48" s="5" t="inlineStr">
        <is>
          <t>No</t>
        </is>
      </c>
      <c r="S48" s="2" t="inlineStr">
        <is>
          <t>No</t>
        </is>
      </c>
      <c r="T48" s="2" t="inlineStr">
        <is>
          <t>Confirm countries serviced; Confirm Singapore service capability; Confirm market accreditations; Confirm quality/certification status; Manual contact research needed</t>
        </is>
      </c>
    </row>
    <row r="49">
      <c r="A49" s="2" t="n">
        <v>38</v>
      </c>
      <c r="B49" s="5" t="inlineStr">
        <is>
          <t>Clover Valley Meat Company Pty Ltd</t>
        </is>
      </c>
      <c r="C49" s="5" t="inlineStr"/>
      <c r="D49" s="2" t="inlineStr"/>
      <c r="E49" s="5" t="inlineStr"/>
      <c r="F49" s="2" t="inlineStr"/>
      <c r="G49" s="3" t="inlineStr">
        <is>
          <t>https://www.aussiemeattradehub.com.au/rmed/search/exporterprofile?Id=f1276a28-a320-e611-8108-0050569f20a7</t>
        </is>
      </c>
      <c r="H49" s="5" t="inlineStr"/>
      <c r="I49" s="5" t="inlineStr"/>
      <c r="J49" s="2" t="inlineStr"/>
      <c r="K49" s="5" t="inlineStr"/>
      <c r="L49" s="5" t="inlineStr"/>
      <c r="M49" s="2" t="inlineStr"/>
      <c r="N49" s="2" t="inlineStr"/>
      <c r="O49" s="5" t="n">
        <v>0</v>
      </c>
      <c r="P49" s="5" t="inlineStr">
        <is>
          <t>Low</t>
        </is>
      </c>
      <c r="Q49" s="5" t="inlineStr">
        <is>
          <t>No</t>
        </is>
      </c>
      <c r="R49" s="5" t="inlineStr">
        <is>
          <t>No</t>
        </is>
      </c>
      <c r="S49" s="2" t="inlineStr">
        <is>
          <t>No</t>
        </is>
      </c>
      <c r="T49" s="2" t="inlineStr">
        <is>
          <t>Confirm countries serviced; Confirm Singapore service capability; Confirm market accreditations; Confirm quality/certification status; Manual contact research needed</t>
        </is>
      </c>
    </row>
    <row r="50">
      <c r="A50" s="2" t="n">
        <v>39</v>
      </c>
      <c r="B50" s="5" t="inlineStr">
        <is>
          <t>Consolidated Foodco</t>
        </is>
      </c>
      <c r="C50" s="5" t="inlineStr"/>
      <c r="D50" s="2" t="inlineStr"/>
      <c r="E50" s="5" t="inlineStr"/>
      <c r="F50" s="2" t="inlineStr"/>
      <c r="G50" s="3" t="inlineStr">
        <is>
          <t>https://www.aussiemeattradehub.com.au/rmed/search/exporterprofile?Id=71276a28-a320-e611-8108-0050569f20a7</t>
        </is>
      </c>
      <c r="H50" s="5" t="inlineStr"/>
      <c r="I50" s="5" t="inlineStr"/>
      <c r="J50" s="2" t="inlineStr"/>
      <c r="K50" s="5" t="inlineStr"/>
      <c r="L50" s="5" t="inlineStr"/>
      <c r="M50" s="2" t="inlineStr"/>
      <c r="N50" s="2" t="inlineStr"/>
      <c r="O50" s="5" t="n">
        <v>0</v>
      </c>
      <c r="P50" s="5" t="inlineStr">
        <is>
          <t>Low</t>
        </is>
      </c>
      <c r="Q50" s="5" t="inlineStr">
        <is>
          <t>No</t>
        </is>
      </c>
      <c r="R50" s="5" t="inlineStr">
        <is>
          <t>No</t>
        </is>
      </c>
      <c r="S50" s="2" t="inlineStr">
        <is>
          <t>No</t>
        </is>
      </c>
      <c r="T50" s="2" t="inlineStr">
        <is>
          <t>Confirm countries serviced; Confirm Singapore service capability; Confirm market accreditations; Confirm quality/certification status; Manual contact research needed</t>
        </is>
      </c>
    </row>
    <row r="51">
      <c r="A51" s="2" t="n">
        <v>40</v>
      </c>
      <c r="B51" s="5" t="inlineStr">
        <is>
          <t>Cory Johnston Australia Pty. Ltd.</t>
        </is>
      </c>
      <c r="C51" s="5" t="inlineStr"/>
      <c r="D51" s="2" t="inlineStr"/>
      <c r="E51" s="5" t="inlineStr"/>
      <c r="F51" s="2" t="inlineStr"/>
      <c r="G51" s="3" t="inlineStr">
        <is>
          <t>https://www.aussiemeattradehub.com.au/rmed/search/exporterprofile?Id=f3276a28-a320-e611-8108-0050569f20a7</t>
        </is>
      </c>
      <c r="H51" s="5" t="inlineStr"/>
      <c r="I51" s="5" t="inlineStr"/>
      <c r="J51" s="2" t="inlineStr"/>
      <c r="K51" s="5" t="inlineStr"/>
      <c r="L51" s="5" t="inlineStr"/>
      <c r="M51" s="2" t="inlineStr"/>
      <c r="N51" s="2" t="inlineStr"/>
      <c r="O51" s="5" t="n">
        <v>0</v>
      </c>
      <c r="P51" s="5" t="inlineStr">
        <is>
          <t>Low</t>
        </is>
      </c>
      <c r="Q51" s="5" t="inlineStr">
        <is>
          <t>No</t>
        </is>
      </c>
      <c r="R51" s="5" t="inlineStr">
        <is>
          <t>No</t>
        </is>
      </c>
      <c r="S51" s="2" t="inlineStr">
        <is>
          <t>No</t>
        </is>
      </c>
      <c r="T51" s="2" t="inlineStr">
        <is>
          <t>Confirm countries serviced; Confirm Singapore service capability; Confirm market accreditations; Confirm quality/certification status; Manual contact research needed</t>
        </is>
      </c>
    </row>
    <row r="52">
      <c r="A52" s="2" t="n">
        <v>41</v>
      </c>
      <c r="B52" s="5" t="inlineStr">
        <is>
          <t>Dorper Lamb Pty Ltd</t>
        </is>
      </c>
      <c r="C52" s="5" t="inlineStr"/>
      <c r="D52" s="2" t="inlineStr"/>
      <c r="E52" s="5" t="inlineStr"/>
      <c r="F52" s="2" t="inlineStr"/>
      <c r="G52" s="3" t="inlineStr">
        <is>
          <t>https://www.aussiemeattradehub.com.au/rmed/search/exporterprofile?Id=87276a28-a320-e611-8108-0050569f20a7</t>
        </is>
      </c>
      <c r="H52" s="5" t="inlineStr"/>
      <c r="I52" s="5" t="inlineStr"/>
      <c r="J52" s="2" t="inlineStr"/>
      <c r="K52" s="5" t="inlineStr"/>
      <c r="L52" s="5" t="inlineStr"/>
      <c r="M52" s="2" t="inlineStr"/>
      <c r="N52" s="2" t="inlineStr"/>
      <c r="O52" s="5" t="n">
        <v>0</v>
      </c>
      <c r="P52" s="5" t="inlineStr">
        <is>
          <t>Low</t>
        </is>
      </c>
      <c r="Q52" s="5" t="inlineStr">
        <is>
          <t>No</t>
        </is>
      </c>
      <c r="R52" s="5" t="inlineStr">
        <is>
          <t>No</t>
        </is>
      </c>
      <c r="S52" s="2" t="inlineStr">
        <is>
          <t>No</t>
        </is>
      </c>
      <c r="T52" s="2" t="inlineStr">
        <is>
          <t>Confirm countries serviced; Confirm Singapore service capability; Confirm market accreditations; Confirm quality/certification status; Manual contact research needed</t>
        </is>
      </c>
    </row>
    <row r="53">
      <c r="A53" s="2" t="n">
        <v>42</v>
      </c>
      <c r="B53" s="5" t="inlineStr">
        <is>
          <t>Down Under Prestige Meat Co. Pty Ltd</t>
        </is>
      </c>
      <c r="C53" s="5" t="inlineStr"/>
      <c r="D53" s="2" t="inlineStr"/>
      <c r="E53" s="5" t="inlineStr"/>
      <c r="F53" s="2" t="inlineStr"/>
      <c r="G53" s="3" t="inlineStr">
        <is>
          <t>https://www.aussiemeattradehub.com.au/rmed/search/exporterprofile?Id=d5276a28-a320-e611-8108-0050569f20a7</t>
        </is>
      </c>
      <c r="H53" s="5" t="inlineStr"/>
      <c r="I53" s="5" t="inlineStr"/>
      <c r="J53" s="2" t="inlineStr"/>
      <c r="K53" s="5" t="inlineStr"/>
      <c r="L53" s="5" t="inlineStr"/>
      <c r="M53" s="2" t="inlineStr"/>
      <c r="N53" s="2" t="inlineStr"/>
      <c r="O53" s="5" t="n">
        <v>0</v>
      </c>
      <c r="P53" s="5" t="inlineStr">
        <is>
          <t>Low</t>
        </is>
      </c>
      <c r="Q53" s="5" t="inlineStr">
        <is>
          <t>No</t>
        </is>
      </c>
      <c r="R53" s="5" t="inlineStr">
        <is>
          <t>No</t>
        </is>
      </c>
      <c r="S53" s="2" t="inlineStr">
        <is>
          <t>No</t>
        </is>
      </c>
      <c r="T53" s="2" t="inlineStr">
        <is>
          <t>Confirm countries serviced; Confirm Singapore service capability; Confirm market accreditations; Confirm quality/certification status; Manual contact research needed</t>
        </is>
      </c>
    </row>
    <row r="54">
      <c r="A54" s="2" t="n">
        <v>43</v>
      </c>
      <c r="B54" s="5" t="inlineStr">
        <is>
          <t>FETTAYLEH WHOLESALE MEAT SUPPLY PTY LTD</t>
        </is>
      </c>
      <c r="C54" s="5" t="inlineStr"/>
      <c r="D54" s="2" t="inlineStr"/>
      <c r="E54" s="5" t="inlineStr"/>
      <c r="F54" s="2" t="inlineStr"/>
      <c r="G54" s="3" t="inlineStr">
        <is>
          <t>https://www.aussiemeattradehub.com.au/rmed/search/exporterprofile?Id=2383bcf4-f568-e611-810d-0050569f20a7</t>
        </is>
      </c>
      <c r="H54" s="5" t="inlineStr"/>
      <c r="I54" s="5" t="inlineStr"/>
      <c r="J54" s="2" t="inlineStr"/>
      <c r="K54" s="5" t="inlineStr"/>
      <c r="L54" s="5" t="inlineStr"/>
      <c r="M54" s="2" t="inlineStr"/>
      <c r="N54" s="2" t="inlineStr"/>
      <c r="O54" s="5" t="n">
        <v>0</v>
      </c>
      <c r="P54" s="5" t="inlineStr">
        <is>
          <t>Low</t>
        </is>
      </c>
      <c r="Q54" s="5" t="inlineStr">
        <is>
          <t>No</t>
        </is>
      </c>
      <c r="R54" s="5" t="inlineStr">
        <is>
          <t>No</t>
        </is>
      </c>
      <c r="S54" s="2" t="inlineStr">
        <is>
          <t>No</t>
        </is>
      </c>
      <c r="T54" s="2" t="inlineStr">
        <is>
          <t>Confirm countries serviced; Confirm Singapore service capability; Confirm market accreditations; Confirm quality/certification status; Manual contact research needed</t>
        </is>
      </c>
    </row>
    <row r="55">
      <c r="A55" s="2" t="n">
        <v>44</v>
      </c>
      <c r="B55" s="5" t="inlineStr">
        <is>
          <t>FLAVOUR MAKERS</t>
        </is>
      </c>
      <c r="C55" s="5" t="inlineStr"/>
      <c r="D55" s="2" t="inlineStr"/>
      <c r="E55" s="5" t="inlineStr"/>
      <c r="F55" s="2" t="inlineStr"/>
      <c r="G55" s="3" t="inlineStr">
        <is>
          <t>https://www.aussiemeattradehub.com.au/rmed/search/exporterprofile?Id=162e4993-9517-e911-8122-0050569f20a7</t>
        </is>
      </c>
      <c r="H55" s="5" t="inlineStr"/>
      <c r="I55" s="5" t="inlineStr"/>
      <c r="J55" s="2" t="inlineStr"/>
      <c r="K55" s="5" t="inlineStr"/>
      <c r="L55" s="5" t="inlineStr"/>
      <c r="M55" s="2" t="inlineStr"/>
      <c r="N55" s="2" t="inlineStr"/>
      <c r="O55" s="5" t="n">
        <v>0</v>
      </c>
      <c r="P55" s="5" t="inlineStr">
        <is>
          <t>Low</t>
        </is>
      </c>
      <c r="Q55" s="5" t="inlineStr">
        <is>
          <t>No</t>
        </is>
      </c>
      <c r="R55" s="5" t="inlineStr">
        <is>
          <t>No</t>
        </is>
      </c>
      <c r="S55" s="2" t="inlineStr">
        <is>
          <t>No</t>
        </is>
      </c>
      <c r="T55" s="2" t="inlineStr">
        <is>
          <t>Confirm countries serviced; Confirm Singapore service capability; Confirm market accreditations; Confirm quality/certification status; Manual contact research needed</t>
        </is>
      </c>
    </row>
    <row r="56">
      <c r="A56" s="2" t="n">
        <v>45</v>
      </c>
      <c r="B56" s="5" t="inlineStr">
        <is>
          <t>FLETCHER INTERNATIONAL EXPORTS PTY LTD</t>
        </is>
      </c>
      <c r="C56" s="5" t="inlineStr"/>
      <c r="D56" s="2" t="inlineStr"/>
      <c r="E56" s="5" t="inlineStr"/>
      <c r="F56" s="2" t="inlineStr"/>
      <c r="G56" s="3" t="inlineStr">
        <is>
          <t>https://www.aussiemeattradehub.com.au/rmed/search/exporterprofile?Id=c03a8c44-67f7-e311-80c4-0050569f20a7</t>
        </is>
      </c>
      <c r="H56" s="5" t="inlineStr">
        <is>
          <t>Lamb and Sheepmeat</t>
        </is>
      </c>
      <c r="I56" s="5" t="inlineStr">
        <is>
          <t>Lamb</t>
        </is>
      </c>
      <c r="J56" s="2" t="inlineStr"/>
      <c r="K56" s="5" t="inlineStr"/>
      <c r="L56" s="5" t="inlineStr"/>
      <c r="M56" s="2" t="inlineStr"/>
      <c r="N56" s="2" t="inlineStr"/>
      <c r="O56" s="5" t="n">
        <v>0</v>
      </c>
      <c r="P56" s="5" t="inlineStr">
        <is>
          <t>Low</t>
        </is>
      </c>
      <c r="Q56" s="5" t="inlineStr">
        <is>
          <t>No</t>
        </is>
      </c>
      <c r="R56" s="5" t="inlineStr">
        <is>
          <t>No</t>
        </is>
      </c>
      <c r="S56" s="2" t="inlineStr">
        <is>
          <t>No</t>
        </is>
      </c>
      <c r="T56" s="2" t="inlineStr">
        <is>
          <t>Confirm countries serviced; Confirm Singapore service capability; Confirm market accreditations; Confirm quality/certification status; Manual contact research needed</t>
        </is>
      </c>
    </row>
    <row r="57">
      <c r="A57" s="2" t="n">
        <v>46</v>
      </c>
      <c r="B57" s="5" t="inlineStr">
        <is>
          <t>FORESIGHT FOODS AUSTRALIA PTY LTD</t>
        </is>
      </c>
      <c r="C57" s="5" t="inlineStr"/>
      <c r="D57" s="2" t="inlineStr"/>
      <c r="E57" s="5" t="inlineStr"/>
      <c r="F57" s="2" t="inlineStr"/>
      <c r="G57" s="3" t="inlineStr">
        <is>
          <t>https://www.aussiemeattradehub.com.au/rmed/search/exporterprofile?Id=3c8851cf-e940-ea11-b698-28187879a2bf</t>
        </is>
      </c>
      <c r="H57" s="5" t="inlineStr"/>
      <c r="I57" s="5" t="inlineStr"/>
      <c r="J57" s="2" t="inlineStr"/>
      <c r="K57" s="5" t="inlineStr"/>
      <c r="L57" s="5" t="inlineStr"/>
      <c r="M57" s="2" t="inlineStr"/>
      <c r="N57" s="2" t="inlineStr"/>
      <c r="O57" s="5" t="n">
        <v>0</v>
      </c>
      <c r="P57" s="5" t="inlineStr">
        <is>
          <t>Low</t>
        </is>
      </c>
      <c r="Q57" s="5" t="inlineStr">
        <is>
          <t>No</t>
        </is>
      </c>
      <c r="R57" s="5" t="inlineStr">
        <is>
          <t>No</t>
        </is>
      </c>
      <c r="S57" s="2" t="inlineStr">
        <is>
          <t>No</t>
        </is>
      </c>
      <c r="T57" s="2" t="inlineStr">
        <is>
          <t>Confirm countries serviced; Confirm Singapore service capability; Confirm market accreditations; Confirm quality/certification status; Manual contact research needed</t>
        </is>
      </c>
    </row>
    <row r="58">
      <c r="A58" s="2" t="n">
        <v>47</v>
      </c>
      <c r="B58" s="5" t="inlineStr">
        <is>
          <t>Fayman International PTY LTD</t>
        </is>
      </c>
      <c r="C58" s="5" t="inlineStr"/>
      <c r="D58" s="2" t="inlineStr"/>
      <c r="E58" s="5" t="inlineStr"/>
      <c r="F58" s="2" t="inlineStr"/>
      <c r="G58" s="3" t="inlineStr">
        <is>
          <t>https://www.aussiemeattradehub.com.au/rmed/search/exporterprofile?Id=8681430e-2c0a-ee11-8f6d-000d3ae1a813</t>
        </is>
      </c>
      <c r="H58" s="5" t="inlineStr"/>
      <c r="I58" s="5" t="inlineStr"/>
      <c r="J58" s="2" t="inlineStr"/>
      <c r="K58" s="5" t="inlineStr"/>
      <c r="L58" s="5" t="inlineStr"/>
      <c r="M58" s="2" t="inlineStr"/>
      <c r="N58" s="2" t="inlineStr"/>
      <c r="O58" s="5" t="n">
        <v>0</v>
      </c>
      <c r="P58" s="5" t="inlineStr">
        <is>
          <t>Low</t>
        </is>
      </c>
      <c r="Q58" s="5" t="inlineStr">
        <is>
          <t>No</t>
        </is>
      </c>
      <c r="R58" s="5" t="inlineStr">
        <is>
          <t>No</t>
        </is>
      </c>
      <c r="S58" s="2" t="inlineStr">
        <is>
          <t>No</t>
        </is>
      </c>
      <c r="T58" s="2" t="inlineStr">
        <is>
          <t>Confirm countries serviced; Confirm Singapore service capability; Confirm market accreditations; Confirm quality/certification status; Manual contact research needed</t>
        </is>
      </c>
    </row>
    <row r="59">
      <c r="A59" s="2" t="n">
        <v>48</v>
      </c>
      <c r="B59" s="5" t="inlineStr">
        <is>
          <t>Foodworks International PTY LTD</t>
        </is>
      </c>
      <c r="C59" s="5" t="inlineStr"/>
      <c r="D59" s="2" t="inlineStr"/>
      <c r="E59" s="5" t="inlineStr"/>
      <c r="F59" s="2" t="inlineStr"/>
      <c r="G59" s="3" t="inlineStr">
        <is>
          <t>https://www.aussiemeattradehub.com.au/rmed/search/exporterprofile?Id=69276a28-a320-e611-8108-0050569f20a7</t>
        </is>
      </c>
      <c r="H59" s="5" t="inlineStr"/>
      <c r="I59" s="5" t="inlineStr"/>
      <c r="J59" s="2" t="inlineStr"/>
      <c r="K59" s="5" t="inlineStr"/>
      <c r="L59" s="5" t="inlineStr"/>
      <c r="M59" s="2" t="inlineStr"/>
      <c r="N59" s="2" t="inlineStr"/>
      <c r="O59" s="5" t="n">
        <v>0</v>
      </c>
      <c r="P59" s="5" t="inlineStr">
        <is>
          <t>Low</t>
        </is>
      </c>
      <c r="Q59" s="5" t="inlineStr">
        <is>
          <t>No</t>
        </is>
      </c>
      <c r="R59" s="5" t="inlineStr">
        <is>
          <t>No</t>
        </is>
      </c>
      <c r="S59" s="2" t="inlineStr">
        <is>
          <t>No</t>
        </is>
      </c>
      <c r="T59" s="2" t="inlineStr">
        <is>
          <t>Confirm countries serviced; Confirm Singapore service capability; Confirm market accreditations; Confirm quality/certification status; Manual contact research needed</t>
        </is>
      </c>
    </row>
    <row r="60">
      <c r="A60" s="2" t="n">
        <v>49</v>
      </c>
      <c r="B60" s="5" t="inlineStr">
        <is>
          <t>Friends of Meat Pty Ltd</t>
        </is>
      </c>
      <c r="C60" s="5" t="inlineStr"/>
      <c r="D60" s="2" t="inlineStr"/>
      <c r="E60" s="5" t="inlineStr"/>
      <c r="F60" s="2" t="inlineStr"/>
      <c r="G60" s="3" t="inlineStr">
        <is>
          <t>https://www.aussiemeattradehub.com.au/rmed/search/exporterprofile?Id=926c497e-483e-ea11-b698-281878795732</t>
        </is>
      </c>
      <c r="H60" s="5" t="inlineStr"/>
      <c r="I60" s="5" t="inlineStr"/>
      <c r="J60" s="2" t="inlineStr"/>
      <c r="K60" s="5" t="inlineStr"/>
      <c r="L60" s="5" t="inlineStr"/>
      <c r="M60" s="2" t="inlineStr"/>
      <c r="N60" s="2" t="inlineStr"/>
      <c r="O60" s="5" t="n">
        <v>0</v>
      </c>
      <c r="P60" s="5" t="inlineStr">
        <is>
          <t>Low</t>
        </is>
      </c>
      <c r="Q60" s="5" t="inlineStr">
        <is>
          <t>No</t>
        </is>
      </c>
      <c r="R60" s="5" t="inlineStr">
        <is>
          <t>No</t>
        </is>
      </c>
      <c r="S60" s="2" t="inlineStr">
        <is>
          <t>No</t>
        </is>
      </c>
      <c r="T60" s="2" t="inlineStr">
        <is>
          <t>Confirm countries serviced; Confirm Singapore service capability; Confirm market accreditations; Confirm quality/certification status; Manual contact research needed</t>
        </is>
      </c>
    </row>
    <row r="61">
      <c r="A61" s="2" t="n">
        <v>50</v>
      </c>
      <c r="B61" s="5" t="inlineStr">
        <is>
          <t>G &amp; K O'CONNOR PTY LTD</t>
        </is>
      </c>
      <c r="C61" s="5" t="inlineStr"/>
      <c r="D61" s="2" t="inlineStr"/>
      <c r="E61" s="5" t="inlineStr"/>
      <c r="F61" s="2" t="inlineStr"/>
      <c r="G61" s="3" t="inlineStr">
        <is>
          <t>https://www.aussiemeattradehub.com.au/rmed/search/exporterprofile?Id=ec77f1a7-71a7-e411-80cc-0050569f20a7</t>
        </is>
      </c>
      <c r="H61" s="5" t="inlineStr"/>
      <c r="I61" s="5" t="inlineStr"/>
      <c r="J61" s="2" t="inlineStr"/>
      <c r="K61" s="5" t="inlineStr"/>
      <c r="L61" s="5" t="inlineStr"/>
      <c r="M61" s="2" t="inlineStr"/>
      <c r="N61" s="2" t="inlineStr"/>
      <c r="O61" s="5" t="n">
        <v>0</v>
      </c>
      <c r="P61" s="5" t="inlineStr">
        <is>
          <t>Low</t>
        </is>
      </c>
      <c r="Q61" s="5" t="inlineStr">
        <is>
          <t>No</t>
        </is>
      </c>
      <c r="R61" s="5" t="inlineStr">
        <is>
          <t>No</t>
        </is>
      </c>
      <c r="S61" s="2" t="inlineStr">
        <is>
          <t>No</t>
        </is>
      </c>
      <c r="T61" s="2" t="inlineStr">
        <is>
          <t>Confirm countries serviced; Confirm Singapore service capability; Confirm market accreditations; Confirm quality/certification status; Manual contact research needed</t>
        </is>
      </c>
    </row>
    <row r="62">
      <c r="A62" s="2" t="n">
        <v>51</v>
      </c>
      <c r="B62" s="5" t="inlineStr">
        <is>
          <t>GREENHAM TASMANIA PTY LTD</t>
        </is>
      </c>
      <c r="C62" s="5" t="inlineStr"/>
      <c r="D62" s="2" t="inlineStr"/>
      <c r="E62" s="5" t="inlineStr"/>
      <c r="F62" s="2" t="inlineStr"/>
      <c r="G62" s="3" t="inlineStr">
        <is>
          <t>https://www.aussiemeattradehub.com.au/rmed/search/exporterprofile?Id=66333080-85fa-e311-80c4-0050569f20a7</t>
        </is>
      </c>
      <c r="H62" s="5" t="inlineStr"/>
      <c r="I62" s="5" t="inlineStr"/>
      <c r="J62" s="2" t="inlineStr"/>
      <c r="K62" s="5" t="inlineStr"/>
      <c r="L62" s="5" t="inlineStr"/>
      <c r="M62" s="2" t="inlineStr"/>
      <c r="N62" s="2" t="inlineStr"/>
      <c r="O62" s="5" t="n">
        <v>0</v>
      </c>
      <c r="P62" s="5" t="inlineStr">
        <is>
          <t>Low</t>
        </is>
      </c>
      <c r="Q62" s="5" t="inlineStr">
        <is>
          <t>No</t>
        </is>
      </c>
      <c r="R62" s="5" t="inlineStr">
        <is>
          <t>No</t>
        </is>
      </c>
      <c r="S62" s="2" t="inlineStr">
        <is>
          <t>No</t>
        </is>
      </c>
      <c r="T62" s="2" t="inlineStr">
        <is>
          <t>Confirm countries serviced; Confirm Singapore service capability; Confirm market accreditations; Confirm quality/certification status; Manual contact research needed</t>
        </is>
      </c>
    </row>
    <row r="63">
      <c r="A63" s="2" t="n">
        <v>52</v>
      </c>
      <c r="B63" s="5" t="inlineStr">
        <is>
          <t>Garlo's Pies</t>
        </is>
      </c>
      <c r="C63" s="5" t="inlineStr"/>
      <c r="D63" s="2" t="inlineStr"/>
      <c r="E63" s="5" t="inlineStr"/>
      <c r="F63" s="2" t="inlineStr"/>
      <c r="G63" s="3" t="inlineStr">
        <is>
          <t>https://www.aussiemeattradehub.com.au/rmed/search/exporterprofile?Id=2336e310-f451-e611-810c-0050569f20a7</t>
        </is>
      </c>
      <c r="H63" s="5" t="inlineStr"/>
      <c r="I63" s="5" t="inlineStr"/>
      <c r="J63" s="2" t="inlineStr"/>
      <c r="K63" s="5" t="inlineStr"/>
      <c r="L63" s="5" t="inlineStr"/>
      <c r="M63" s="2" t="inlineStr"/>
      <c r="N63" s="2" t="inlineStr"/>
      <c r="O63" s="5" t="n">
        <v>0</v>
      </c>
      <c r="P63" s="5" t="inlineStr">
        <is>
          <t>Low</t>
        </is>
      </c>
      <c r="Q63" s="5" t="inlineStr">
        <is>
          <t>No</t>
        </is>
      </c>
      <c r="R63" s="5" t="inlineStr">
        <is>
          <t>No</t>
        </is>
      </c>
      <c r="S63" s="2" t="inlineStr">
        <is>
          <t>No</t>
        </is>
      </c>
      <c r="T63" s="2" t="inlineStr">
        <is>
          <t>Confirm countries serviced; Confirm Singapore service capability; Confirm market accreditations; Confirm quality/certification status; Manual contact research needed</t>
        </is>
      </c>
    </row>
    <row r="64">
      <c r="A64" s="2" t="n">
        <v>53</v>
      </c>
      <c r="B64" s="5" t="inlineStr">
        <is>
          <t>Garra International Pty Ltd</t>
        </is>
      </c>
      <c r="C64" s="5" t="inlineStr"/>
      <c r="D64" s="2" t="inlineStr"/>
      <c r="E64" s="5" t="inlineStr"/>
      <c r="F64" s="2" t="inlineStr"/>
      <c r="G64" s="3" t="inlineStr">
        <is>
          <t>https://www.aussiemeattradehub.com.au/rmed/search/exporterprofile?Id=04d4ccda-b754-e711-8111-0050569f20a7</t>
        </is>
      </c>
      <c r="H64" s="5" t="inlineStr"/>
      <c r="I64" s="5" t="inlineStr"/>
      <c r="J64" s="2" t="inlineStr"/>
      <c r="K64" s="5" t="inlineStr"/>
      <c r="L64" s="5" t="inlineStr"/>
      <c r="M64" s="2" t="inlineStr"/>
      <c r="N64" s="2" t="inlineStr"/>
      <c r="O64" s="5" t="n">
        <v>0</v>
      </c>
      <c r="P64" s="5" t="inlineStr">
        <is>
          <t>Low</t>
        </is>
      </c>
      <c r="Q64" s="5" t="inlineStr">
        <is>
          <t>No</t>
        </is>
      </c>
      <c r="R64" s="5" t="inlineStr">
        <is>
          <t>No</t>
        </is>
      </c>
      <c r="S64" s="2" t="inlineStr">
        <is>
          <t>No</t>
        </is>
      </c>
      <c r="T64" s="2" t="inlineStr">
        <is>
          <t>Confirm countries serviced; Confirm Singapore service capability; Confirm market accreditations; Confirm quality/certification status; Manual contact research needed</t>
        </is>
      </c>
    </row>
    <row r="65">
      <c r="A65" s="2" t="n">
        <v>54</v>
      </c>
      <c r="B65" s="5" t="inlineStr">
        <is>
          <t>Global Meats Pty Ltd</t>
        </is>
      </c>
      <c r="C65" s="5" t="inlineStr"/>
      <c r="D65" s="2" t="inlineStr"/>
      <c r="E65" s="5" t="inlineStr"/>
      <c r="F65" s="2" t="inlineStr"/>
      <c r="G65" s="3" t="inlineStr">
        <is>
          <t>https://www.aussiemeattradehub.com.au/rmed/search/exporterprofile?Id=79276a28-a320-e611-8108-0050569f20a7</t>
        </is>
      </c>
      <c r="H65" s="5" t="inlineStr"/>
      <c r="I65" s="5" t="inlineStr"/>
      <c r="J65" s="2" t="inlineStr"/>
      <c r="K65" s="5" t="inlineStr"/>
      <c r="L65" s="5" t="inlineStr"/>
      <c r="M65" s="2" t="inlineStr"/>
      <c r="N65" s="2" t="inlineStr"/>
      <c r="O65" s="5" t="n">
        <v>0</v>
      </c>
      <c r="P65" s="5" t="inlineStr">
        <is>
          <t>Low</t>
        </is>
      </c>
      <c r="Q65" s="5" t="inlineStr">
        <is>
          <t>No</t>
        </is>
      </c>
      <c r="R65" s="5" t="inlineStr">
        <is>
          <t>No</t>
        </is>
      </c>
      <c r="S65" s="2" t="inlineStr">
        <is>
          <t>No</t>
        </is>
      </c>
      <c r="T65" s="2" t="inlineStr">
        <is>
          <t>Confirm countries serviced; Confirm Singapore service capability; Confirm market accreditations; Confirm quality/certification status; Manual contact research needed</t>
        </is>
      </c>
    </row>
    <row r="66">
      <c r="A66" s="2" t="n">
        <v>55</v>
      </c>
      <c r="B66" s="5" t="inlineStr">
        <is>
          <t>Good Food Exports (Australia)</t>
        </is>
      </c>
      <c r="C66" s="5" t="inlineStr"/>
      <c r="D66" s="2" t="inlineStr"/>
      <c r="E66" s="5" t="inlineStr"/>
      <c r="F66" s="2" t="inlineStr"/>
      <c r="G66" s="3" t="inlineStr">
        <is>
          <t>https://www.aussiemeattradehub.com.au/rmed/search/exporterprofile?Id=10f716cf-14cf-e711-8114-0050569f20a7</t>
        </is>
      </c>
      <c r="H66" s="5" t="inlineStr"/>
      <c r="I66" s="5" t="inlineStr"/>
      <c r="J66" s="2" t="inlineStr"/>
      <c r="K66" s="5" t="inlineStr"/>
      <c r="L66" s="5" t="inlineStr"/>
      <c r="M66" s="2" t="inlineStr"/>
      <c r="N66" s="2" t="inlineStr"/>
      <c r="O66" s="5" t="n">
        <v>0</v>
      </c>
      <c r="P66" s="5" t="inlineStr">
        <is>
          <t>Low</t>
        </is>
      </c>
      <c r="Q66" s="5" t="inlineStr">
        <is>
          <t>No</t>
        </is>
      </c>
      <c r="R66" s="5" t="inlineStr">
        <is>
          <t>No</t>
        </is>
      </c>
      <c r="S66" s="2" t="inlineStr">
        <is>
          <t>No</t>
        </is>
      </c>
      <c r="T66" s="2" t="inlineStr">
        <is>
          <t>Confirm countries serviced; Confirm Singapore service capability; Confirm market accreditations; Confirm quality/certification status; Manual contact research needed</t>
        </is>
      </c>
    </row>
    <row r="67">
      <c r="A67" s="2" t="n">
        <v>56</v>
      </c>
      <c r="B67" s="5" t="inlineStr">
        <is>
          <t>Greenham Gippsland Pty Ltd</t>
        </is>
      </c>
      <c r="C67" s="5" t="inlineStr"/>
      <c r="D67" s="2" t="inlineStr"/>
      <c r="E67" s="5" t="inlineStr"/>
      <c r="F67" s="2" t="inlineStr"/>
      <c r="G67" s="3" t="inlineStr">
        <is>
          <t>https://www.aussiemeattradehub.com.au/rmed/search/exporterprofile?Id=5f6a5364-176b-e811-8119-0050569f20a7</t>
        </is>
      </c>
      <c r="H67" s="5" t="inlineStr"/>
      <c r="I67" s="5" t="inlineStr"/>
      <c r="J67" s="2" t="inlineStr"/>
      <c r="K67" s="5" t="inlineStr"/>
      <c r="L67" s="5" t="inlineStr"/>
      <c r="M67" s="2" t="inlineStr"/>
      <c r="N67" s="2" t="inlineStr"/>
      <c r="O67" s="5" t="n">
        <v>0</v>
      </c>
      <c r="P67" s="5" t="inlineStr">
        <is>
          <t>Low</t>
        </is>
      </c>
      <c r="Q67" s="5" t="inlineStr">
        <is>
          <t>No</t>
        </is>
      </c>
      <c r="R67" s="5" t="inlineStr">
        <is>
          <t>No</t>
        </is>
      </c>
      <c r="S67" s="2" t="inlineStr">
        <is>
          <t>No</t>
        </is>
      </c>
      <c r="T67" s="2" t="inlineStr">
        <is>
          <t>Confirm countries serviced; Confirm Singapore service capability; Confirm market accreditations; Confirm quality/certification status; Manual contact research needed</t>
        </is>
      </c>
    </row>
    <row r="68">
      <c r="A68" s="2" t="n">
        <v>57</v>
      </c>
      <c r="B68" s="5" t="inlineStr">
        <is>
          <t>H.R.Woodward Foods Australia</t>
        </is>
      </c>
      <c r="C68" s="5" t="inlineStr"/>
      <c r="D68" s="2" t="inlineStr"/>
      <c r="E68" s="5" t="inlineStr"/>
      <c r="F68" s="2" t="inlineStr"/>
      <c r="G68" s="3" t="inlineStr">
        <is>
          <t>https://www.aussiemeattradehub.com.au/rmed/search/exporterprofile?Id=0958a24d-48ea-e511-8104-0050569f20a7</t>
        </is>
      </c>
      <c r="H68" s="5" t="inlineStr"/>
      <c r="I68" s="5" t="inlineStr"/>
      <c r="J68" s="2" t="inlineStr"/>
      <c r="K68" s="5" t="inlineStr"/>
      <c r="L68" s="5" t="inlineStr"/>
      <c r="M68" s="2" t="inlineStr"/>
      <c r="N68" s="2" t="inlineStr"/>
      <c r="O68" s="5" t="n">
        <v>0</v>
      </c>
      <c r="P68" s="5" t="inlineStr">
        <is>
          <t>Low</t>
        </is>
      </c>
      <c r="Q68" s="5" t="inlineStr">
        <is>
          <t>No</t>
        </is>
      </c>
      <c r="R68" s="5" t="inlineStr">
        <is>
          <t>No</t>
        </is>
      </c>
      <c r="S68" s="2" t="inlineStr">
        <is>
          <t>No</t>
        </is>
      </c>
      <c r="T68" s="2" t="inlineStr">
        <is>
          <t>Confirm countries serviced; Confirm Singapore service capability; Confirm market accreditations; Confirm quality/certification status; Manual contact research needed</t>
        </is>
      </c>
    </row>
    <row r="69">
      <c r="A69" s="2" t="n">
        <v>58</v>
      </c>
      <c r="B69" s="5" t="inlineStr">
        <is>
          <t>H.R.Woodward Foods Australia</t>
        </is>
      </c>
      <c r="C69" s="5" t="inlineStr"/>
      <c r="D69" s="2" t="inlineStr"/>
      <c r="E69" s="5" t="inlineStr"/>
      <c r="F69" s="2" t="inlineStr"/>
      <c r="G69" s="3" t="inlineStr">
        <is>
          <t>https://www.aussiemeattradehub.com.au/rmed/search/exporterprofile?Id=3e738764-bd5e-e611-810c-0050569f20a7</t>
        </is>
      </c>
      <c r="H69" s="5" t="inlineStr"/>
      <c r="I69" s="5" t="inlineStr"/>
      <c r="J69" s="2" t="inlineStr"/>
      <c r="K69" s="5" t="inlineStr"/>
      <c r="L69" s="5" t="inlineStr"/>
      <c r="M69" s="2" t="inlineStr"/>
      <c r="N69" s="2" t="inlineStr"/>
      <c r="O69" s="5" t="n">
        <v>0</v>
      </c>
      <c r="P69" s="5" t="inlineStr">
        <is>
          <t>Low</t>
        </is>
      </c>
      <c r="Q69" s="5" t="inlineStr">
        <is>
          <t>No</t>
        </is>
      </c>
      <c r="R69" s="5" t="inlineStr">
        <is>
          <t>No</t>
        </is>
      </c>
      <c r="S69" s="2" t="inlineStr">
        <is>
          <t>No</t>
        </is>
      </c>
      <c r="T69" s="2" t="inlineStr">
        <is>
          <t>Confirm countries serviced; Confirm Singapore service capability; Confirm market accreditations; Confirm quality/certification status; Manual contact research needed</t>
        </is>
      </c>
    </row>
    <row r="70">
      <c r="A70" s="2" t="n">
        <v>59</v>
      </c>
      <c r="B70" s="5" t="inlineStr">
        <is>
          <t>HARVEY BEEF</t>
        </is>
      </c>
      <c r="C70" s="5" t="inlineStr"/>
      <c r="D70" s="2" t="inlineStr"/>
      <c r="E70" s="5" t="inlineStr"/>
      <c r="F70" s="2" t="inlineStr"/>
      <c r="G70" s="3" t="inlineStr">
        <is>
          <t>https://www.aussiemeattradehub.com.au/rmed/search/exporterprofile?Id=be632661-489e-ea11-a812-000d3a79722d</t>
        </is>
      </c>
      <c r="H70" s="5" t="inlineStr"/>
      <c r="I70" s="5" t="inlineStr"/>
      <c r="J70" s="2" t="inlineStr"/>
      <c r="K70" s="5" t="inlineStr"/>
      <c r="L70" s="5" t="inlineStr"/>
      <c r="M70" s="2" t="inlineStr"/>
      <c r="N70" s="2" t="inlineStr"/>
      <c r="O70" s="5" t="n">
        <v>0</v>
      </c>
      <c r="P70" s="5" t="inlineStr">
        <is>
          <t>Low</t>
        </is>
      </c>
      <c r="Q70" s="5" t="inlineStr">
        <is>
          <t>No</t>
        </is>
      </c>
      <c r="R70" s="5" t="inlineStr">
        <is>
          <t>No</t>
        </is>
      </c>
      <c r="S70" s="2" t="inlineStr">
        <is>
          <t>No</t>
        </is>
      </c>
      <c r="T70" s="2" t="inlineStr">
        <is>
          <t>Confirm countries serviced; Confirm Singapore service capability; Confirm market accreditations; Confirm quality/certification status; Manual contact research needed</t>
        </is>
      </c>
    </row>
    <row r="71">
      <c r="A71" s="2" t="n">
        <v>60</v>
      </c>
      <c r="B71" s="5" t="inlineStr">
        <is>
          <t>HILAL MEAT PRODUCTS CO PTY LTD.</t>
        </is>
      </c>
      <c r="C71" s="5" t="inlineStr"/>
      <c r="D71" s="2" t="inlineStr"/>
      <c r="E71" s="5" t="inlineStr"/>
      <c r="F71" s="2" t="inlineStr"/>
      <c r="G71" s="3" t="inlineStr">
        <is>
          <t>https://www.aussiemeattradehub.com.au/rmed/search/exporterprofile?Id=b6349a54-0e52-e611-810c-0050569f20a7</t>
        </is>
      </c>
      <c r="H71" s="5" t="inlineStr"/>
      <c r="I71" s="5" t="inlineStr"/>
      <c r="J71" s="2" t="inlineStr"/>
      <c r="K71" s="5" t="inlineStr"/>
      <c r="L71" s="5" t="inlineStr"/>
      <c r="M71" s="2" t="inlineStr"/>
      <c r="N71" s="2" t="inlineStr"/>
      <c r="O71" s="5" t="n">
        <v>0</v>
      </c>
      <c r="P71" s="5" t="inlineStr">
        <is>
          <t>Low</t>
        </is>
      </c>
      <c r="Q71" s="5" t="inlineStr">
        <is>
          <t>No</t>
        </is>
      </c>
      <c r="R71" s="5" t="inlineStr">
        <is>
          <t>No</t>
        </is>
      </c>
      <c r="S71" s="2" t="inlineStr">
        <is>
          <t>No</t>
        </is>
      </c>
      <c r="T71" s="2" t="inlineStr">
        <is>
          <t>Confirm countries serviced; Confirm Singapore service capability; Confirm market accreditations; Confirm quality/certification status; Manual contact research needed</t>
        </is>
      </c>
    </row>
    <row r="72">
      <c r="A72" s="2" t="n">
        <v>61</v>
      </c>
      <c r="B72" s="5" t="inlineStr">
        <is>
          <t>HOMEBUSH EXPORT MEAT CO PTY LTD</t>
        </is>
      </c>
      <c r="C72" s="5" t="inlineStr"/>
      <c r="D72" s="2" t="inlineStr"/>
      <c r="E72" s="5" t="inlineStr"/>
      <c r="F72" s="2" t="inlineStr"/>
      <c r="G72" s="3" t="inlineStr">
        <is>
          <t>https://www.aussiemeattradehub.com.au/rmed/search/exporterprofile?Id=575be6ef-20f8-e311-80c4-0050569f20a7</t>
        </is>
      </c>
      <c r="H72" s="5" t="inlineStr"/>
      <c r="I72" s="5" t="inlineStr"/>
      <c r="J72" s="2" t="inlineStr"/>
      <c r="K72" s="5" t="inlineStr"/>
      <c r="L72" s="5" t="inlineStr"/>
      <c r="M72" s="2" t="inlineStr"/>
      <c r="N72" s="2" t="inlineStr"/>
      <c r="O72" s="5" t="n">
        <v>0</v>
      </c>
      <c r="P72" s="5" t="inlineStr">
        <is>
          <t>Low</t>
        </is>
      </c>
      <c r="Q72" s="5" t="inlineStr">
        <is>
          <t>No</t>
        </is>
      </c>
      <c r="R72" s="5" t="inlineStr">
        <is>
          <t>No</t>
        </is>
      </c>
      <c r="S72" s="2" t="inlineStr">
        <is>
          <t>No</t>
        </is>
      </c>
      <c r="T72" s="2" t="inlineStr">
        <is>
          <t>Confirm countries serviced; Confirm Singapore service capability; Confirm market accreditations; Confirm quality/certification status; Manual contact research needed</t>
        </is>
      </c>
    </row>
    <row r="73">
      <c r="A73" s="2" t="n">
        <v>62</v>
      </c>
      <c r="B73" s="5" t="inlineStr">
        <is>
          <t>Haywill Holdings Pty Ltd</t>
        </is>
      </c>
      <c r="C73" s="5" t="inlineStr"/>
      <c r="D73" s="2" t="inlineStr"/>
      <c r="E73" s="5" t="inlineStr"/>
      <c r="F73" s="2" t="inlineStr"/>
      <c r="G73" s="3" t="inlineStr">
        <is>
          <t>https://www.aussiemeattradehub.com.au/rmed/search/exporterprofile?Id=d410fd4b-9bfa-e311-80c4-0050569f20a7</t>
        </is>
      </c>
      <c r="H73" s="5" t="inlineStr"/>
      <c r="I73" s="5" t="inlineStr"/>
      <c r="J73" s="2" t="inlineStr"/>
      <c r="K73" s="5" t="inlineStr"/>
      <c r="L73" s="5" t="inlineStr"/>
      <c r="M73" s="2" t="inlineStr"/>
      <c r="N73" s="2" t="inlineStr"/>
      <c r="O73" s="5" t="n">
        <v>0</v>
      </c>
      <c r="P73" s="5" t="inlineStr">
        <is>
          <t>Low</t>
        </is>
      </c>
      <c r="Q73" s="5" t="inlineStr">
        <is>
          <t>No</t>
        </is>
      </c>
      <c r="R73" s="5" t="inlineStr">
        <is>
          <t>No</t>
        </is>
      </c>
      <c r="S73" s="2" t="inlineStr">
        <is>
          <t>No</t>
        </is>
      </c>
      <c r="T73" s="2" t="inlineStr">
        <is>
          <t>Confirm countries serviced; Confirm Singapore service capability; Confirm market accreditations; Confirm quality/certification status; Manual contact research needed</t>
        </is>
      </c>
    </row>
    <row r="74">
      <c r="A74" s="2" t="n">
        <v>63</v>
      </c>
      <c r="B74" s="5" t="inlineStr">
        <is>
          <t>Hewitt Foods</t>
        </is>
      </c>
      <c r="C74" s="5" t="inlineStr"/>
      <c r="D74" s="2" t="inlineStr"/>
      <c r="E74" s="5" t="inlineStr"/>
      <c r="F74" s="2" t="inlineStr"/>
      <c r="G74" s="3" t="inlineStr">
        <is>
          <t>https://www.aussiemeattradehub.com.au/rmed/search/exporterprofile?Id=4b814e69-63f7-e311-80c4-0050569f20a7</t>
        </is>
      </c>
      <c r="H74" s="5" t="inlineStr"/>
      <c r="I74" s="5" t="inlineStr"/>
      <c r="J74" s="2" t="inlineStr"/>
      <c r="K74" s="5" t="inlineStr"/>
      <c r="L74" s="5" t="inlineStr"/>
      <c r="M74" s="2" t="inlineStr"/>
      <c r="N74" s="2" t="inlineStr"/>
      <c r="O74" s="5" t="n">
        <v>0</v>
      </c>
      <c r="P74" s="5" t="inlineStr">
        <is>
          <t>Low</t>
        </is>
      </c>
      <c r="Q74" s="5" t="inlineStr">
        <is>
          <t>No</t>
        </is>
      </c>
      <c r="R74" s="5" t="inlineStr">
        <is>
          <t>No</t>
        </is>
      </c>
      <c r="S74" s="2" t="inlineStr">
        <is>
          <t>No</t>
        </is>
      </c>
      <c r="T74" s="2" t="inlineStr">
        <is>
          <t>Confirm countries serviced; Confirm Singapore service capability; Confirm market accreditations; Confirm quality/certification status; Manual contact research needed</t>
        </is>
      </c>
    </row>
    <row r="75">
      <c r="A75" s="2" t="n">
        <v>64</v>
      </c>
      <c r="B75" s="5" t="inlineStr">
        <is>
          <t>Hokubee Australia</t>
        </is>
      </c>
      <c r="C75" s="5" t="inlineStr"/>
      <c r="D75" s="2" t="inlineStr"/>
      <c r="E75" s="5" t="inlineStr"/>
      <c r="F75" s="2" t="inlineStr"/>
      <c r="G75" s="3" t="inlineStr">
        <is>
          <t>https://www.aussiemeattradehub.com.au/rmed/search/exporterprofile?Id=67276a28-a320-e611-8108-0050569f20a7</t>
        </is>
      </c>
      <c r="H75" s="5" t="inlineStr"/>
      <c r="I75" s="5" t="inlineStr"/>
      <c r="J75" s="2" t="inlineStr"/>
      <c r="K75" s="5" t="inlineStr"/>
      <c r="L75" s="5" t="inlineStr"/>
      <c r="M75" s="2" t="inlineStr"/>
      <c r="N75" s="2" t="inlineStr"/>
      <c r="O75" s="5" t="n">
        <v>0</v>
      </c>
      <c r="P75" s="5" t="inlineStr">
        <is>
          <t>Low</t>
        </is>
      </c>
      <c r="Q75" s="5" t="inlineStr">
        <is>
          <t>No</t>
        </is>
      </c>
      <c r="R75" s="5" t="inlineStr">
        <is>
          <t>No</t>
        </is>
      </c>
      <c r="S75" s="2" t="inlineStr">
        <is>
          <t>No</t>
        </is>
      </c>
      <c r="T75" s="2" t="inlineStr">
        <is>
          <t>Confirm countries serviced; Confirm Singapore service capability; Confirm market accreditations; Confirm quality/certification status; Manual contact research needed</t>
        </is>
      </c>
    </row>
    <row r="76">
      <c r="A76" s="2" t="n">
        <v>66</v>
      </c>
      <c r="B76" s="5" t="inlineStr">
        <is>
          <t>Ineffable Distribution Pty Ltd</t>
        </is>
      </c>
      <c r="C76" s="5" t="inlineStr"/>
      <c r="D76" s="2" t="inlineStr"/>
      <c r="E76" s="5" t="inlineStr"/>
      <c r="F76" s="2" t="inlineStr"/>
      <c r="G76" s="3" t="inlineStr">
        <is>
          <t>https://www.aussiemeattradehub.com.au/rmed/search/exporterprofile?Id=afde9e1f-8690-ec11-826d-28187812f7c0</t>
        </is>
      </c>
      <c r="H76" s="5" t="inlineStr"/>
      <c r="I76" s="5" t="inlineStr"/>
      <c r="J76" s="2" t="inlineStr"/>
      <c r="K76" s="5" t="inlineStr"/>
      <c r="L76" s="5" t="inlineStr"/>
      <c r="M76" s="2" t="inlineStr"/>
      <c r="N76" s="2" t="inlineStr"/>
      <c r="O76" s="5" t="n">
        <v>0</v>
      </c>
      <c r="P76" s="5" t="inlineStr">
        <is>
          <t>Low</t>
        </is>
      </c>
      <c r="Q76" s="5" t="inlineStr">
        <is>
          <t>No</t>
        </is>
      </c>
      <c r="R76" s="5" t="inlineStr">
        <is>
          <t>No</t>
        </is>
      </c>
      <c r="S76" s="2" t="inlineStr">
        <is>
          <t>No</t>
        </is>
      </c>
      <c r="T76" s="2" t="inlineStr">
        <is>
          <t>Confirm countries serviced; Confirm Singapore service capability; Confirm market accreditations; Confirm quality/certification status; Manual contact research needed</t>
        </is>
      </c>
    </row>
    <row r="77">
      <c r="A77" s="2" t="n">
        <v>67</v>
      </c>
      <c r="B77" s="5" t="inlineStr">
        <is>
          <t>Integrated Meat Solutions pty Ltd</t>
        </is>
      </c>
      <c r="C77" s="5" t="inlineStr"/>
      <c r="D77" s="2" t="inlineStr"/>
      <c r="E77" s="5" t="inlineStr"/>
      <c r="F77" s="2" t="inlineStr"/>
      <c r="G77" s="3" t="inlineStr">
        <is>
          <t>https://www.aussiemeattradehub.com.au/rmed/search/exporterprofile?Id=58e210e7-7e54-e611-810c-0050569f20a7</t>
        </is>
      </c>
      <c r="H77" s="5" t="inlineStr"/>
      <c r="I77" s="5" t="inlineStr"/>
      <c r="J77" s="2" t="inlineStr"/>
      <c r="K77" s="5" t="inlineStr"/>
      <c r="L77" s="5" t="inlineStr"/>
      <c r="M77" s="2" t="inlineStr"/>
      <c r="N77" s="2" t="inlineStr"/>
      <c r="O77" s="5" t="n">
        <v>0</v>
      </c>
      <c r="P77" s="5" t="inlineStr">
        <is>
          <t>Low</t>
        </is>
      </c>
      <c r="Q77" s="5" t="inlineStr">
        <is>
          <t>No</t>
        </is>
      </c>
      <c r="R77" s="5" t="inlineStr">
        <is>
          <t>No</t>
        </is>
      </c>
      <c r="S77" s="2" t="inlineStr">
        <is>
          <t>No</t>
        </is>
      </c>
      <c r="T77" s="2" t="inlineStr">
        <is>
          <t>Confirm countries serviced; Confirm Singapore service capability; Confirm market accreditations; Confirm quality/certification status; Manual contact research needed</t>
        </is>
      </c>
    </row>
    <row r="78">
      <c r="A78" s="2" t="n">
        <v>68</v>
      </c>
      <c r="B78" s="5" t="inlineStr">
        <is>
          <t>JBS AUSTRALIA PTY LTD</t>
        </is>
      </c>
      <c r="C78" s="5" t="inlineStr"/>
      <c r="D78" s="2" t="inlineStr"/>
      <c r="E78" s="5" t="inlineStr"/>
      <c r="F78" s="2" t="inlineStr"/>
      <c r="G78" s="3" t="inlineStr">
        <is>
          <t>https://www.aussiemeattradehub.com.au/rmed/search/exporterprofile?Id=7e08fe7d-a3fa-e311-80c4-0050569f20a7</t>
        </is>
      </c>
      <c r="H78" s="5" t="inlineStr"/>
      <c r="I78" s="5" t="inlineStr"/>
      <c r="J78" s="2" t="inlineStr"/>
      <c r="K78" s="5" t="inlineStr"/>
      <c r="L78" s="5" t="inlineStr"/>
      <c r="M78" s="2" t="inlineStr"/>
      <c r="N78" s="2" t="inlineStr"/>
      <c r="O78" s="5" t="n">
        <v>0</v>
      </c>
      <c r="P78" s="5" t="inlineStr">
        <is>
          <t>Low</t>
        </is>
      </c>
      <c r="Q78" s="5" t="inlineStr">
        <is>
          <t>No</t>
        </is>
      </c>
      <c r="R78" s="5" t="inlineStr">
        <is>
          <t>No</t>
        </is>
      </c>
      <c r="S78" s="2" t="inlineStr">
        <is>
          <t>No</t>
        </is>
      </c>
      <c r="T78" s="2" t="inlineStr">
        <is>
          <t>Confirm countries serviced; Confirm Singapore service capability; Confirm market accreditations; Confirm quality/certification status; Manual contact research needed</t>
        </is>
      </c>
    </row>
    <row r="79">
      <c r="A79" s="2" t="n">
        <v>69</v>
      </c>
      <c r="B79" s="5" t="inlineStr">
        <is>
          <t>JOC Australia Pty Ltd</t>
        </is>
      </c>
      <c r="C79" s="5" t="inlineStr"/>
      <c r="D79" s="2" t="inlineStr"/>
      <c r="E79" s="5" t="inlineStr"/>
      <c r="F79" s="2" t="inlineStr"/>
      <c r="G79" s="3" t="inlineStr">
        <is>
          <t>https://www.aussiemeattradehub.com.au/rmed/search/exporterprofile?Id=59fec1b2-adcd-e711-8114-0050569f20a7</t>
        </is>
      </c>
      <c r="H79" s="5" t="inlineStr"/>
      <c r="I79" s="5" t="inlineStr"/>
      <c r="J79" s="2" t="inlineStr"/>
      <c r="K79" s="5" t="inlineStr"/>
      <c r="L79" s="5" t="inlineStr"/>
      <c r="M79" s="2" t="inlineStr"/>
      <c r="N79" s="2" t="inlineStr"/>
      <c r="O79" s="5" t="n">
        <v>0</v>
      </c>
      <c r="P79" s="5" t="inlineStr">
        <is>
          <t>Low</t>
        </is>
      </c>
      <c r="Q79" s="5" t="inlineStr">
        <is>
          <t>No</t>
        </is>
      </c>
      <c r="R79" s="5" t="inlineStr">
        <is>
          <t>No</t>
        </is>
      </c>
      <c r="S79" s="2" t="inlineStr">
        <is>
          <t>No</t>
        </is>
      </c>
      <c r="T79" s="2" t="inlineStr">
        <is>
          <t>Confirm countries serviced; Confirm Singapore service capability; Confirm market accreditations; Confirm quality/certification status; Manual contact research needed</t>
        </is>
      </c>
    </row>
    <row r="80">
      <c r="A80" s="2" t="n">
        <v>70</v>
      </c>
      <c r="B80" s="5" t="inlineStr">
        <is>
          <t>JOYCE'S TRADING PTY LIMITED</t>
        </is>
      </c>
      <c r="C80" s="5" t="inlineStr"/>
      <c r="D80" s="2" t="inlineStr"/>
      <c r="E80" s="5" t="inlineStr"/>
      <c r="F80" s="2" t="inlineStr"/>
      <c r="G80" s="3" t="inlineStr">
        <is>
          <t>https://www.aussiemeattradehub.com.au/rmed/search/exporterprofile?Id=13af8f86-ae69-e611-810d-0050569f20a7</t>
        </is>
      </c>
      <c r="H80" s="5" t="inlineStr"/>
      <c r="I80" s="5" t="inlineStr"/>
      <c r="J80" s="2" t="inlineStr"/>
      <c r="K80" s="5" t="inlineStr"/>
      <c r="L80" s="5" t="inlineStr"/>
      <c r="M80" s="2" t="inlineStr"/>
      <c r="N80" s="2" t="inlineStr"/>
      <c r="O80" s="5" t="n">
        <v>0</v>
      </c>
      <c r="P80" s="5" t="inlineStr">
        <is>
          <t>Low</t>
        </is>
      </c>
      <c r="Q80" s="5" t="inlineStr">
        <is>
          <t>No</t>
        </is>
      </c>
      <c r="R80" s="5" t="inlineStr">
        <is>
          <t>No</t>
        </is>
      </c>
      <c r="S80" s="2" t="inlineStr">
        <is>
          <t>No</t>
        </is>
      </c>
      <c r="T80" s="2" t="inlineStr">
        <is>
          <t>Confirm countries serviced; Confirm Singapore service capability; Confirm market accreditations; Confirm quality/certification status; Manual contact research needed</t>
        </is>
      </c>
    </row>
    <row r="81">
      <c r="A81" s="2" t="n">
        <v>71</v>
      </c>
      <c r="B81" s="5" t="inlineStr">
        <is>
          <t>JR EXPORTS PTY LTD</t>
        </is>
      </c>
      <c r="C81" s="5" t="inlineStr"/>
      <c r="D81" s="2" t="inlineStr"/>
      <c r="E81" s="5" t="inlineStr"/>
      <c r="F81" s="2" t="inlineStr"/>
      <c r="G81" s="3" t="inlineStr">
        <is>
          <t>https://www.aussiemeattradehub.com.au/rmed/search/exporterprofile?Id=7bc1b1c9-dd31-e611-8108-0050569f20a7</t>
        </is>
      </c>
      <c r="H81" s="5" t="inlineStr"/>
      <c r="I81" s="5" t="inlineStr"/>
      <c r="J81" s="2" t="inlineStr"/>
      <c r="K81" s="5" t="inlineStr"/>
      <c r="L81" s="5" t="inlineStr"/>
      <c r="M81" s="2" t="inlineStr"/>
      <c r="N81" s="2" t="inlineStr"/>
      <c r="O81" s="5" t="n">
        <v>0</v>
      </c>
      <c r="P81" s="5" t="inlineStr">
        <is>
          <t>Low</t>
        </is>
      </c>
      <c r="Q81" s="5" t="inlineStr">
        <is>
          <t>No</t>
        </is>
      </c>
      <c r="R81" s="5" t="inlineStr">
        <is>
          <t>No</t>
        </is>
      </c>
      <c r="S81" s="2" t="inlineStr">
        <is>
          <t>No</t>
        </is>
      </c>
      <c r="T81" s="2" t="inlineStr">
        <is>
          <t>Confirm countries serviced; Confirm Singapore service capability; Confirm market accreditations; Confirm quality/certification status; Manual contact research needed</t>
        </is>
      </c>
    </row>
    <row r="82">
      <c r="A82" s="2" t="n">
        <v>72</v>
      </c>
      <c r="B82" s="5" t="inlineStr">
        <is>
          <t>John Dee (Export) Pty Ltd</t>
        </is>
      </c>
      <c r="C82" s="5" t="inlineStr"/>
      <c r="D82" s="2" t="inlineStr"/>
      <c r="E82" s="5" t="inlineStr"/>
      <c r="F82" s="2" t="inlineStr"/>
      <c r="G82" s="3" t="inlineStr">
        <is>
          <t>https://www.aussiemeattradehub.com.au/rmed/search/exporterprofile?Id=bcfa1b3a-bff5-e311-80c4-0050569f20a7</t>
        </is>
      </c>
      <c r="H82" s="5" t="inlineStr"/>
      <c r="I82" s="5" t="inlineStr"/>
      <c r="J82" s="2" t="inlineStr"/>
      <c r="K82" s="5" t="inlineStr"/>
      <c r="L82" s="5" t="inlineStr"/>
      <c r="M82" s="2" t="inlineStr"/>
      <c r="N82" s="2" t="inlineStr"/>
      <c r="O82" s="5" t="n">
        <v>0</v>
      </c>
      <c r="P82" s="5" t="inlineStr">
        <is>
          <t>Low</t>
        </is>
      </c>
      <c r="Q82" s="5" t="inlineStr">
        <is>
          <t>No</t>
        </is>
      </c>
      <c r="R82" s="5" t="inlineStr">
        <is>
          <t>No</t>
        </is>
      </c>
      <c r="S82" s="2" t="inlineStr">
        <is>
          <t>No</t>
        </is>
      </c>
      <c r="T82" s="2" t="inlineStr">
        <is>
          <t>Confirm countries serviced; Confirm Singapore service capability; Confirm market accreditations; Confirm quality/certification status; Manual contact research needed</t>
        </is>
      </c>
    </row>
    <row r="83">
      <c r="A83" s="2" t="n">
        <v>73</v>
      </c>
      <c r="B83" s="5" t="inlineStr">
        <is>
          <t>KC Natural Pty Limited</t>
        </is>
      </c>
      <c r="C83" s="5" t="inlineStr"/>
      <c r="D83" s="2" t="inlineStr"/>
      <c r="E83" s="5" t="inlineStr"/>
      <c r="F83" s="2" t="inlineStr"/>
      <c r="G83" s="3" t="inlineStr">
        <is>
          <t>https://www.aussiemeattradehub.com.au/rmed/search/exporterprofile?Id=be13ca61-a2fa-e311-80c4-0050569f20a7</t>
        </is>
      </c>
      <c r="H83" s="5" t="inlineStr"/>
      <c r="I83" s="5" t="inlineStr"/>
      <c r="J83" s="2" t="inlineStr"/>
      <c r="K83" s="5" t="inlineStr"/>
      <c r="L83" s="5" t="inlineStr"/>
      <c r="M83" s="2" t="inlineStr"/>
      <c r="N83" s="2" t="inlineStr"/>
      <c r="O83" s="5" t="n">
        <v>0</v>
      </c>
      <c r="P83" s="5" t="inlineStr">
        <is>
          <t>Low</t>
        </is>
      </c>
      <c r="Q83" s="5" t="inlineStr">
        <is>
          <t>No</t>
        </is>
      </c>
      <c r="R83" s="5" t="inlineStr">
        <is>
          <t>No</t>
        </is>
      </c>
      <c r="S83" s="2" t="inlineStr">
        <is>
          <t>No</t>
        </is>
      </c>
      <c r="T83" s="2" t="inlineStr">
        <is>
          <t>Confirm countries serviced; Confirm Singapore service capability; Confirm market accreditations; Confirm quality/certification status; Manual contact research needed</t>
        </is>
      </c>
    </row>
    <row r="84">
      <c r="A84" s="2" t="n">
        <v>74</v>
      </c>
      <c r="B84" s="5" t="inlineStr">
        <is>
          <t>Keystone Australia</t>
        </is>
      </c>
      <c r="C84" s="5" t="inlineStr"/>
      <c r="D84" s="2" t="inlineStr"/>
      <c r="E84" s="5" t="inlineStr"/>
      <c r="F84" s="2" t="inlineStr"/>
      <c r="G84" s="3" t="inlineStr">
        <is>
          <t>https://www.aussiemeattradehub.com.au/rmed/search/exporterprofile?Id=28e9c0c9-b553-e611-810c-0050569f20a7</t>
        </is>
      </c>
      <c r="H84" s="5" t="inlineStr"/>
      <c r="I84" s="5" t="inlineStr"/>
      <c r="J84" s="2" t="inlineStr"/>
      <c r="K84" s="5" t="inlineStr"/>
      <c r="L84" s="5" t="inlineStr"/>
      <c r="M84" s="2" t="inlineStr"/>
      <c r="N84" s="2" t="inlineStr"/>
      <c r="O84" s="5" t="n">
        <v>0</v>
      </c>
      <c r="P84" s="5" t="inlineStr">
        <is>
          <t>Low</t>
        </is>
      </c>
      <c r="Q84" s="5" t="inlineStr">
        <is>
          <t>No</t>
        </is>
      </c>
      <c r="R84" s="5" t="inlineStr">
        <is>
          <t>No</t>
        </is>
      </c>
      <c r="S84" s="2" t="inlineStr">
        <is>
          <t>No</t>
        </is>
      </c>
      <c r="T84" s="2" t="inlineStr">
        <is>
          <t>Confirm countries serviced; Confirm Singapore service capability; Confirm market accreditations; Confirm quality/certification status; Manual contact research needed</t>
        </is>
      </c>
    </row>
    <row r="85">
      <c r="A85" s="2" t="n">
        <v>75</v>
      </c>
      <c r="B85" s="5" t="inlineStr">
        <is>
          <t>Kimberley Meat Company</t>
        </is>
      </c>
      <c r="C85" s="5" t="inlineStr"/>
      <c r="D85" s="2" t="inlineStr"/>
      <c r="E85" s="5" t="inlineStr"/>
      <c r="F85" s="2" t="inlineStr"/>
      <c r="G85" s="3" t="inlineStr">
        <is>
          <t>https://www.aussiemeattradehub.com.au/rmed/search/exporterprofile?Id=21f5659b-c974-e711-8111-0050569f20a7</t>
        </is>
      </c>
      <c r="H85" s="5" t="inlineStr"/>
      <c r="I85" s="5" t="inlineStr"/>
      <c r="J85" s="2" t="inlineStr"/>
      <c r="K85" s="5" t="inlineStr"/>
      <c r="L85" s="5" t="inlineStr"/>
      <c r="M85" s="2" t="inlineStr"/>
      <c r="N85" s="2" t="inlineStr"/>
      <c r="O85" s="5" t="n">
        <v>0</v>
      </c>
      <c r="P85" s="5" t="inlineStr">
        <is>
          <t>Low</t>
        </is>
      </c>
      <c r="Q85" s="5" t="inlineStr">
        <is>
          <t>No</t>
        </is>
      </c>
      <c r="R85" s="5" t="inlineStr">
        <is>
          <t>No</t>
        </is>
      </c>
      <c r="S85" s="2" t="inlineStr">
        <is>
          <t>No</t>
        </is>
      </c>
      <c r="T85" s="2" t="inlineStr">
        <is>
          <t>Confirm countries serviced; Confirm Singapore service capability; Confirm market accreditations; Confirm quality/certification status; Manual contact research needed</t>
        </is>
      </c>
    </row>
    <row r="86">
      <c r="A86" s="2" t="n">
        <v>76</v>
      </c>
      <c r="B86" s="5" t="inlineStr">
        <is>
          <t>King River Ag Pty Ltd</t>
        </is>
      </c>
      <c r="C86" s="5" t="inlineStr"/>
      <c r="D86" s="2" t="inlineStr"/>
      <c r="E86" s="5" t="inlineStr"/>
      <c r="F86" s="2" t="inlineStr"/>
      <c r="G86" s="3" t="inlineStr">
        <is>
          <t>https://www.aussiemeattradehub.com.au/rmed/search/exporterprofile?Id=ade4635c-fda3-ec11-826d-28187879810e</t>
        </is>
      </c>
      <c r="H86" s="5" t="inlineStr"/>
      <c r="I86" s="5" t="inlineStr"/>
      <c r="J86" s="2" t="inlineStr"/>
      <c r="K86" s="5" t="inlineStr"/>
      <c r="L86" s="5" t="inlineStr"/>
      <c r="M86" s="2" t="inlineStr"/>
      <c r="N86" s="2" t="inlineStr"/>
      <c r="O86" s="5" t="n">
        <v>0</v>
      </c>
      <c r="P86" s="5" t="inlineStr">
        <is>
          <t>Low</t>
        </is>
      </c>
      <c r="Q86" s="5" t="inlineStr">
        <is>
          <t>No</t>
        </is>
      </c>
      <c r="R86" s="5" t="inlineStr">
        <is>
          <t>No</t>
        </is>
      </c>
      <c r="S86" s="2" t="inlineStr">
        <is>
          <t>No</t>
        </is>
      </c>
      <c r="T86" s="2" t="inlineStr">
        <is>
          <t>Confirm countries serviced; Confirm Singapore service capability; Confirm market accreditations; Confirm quality/certification status; Manual contact research needed</t>
        </is>
      </c>
    </row>
    <row r="87">
      <c r="A87" s="2" t="n">
        <v>77</v>
      </c>
      <c r="B87" s="5" t="inlineStr">
        <is>
          <t>LANGREY INTERNATIONAL PTY LTD</t>
        </is>
      </c>
      <c r="C87" s="5" t="inlineStr"/>
      <c r="D87" s="2" t="inlineStr"/>
      <c r="E87" s="5" t="inlineStr"/>
      <c r="F87" s="2" t="inlineStr"/>
      <c r="G87" s="3" t="inlineStr">
        <is>
          <t>https://www.aussiemeattradehub.com.au/rmed/search/exporterprofile?Id=da88a25f-e526-e611-8108-0050569f20a7</t>
        </is>
      </c>
      <c r="H87" s="5" t="inlineStr"/>
      <c r="I87" s="5" t="inlineStr"/>
      <c r="J87" s="2" t="inlineStr"/>
      <c r="K87" s="5" t="inlineStr"/>
      <c r="L87" s="5" t="inlineStr"/>
      <c r="M87" s="2" t="inlineStr"/>
      <c r="N87" s="2" t="inlineStr"/>
      <c r="O87" s="5" t="n">
        <v>0</v>
      </c>
      <c r="P87" s="5" t="inlineStr">
        <is>
          <t>Low</t>
        </is>
      </c>
      <c r="Q87" s="5" t="inlineStr">
        <is>
          <t>No</t>
        </is>
      </c>
      <c r="R87" s="5" t="inlineStr">
        <is>
          <t>No</t>
        </is>
      </c>
      <c r="S87" s="2" t="inlineStr">
        <is>
          <t>No</t>
        </is>
      </c>
      <c r="T87" s="2" t="inlineStr">
        <is>
          <t>Confirm countries serviced; Confirm Singapore service capability; Confirm market accreditations; Confirm quality/certification status; Manual contact research needed</t>
        </is>
      </c>
    </row>
    <row r="88">
      <c r="A88" s="2" t="n">
        <v>78</v>
      </c>
      <c r="B88" s="5" t="inlineStr">
        <is>
          <t>LOTTE INTERNATIONAL OCEANIA PTY LTD</t>
        </is>
      </c>
      <c r="C88" s="5" t="inlineStr"/>
      <c r="D88" s="2" t="inlineStr"/>
      <c r="E88" s="5" t="inlineStr"/>
      <c r="F88" s="2" t="inlineStr"/>
      <c r="G88" s="3" t="inlineStr">
        <is>
          <t>https://www.aussiemeattradehub.com.au/rmed/search/exporterprofile?Id=c328226a-2b1a-e511-80f4-0050569f20a7</t>
        </is>
      </c>
      <c r="H88" s="5" t="inlineStr"/>
      <c r="I88" s="5" t="inlineStr"/>
      <c r="J88" s="2" t="inlineStr"/>
      <c r="K88" s="5" t="inlineStr"/>
      <c r="L88" s="5" t="inlineStr"/>
      <c r="M88" s="2" t="inlineStr"/>
      <c r="N88" s="2" t="inlineStr"/>
      <c r="O88" s="5" t="n">
        <v>0</v>
      </c>
      <c r="P88" s="5" t="inlineStr">
        <is>
          <t>Low</t>
        </is>
      </c>
      <c r="Q88" s="5" t="inlineStr">
        <is>
          <t>No</t>
        </is>
      </c>
      <c r="R88" s="5" t="inlineStr">
        <is>
          <t>No</t>
        </is>
      </c>
      <c r="S88" s="2" t="inlineStr">
        <is>
          <t>No</t>
        </is>
      </c>
      <c r="T88" s="2" t="inlineStr">
        <is>
          <t>Confirm countries serviced; Confirm Singapore service capability; Confirm market accreditations; Confirm quality/certification status; Manual contact research needed</t>
        </is>
      </c>
    </row>
    <row r="89">
      <c r="A89" s="2" t="n">
        <v>79</v>
      </c>
      <c r="B89" s="5" t="inlineStr">
        <is>
          <t>Lanexco Australia Pty Ltd</t>
        </is>
      </c>
      <c r="C89" s="5" t="inlineStr"/>
      <c r="D89" s="2" t="inlineStr"/>
      <c r="E89" s="5" t="inlineStr"/>
      <c r="F89" s="2" t="inlineStr"/>
      <c r="G89" s="3" t="inlineStr">
        <is>
          <t>https://www.aussiemeattradehub.com.au/rmed/search/exporterprofile?Id=0b286a28-a320-e611-8108-0050569f20a7</t>
        </is>
      </c>
      <c r="H89" s="5" t="inlineStr"/>
      <c r="I89" s="5" t="inlineStr"/>
      <c r="J89" s="2" t="inlineStr"/>
      <c r="K89" s="5" t="inlineStr"/>
      <c r="L89" s="5" t="inlineStr"/>
      <c r="M89" s="2" t="inlineStr"/>
      <c r="N89" s="2" t="inlineStr"/>
      <c r="O89" s="5" t="n">
        <v>0</v>
      </c>
      <c r="P89" s="5" t="inlineStr">
        <is>
          <t>Low</t>
        </is>
      </c>
      <c r="Q89" s="5" t="inlineStr">
        <is>
          <t>No</t>
        </is>
      </c>
      <c r="R89" s="5" t="inlineStr">
        <is>
          <t>No</t>
        </is>
      </c>
      <c r="S89" s="2" t="inlineStr">
        <is>
          <t>No</t>
        </is>
      </c>
      <c r="T89" s="2" t="inlineStr">
        <is>
          <t>Confirm countries serviced; Confirm Singapore service capability; Confirm market accreditations; Confirm quality/certification status; Manual contact research needed</t>
        </is>
      </c>
    </row>
    <row r="90">
      <c r="A90" s="2" t="n">
        <v>80</v>
      </c>
      <c r="B90" s="5" t="inlineStr">
        <is>
          <t>Langley Trading Pty Ltd</t>
        </is>
      </c>
      <c r="C90" s="5" t="inlineStr"/>
      <c r="D90" s="2" t="inlineStr"/>
      <c r="E90" s="5" t="inlineStr"/>
      <c r="F90" s="2" t="inlineStr"/>
      <c r="G90" s="3" t="inlineStr">
        <is>
          <t>https://www.aussiemeattradehub.com.au/rmed/search/exporterprofile?Id=64891074-ea19-e911-8122-0050569f20a7</t>
        </is>
      </c>
      <c r="H90" s="5" t="inlineStr"/>
      <c r="I90" s="5" t="inlineStr"/>
      <c r="J90" s="2" t="inlineStr"/>
      <c r="K90" s="5" t="inlineStr"/>
      <c r="L90" s="5" t="inlineStr"/>
      <c r="M90" s="2" t="inlineStr"/>
      <c r="N90" s="2" t="inlineStr"/>
      <c r="O90" s="5" t="n">
        <v>0</v>
      </c>
      <c r="P90" s="5" t="inlineStr">
        <is>
          <t>Low</t>
        </is>
      </c>
      <c r="Q90" s="5" t="inlineStr">
        <is>
          <t>No</t>
        </is>
      </c>
      <c r="R90" s="5" t="inlineStr">
        <is>
          <t>No</t>
        </is>
      </c>
      <c r="S90" s="2" t="inlineStr">
        <is>
          <t>No</t>
        </is>
      </c>
      <c r="T90" s="2" t="inlineStr">
        <is>
          <t>Confirm countries serviced; Confirm Singapore service capability; Confirm market accreditations; Confirm quality/certification status; Manual contact research needed</t>
        </is>
      </c>
    </row>
    <row r="91">
      <c r="A91" s="2" t="n">
        <v>81</v>
      </c>
      <c r="B91" s="5" t="inlineStr">
        <is>
          <t>Luttick Australia Pty Ltd</t>
        </is>
      </c>
      <c r="C91" s="5" t="inlineStr"/>
      <c r="D91" s="2" t="inlineStr"/>
      <c r="E91" s="5" t="inlineStr"/>
      <c r="F91" s="2" t="inlineStr"/>
      <c r="G91" s="3" t="inlineStr">
        <is>
          <t>https://www.aussiemeattradehub.com.au/rmed/search/exporterprofile?Id=616cb5e5-677d-e511-8102-0050569f20a7</t>
        </is>
      </c>
      <c r="H91" s="5" t="inlineStr"/>
      <c r="I91" s="5" t="inlineStr"/>
      <c r="J91" s="2" t="inlineStr"/>
      <c r="K91" s="5" t="inlineStr"/>
      <c r="L91" s="5" t="inlineStr"/>
      <c r="M91" s="2" t="inlineStr"/>
      <c r="N91" s="2" t="inlineStr"/>
      <c r="O91" s="5" t="n">
        <v>0</v>
      </c>
      <c r="P91" s="5" t="inlineStr">
        <is>
          <t>Low</t>
        </is>
      </c>
      <c r="Q91" s="5" t="inlineStr">
        <is>
          <t>No</t>
        </is>
      </c>
      <c r="R91" s="5" t="inlineStr">
        <is>
          <t>No</t>
        </is>
      </c>
      <c r="S91" s="2" t="inlineStr">
        <is>
          <t>No</t>
        </is>
      </c>
      <c r="T91" s="2" t="inlineStr">
        <is>
          <t>Confirm countries serviced; Confirm Singapore service capability; Confirm market accreditations; Confirm quality/certification status; Manual contact research needed</t>
        </is>
      </c>
    </row>
    <row r="92">
      <c r="A92" s="2" t="n">
        <v>82</v>
      </c>
      <c r="B92" s="5" t="inlineStr">
        <is>
          <t>M.C. HERD PTY LTD</t>
        </is>
      </c>
      <c r="C92" s="5" t="inlineStr"/>
      <c r="D92" s="2" t="inlineStr"/>
      <c r="E92" s="5" t="inlineStr"/>
      <c r="F92" s="2" t="inlineStr"/>
      <c r="G92" s="3" t="inlineStr">
        <is>
          <t>https://www.aussiemeattradehub.com.au/rmed/search/exporterprofile?Id=940b2c7a-9c69-e611-810d-0050569f20a7</t>
        </is>
      </c>
      <c r="H92" s="5" t="inlineStr"/>
      <c r="I92" s="5" t="inlineStr"/>
      <c r="J92" s="2" t="inlineStr"/>
      <c r="K92" s="5" t="inlineStr"/>
      <c r="L92" s="5" t="inlineStr"/>
      <c r="M92" s="2" t="inlineStr"/>
      <c r="N92" s="2" t="inlineStr"/>
      <c r="O92" s="5" t="n">
        <v>0</v>
      </c>
      <c r="P92" s="5" t="inlineStr">
        <is>
          <t>Low</t>
        </is>
      </c>
      <c r="Q92" s="5" t="inlineStr">
        <is>
          <t>No</t>
        </is>
      </c>
      <c r="R92" s="5" t="inlineStr">
        <is>
          <t>No</t>
        </is>
      </c>
      <c r="S92" s="2" t="inlineStr">
        <is>
          <t>No</t>
        </is>
      </c>
      <c r="T92" s="2" t="inlineStr">
        <is>
          <t>Confirm countries serviced; Confirm Singapore service capability; Confirm market accreditations; Confirm quality/certification status; Manual contact research needed</t>
        </is>
      </c>
    </row>
    <row r="93">
      <c r="A93" s="2" t="n">
        <v>83</v>
      </c>
      <c r="B93" s="5" t="inlineStr">
        <is>
          <t>MEATOO INTERNATIONAL GROUP IMP &amp; EXP PTY LTD</t>
        </is>
      </c>
      <c r="C93" s="5" t="inlineStr"/>
      <c r="D93" s="2" t="inlineStr"/>
      <c r="E93" s="5" t="inlineStr"/>
      <c r="F93" s="2" t="inlineStr"/>
      <c r="G93" s="3" t="inlineStr">
        <is>
          <t>https://www.aussiemeattradehub.com.au/rmed/search/exporterprofile?Id=28f4b3e5-c1c1-e711-8113-0050569f20a7</t>
        </is>
      </c>
      <c r="H93" s="5" t="inlineStr"/>
      <c r="I93" s="5" t="inlineStr"/>
      <c r="J93" s="2" t="inlineStr"/>
      <c r="K93" s="5" t="inlineStr"/>
      <c r="L93" s="5" t="inlineStr"/>
      <c r="M93" s="2" t="inlineStr"/>
      <c r="N93" s="2" t="inlineStr"/>
      <c r="O93" s="5" t="n">
        <v>0</v>
      </c>
      <c r="P93" s="5" t="inlineStr">
        <is>
          <t>Low</t>
        </is>
      </c>
      <c r="Q93" s="5" t="inlineStr">
        <is>
          <t>No</t>
        </is>
      </c>
      <c r="R93" s="5" t="inlineStr">
        <is>
          <t>No</t>
        </is>
      </c>
      <c r="S93" s="2" t="inlineStr">
        <is>
          <t>No</t>
        </is>
      </c>
      <c r="T93" s="2" t="inlineStr">
        <is>
          <t>Confirm countries serviced; Confirm Singapore service capability; Confirm market accreditations; Confirm quality/certification status; Manual contact research needed</t>
        </is>
      </c>
    </row>
    <row r="94">
      <c r="A94" s="2" t="n">
        <v>84</v>
      </c>
      <c r="B94" s="5" t="inlineStr">
        <is>
          <t>MORT &amp; CO LTD</t>
        </is>
      </c>
      <c r="C94" s="5" t="inlineStr"/>
      <c r="D94" s="2" t="inlineStr"/>
      <c r="E94" s="5" t="inlineStr"/>
      <c r="F94" s="2" t="inlineStr"/>
      <c r="G94" s="3" t="inlineStr">
        <is>
          <t>https://www.aussiemeattradehub.com.au/rmed/search/exporterprofile?Id=889c522c-ce1e-e511-80f5-0050569f20a7</t>
        </is>
      </c>
      <c r="H94" s="5" t="inlineStr"/>
      <c r="I94" s="5" t="inlineStr"/>
      <c r="J94" s="2" t="inlineStr"/>
      <c r="K94" s="5" t="inlineStr"/>
      <c r="L94" s="5" t="inlineStr"/>
      <c r="M94" s="2" t="inlineStr"/>
      <c r="N94" s="2" t="inlineStr"/>
      <c r="O94" s="5" t="n">
        <v>0</v>
      </c>
      <c r="P94" s="5" t="inlineStr">
        <is>
          <t>Low</t>
        </is>
      </c>
      <c r="Q94" s="5" t="inlineStr">
        <is>
          <t>No</t>
        </is>
      </c>
      <c r="R94" s="5" t="inlineStr">
        <is>
          <t>No</t>
        </is>
      </c>
      <c r="S94" s="2" t="inlineStr">
        <is>
          <t>No</t>
        </is>
      </c>
      <c r="T94" s="2" t="inlineStr">
        <is>
          <t>Confirm countries serviced; Confirm Singapore service capability; Confirm market accreditations; Confirm quality/certification status; Manual contact research needed</t>
        </is>
      </c>
    </row>
    <row r="95">
      <c r="A95" s="2" t="n">
        <v>85</v>
      </c>
      <c r="B95" s="5" t="inlineStr">
        <is>
          <t>MT Food Group</t>
        </is>
      </c>
      <c r="C95" s="5" t="inlineStr"/>
      <c r="D95" s="2" t="inlineStr"/>
      <c r="E95" s="5" t="inlineStr"/>
      <c r="F95" s="2" t="inlineStr"/>
      <c r="G95" s="3" t="inlineStr">
        <is>
          <t>https://www.aussiemeattradehub.com.au/rmed/search/exporterprofile?Id=a4bd9a44-32f5-e311-80c4-0050569f20a7</t>
        </is>
      </c>
      <c r="H95" s="5" t="inlineStr"/>
      <c r="I95" s="5" t="inlineStr"/>
      <c r="J95" s="2" t="inlineStr"/>
      <c r="K95" s="5" t="inlineStr"/>
      <c r="L95" s="5" t="inlineStr"/>
      <c r="M95" s="2" t="inlineStr"/>
      <c r="N95" s="2" t="inlineStr"/>
      <c r="O95" s="5" t="n">
        <v>0</v>
      </c>
      <c r="P95" s="5" t="inlineStr">
        <is>
          <t>Low</t>
        </is>
      </c>
      <c r="Q95" s="5" t="inlineStr">
        <is>
          <t>No</t>
        </is>
      </c>
      <c r="R95" s="5" t="inlineStr">
        <is>
          <t>No</t>
        </is>
      </c>
      <c r="S95" s="2" t="inlineStr">
        <is>
          <t>No</t>
        </is>
      </c>
      <c r="T95" s="2" t="inlineStr">
        <is>
          <t>Confirm countries serviced; Confirm Singapore service capability; Confirm market accreditations; Confirm quality/certification status; Manual contact research needed</t>
        </is>
      </c>
    </row>
    <row r="96">
      <c r="A96" s="2" t="n">
        <v>86</v>
      </c>
      <c r="B96" s="5" t="inlineStr">
        <is>
          <t>Malin International Trading Company</t>
        </is>
      </c>
      <c r="C96" s="5" t="inlineStr"/>
      <c r="D96" s="2" t="inlineStr"/>
      <c r="E96" s="5" t="inlineStr"/>
      <c r="F96" s="2" t="inlineStr"/>
      <c r="G96" s="3" t="inlineStr">
        <is>
          <t>https://www.aussiemeattradehub.com.au/rmed/search/exporterprofile?Id=dd3386d1-6b59-e611-810c-0050569f20a7</t>
        </is>
      </c>
      <c r="H96" s="5" t="inlineStr"/>
      <c r="I96" s="5" t="inlineStr"/>
      <c r="J96" s="2" t="inlineStr"/>
      <c r="K96" s="5" t="inlineStr"/>
      <c r="L96" s="5" t="inlineStr"/>
      <c r="M96" s="2" t="inlineStr"/>
      <c r="N96" s="2" t="inlineStr"/>
      <c r="O96" s="5" t="n">
        <v>0</v>
      </c>
      <c r="P96" s="5" t="inlineStr">
        <is>
          <t>Low</t>
        </is>
      </c>
      <c r="Q96" s="5" t="inlineStr">
        <is>
          <t>No</t>
        </is>
      </c>
      <c r="R96" s="5" t="inlineStr">
        <is>
          <t>No</t>
        </is>
      </c>
      <c r="S96" s="2" t="inlineStr">
        <is>
          <t>No</t>
        </is>
      </c>
      <c r="T96" s="2" t="inlineStr">
        <is>
          <t>Confirm countries serviced; Confirm Singapore service capability; Confirm market accreditations; Confirm quality/certification status; Manual contact research needed</t>
        </is>
      </c>
    </row>
    <row r="97">
      <c r="A97" s="2" t="n">
        <v>88</v>
      </c>
      <c r="B97" s="5" t="inlineStr">
        <is>
          <t>Mandeville Meat Group Pty Ltd</t>
        </is>
      </c>
      <c r="C97" s="5" t="inlineStr"/>
      <c r="D97" s="2" t="inlineStr"/>
      <c r="E97" s="5" t="inlineStr"/>
      <c r="F97" s="2" t="inlineStr"/>
      <c r="G97" s="3" t="inlineStr">
        <is>
          <t>https://www.aussiemeattradehub.com.au/rmed/search/exporterprofile?Id=f84705f1-054e-ea11-b698-28187879a2bf</t>
        </is>
      </c>
      <c r="H97" s="5" t="inlineStr"/>
      <c r="I97" s="5" t="inlineStr"/>
      <c r="J97" s="2" t="inlineStr"/>
      <c r="K97" s="5" t="inlineStr"/>
      <c r="L97" s="5" t="inlineStr"/>
      <c r="M97" s="2" t="inlineStr"/>
      <c r="N97" s="2" t="inlineStr"/>
      <c r="O97" s="5" t="n">
        <v>0</v>
      </c>
      <c r="P97" s="5" t="inlineStr">
        <is>
          <t>Low</t>
        </is>
      </c>
      <c r="Q97" s="5" t="inlineStr">
        <is>
          <t>No</t>
        </is>
      </c>
      <c r="R97" s="5" t="inlineStr">
        <is>
          <t>No</t>
        </is>
      </c>
      <c r="S97" s="2" t="inlineStr">
        <is>
          <t>No</t>
        </is>
      </c>
      <c r="T97" s="2" t="inlineStr">
        <is>
          <t>Confirm countries serviced; Confirm Singapore service capability; Confirm market accreditations; Confirm quality/certification status; Manual contact research needed</t>
        </is>
      </c>
    </row>
    <row r="98">
      <c r="A98" s="2" t="n">
        <v>89</v>
      </c>
      <c r="B98" s="5" t="inlineStr">
        <is>
          <t>Margaret River Premium Meat Exports</t>
        </is>
      </c>
      <c r="C98" s="5" t="inlineStr"/>
      <c r="D98" s="2" t="inlineStr"/>
      <c r="E98" s="5" t="inlineStr"/>
      <c r="F98" s="2" t="inlineStr"/>
      <c r="G98" s="3" t="inlineStr">
        <is>
          <t>https://www.aussiemeattradehub.com.au/rmed/search/exporterprofile?Id=e9856153-c34c-e711-8111-0050569f20a7</t>
        </is>
      </c>
      <c r="H98" s="5" t="inlineStr"/>
      <c r="I98" s="5" t="inlineStr"/>
      <c r="J98" s="2" t="inlineStr"/>
      <c r="K98" s="5" t="inlineStr"/>
      <c r="L98" s="5" t="inlineStr"/>
      <c r="M98" s="2" t="inlineStr"/>
      <c r="N98" s="2" t="inlineStr"/>
      <c r="O98" s="5" t="n">
        <v>0</v>
      </c>
      <c r="P98" s="5" t="inlineStr">
        <is>
          <t>Low</t>
        </is>
      </c>
      <c r="Q98" s="5" t="inlineStr">
        <is>
          <t>No</t>
        </is>
      </c>
      <c r="R98" s="5" t="inlineStr">
        <is>
          <t>No</t>
        </is>
      </c>
      <c r="S98" s="2" t="inlineStr">
        <is>
          <t>No</t>
        </is>
      </c>
      <c r="T98" s="2" t="inlineStr">
        <is>
          <t>Confirm countries serviced; Confirm Singapore service capability; Confirm market accreditations; Confirm quality/certification status; Manual contact research needed</t>
        </is>
      </c>
    </row>
    <row r="99">
      <c r="A99" s="2" t="n">
        <v>90</v>
      </c>
      <c r="B99" s="5" t="inlineStr">
        <is>
          <t>Mathias Australia Pty Ltd</t>
        </is>
      </c>
      <c r="C99" s="5" t="inlineStr"/>
      <c r="D99" s="2" t="inlineStr"/>
      <c r="E99" s="5" t="inlineStr"/>
      <c r="F99" s="2" t="inlineStr"/>
      <c r="G99" s="3" t="inlineStr">
        <is>
          <t>https://www.aussiemeattradehub.com.au/rmed/search/exporterprofile?Id=a3276a28-a320-e611-8108-0050569f20a7</t>
        </is>
      </c>
      <c r="H99" s="5" t="inlineStr"/>
      <c r="I99" s="5" t="inlineStr"/>
      <c r="J99" s="2" t="inlineStr"/>
      <c r="K99" s="5" t="inlineStr"/>
      <c r="L99" s="5" t="inlineStr"/>
      <c r="M99" s="2" t="inlineStr"/>
      <c r="N99" s="2" t="inlineStr"/>
      <c r="O99" s="5" t="n">
        <v>0</v>
      </c>
      <c r="P99" s="5" t="inlineStr">
        <is>
          <t>Low</t>
        </is>
      </c>
      <c r="Q99" s="5" t="inlineStr">
        <is>
          <t>No</t>
        </is>
      </c>
      <c r="R99" s="5" t="inlineStr">
        <is>
          <t>No</t>
        </is>
      </c>
      <c r="S99" s="2" t="inlineStr">
        <is>
          <t>No</t>
        </is>
      </c>
      <c r="T99" s="2" t="inlineStr">
        <is>
          <t>Confirm countries serviced; Confirm Singapore service capability; Confirm market accreditations; Confirm quality/certification status; Manual contact research needed</t>
        </is>
      </c>
    </row>
    <row r="100">
      <c r="A100" s="2" t="n">
        <v>91</v>
      </c>
      <c r="B100" s="5" t="inlineStr">
        <is>
          <t>Matrad Pty Ltd</t>
        </is>
      </c>
      <c r="C100" s="5" t="inlineStr"/>
      <c r="D100" s="2" t="inlineStr"/>
      <c r="E100" s="5" t="inlineStr"/>
      <c r="F100" s="2" t="inlineStr"/>
      <c r="G100" s="3" t="inlineStr">
        <is>
          <t>https://www.aussiemeattradehub.com.au/rmed/search/exporterprofile?Id=9d8b716f-cdf5-e311-80c4-0050569f20a7</t>
        </is>
      </c>
      <c r="H100" s="5" t="inlineStr"/>
      <c r="I100" s="5" t="inlineStr"/>
      <c r="J100" s="2" t="inlineStr"/>
      <c r="K100" s="5" t="inlineStr"/>
      <c r="L100" s="5" t="inlineStr"/>
      <c r="M100" s="2" t="inlineStr"/>
      <c r="N100" s="2" t="inlineStr"/>
      <c r="O100" s="5" t="n">
        <v>0</v>
      </c>
      <c r="P100" s="5" t="inlineStr">
        <is>
          <t>Low</t>
        </is>
      </c>
      <c r="Q100" s="5" t="inlineStr">
        <is>
          <t>No</t>
        </is>
      </c>
      <c r="R100" s="5" t="inlineStr">
        <is>
          <t>No</t>
        </is>
      </c>
      <c r="S100" s="2" t="inlineStr">
        <is>
          <t>No</t>
        </is>
      </c>
      <c r="T100" s="2" t="inlineStr">
        <is>
          <t>Confirm countries serviced; Confirm Singapore service capability; Confirm market accreditations; Confirm quality/certification status; Manual contact research needed</t>
        </is>
      </c>
    </row>
    <row r="101">
      <c r="A101" s="2" t="n">
        <v>92</v>
      </c>
      <c r="B101" s="5" t="inlineStr">
        <is>
          <t>McPhee Bros Exports Pty Ltd</t>
        </is>
      </c>
      <c r="C101" s="5" t="inlineStr"/>
      <c r="D101" s="2" t="inlineStr"/>
      <c r="E101" s="5" t="inlineStr"/>
      <c r="F101" s="2" t="inlineStr"/>
      <c r="G101" s="3" t="inlineStr">
        <is>
          <t>https://www.aussiemeattradehub.com.au/rmed/search/exporterprofile?Id=9e27b3ef-4fdd-e811-811f-0050569f20a7</t>
        </is>
      </c>
      <c r="H101" s="5" t="inlineStr"/>
      <c r="I101" s="5" t="inlineStr"/>
      <c r="J101" s="2" t="inlineStr"/>
      <c r="K101" s="5" t="inlineStr"/>
      <c r="L101" s="5" t="inlineStr"/>
      <c r="M101" s="2" t="inlineStr"/>
      <c r="N101" s="2" t="inlineStr"/>
      <c r="O101" s="5" t="n">
        <v>0</v>
      </c>
      <c r="P101" s="5" t="inlineStr">
        <is>
          <t>Low</t>
        </is>
      </c>
      <c r="Q101" s="5" t="inlineStr">
        <is>
          <t>No</t>
        </is>
      </c>
      <c r="R101" s="5" t="inlineStr">
        <is>
          <t>No</t>
        </is>
      </c>
      <c r="S101" s="2" t="inlineStr">
        <is>
          <t>No</t>
        </is>
      </c>
      <c r="T101" s="2" t="inlineStr">
        <is>
          <t>Confirm countries serviced; Confirm Singapore service capability; Confirm market accreditations; Confirm quality/certification status; Manual contact research needed</t>
        </is>
      </c>
    </row>
    <row r="102">
      <c r="A102" s="2" t="n">
        <v>93</v>
      </c>
      <c r="B102" s="5" t="inlineStr">
        <is>
          <t>Midfield Commodities Pty Ltd</t>
        </is>
      </c>
      <c r="C102" s="5" t="inlineStr"/>
      <c r="D102" s="2" t="inlineStr"/>
      <c r="E102" s="5" t="inlineStr"/>
      <c r="F102" s="2" t="inlineStr"/>
      <c r="G102" s="3" t="inlineStr">
        <is>
          <t>https://www.aussiemeattradehub.com.au/rmed/search/exporterprofile?Id=ff276a28-a320-e611-8108-0050569f20a7</t>
        </is>
      </c>
      <c r="H102" s="5" t="inlineStr"/>
      <c r="I102" s="5" t="inlineStr"/>
      <c r="J102" s="2" t="inlineStr"/>
      <c r="K102" s="5" t="inlineStr"/>
      <c r="L102" s="5" t="inlineStr"/>
      <c r="M102" s="2" t="inlineStr"/>
      <c r="N102" s="2" t="inlineStr"/>
      <c r="O102" s="5" t="n">
        <v>0</v>
      </c>
      <c r="P102" s="5" t="inlineStr">
        <is>
          <t>Low</t>
        </is>
      </c>
      <c r="Q102" s="5" t="inlineStr">
        <is>
          <t>No</t>
        </is>
      </c>
      <c r="R102" s="5" t="inlineStr">
        <is>
          <t>No</t>
        </is>
      </c>
      <c r="S102" s="2" t="inlineStr">
        <is>
          <t>No</t>
        </is>
      </c>
      <c r="T102" s="2" t="inlineStr">
        <is>
          <t>Confirm countries serviced; Confirm Singapore service capability; Confirm market accreditations; Confirm quality/certification status; Manual contact research needed</t>
        </is>
      </c>
    </row>
    <row r="103">
      <c r="A103" s="2" t="n">
        <v>95</v>
      </c>
      <c r="B103" s="5" t="inlineStr">
        <is>
          <t>Mitsui &amp; Co. (Australia) LTD.</t>
        </is>
      </c>
      <c r="C103" s="5" t="inlineStr"/>
      <c r="D103" s="2" t="inlineStr"/>
      <c r="E103" s="5" t="inlineStr"/>
      <c r="F103" s="2" t="inlineStr"/>
      <c r="G103" s="3" t="inlineStr">
        <is>
          <t>https://www.aussiemeattradehub.com.au/rmed/search/exporterprofile?Id=6f276a28-a320-e611-8108-0050569f20a7</t>
        </is>
      </c>
      <c r="H103" s="5" t="inlineStr"/>
      <c r="I103" s="5" t="inlineStr"/>
      <c r="J103" s="2" t="inlineStr"/>
      <c r="K103" s="5" t="inlineStr"/>
      <c r="L103" s="5" t="inlineStr"/>
      <c r="M103" s="2" t="inlineStr"/>
      <c r="N103" s="2" t="inlineStr"/>
      <c r="O103" s="5" t="n">
        <v>0</v>
      </c>
      <c r="P103" s="5" t="inlineStr">
        <is>
          <t>Low</t>
        </is>
      </c>
      <c r="Q103" s="5" t="inlineStr">
        <is>
          <t>No</t>
        </is>
      </c>
      <c r="R103" s="5" t="inlineStr">
        <is>
          <t>No</t>
        </is>
      </c>
      <c r="S103" s="2" t="inlineStr">
        <is>
          <t>No</t>
        </is>
      </c>
      <c r="T103" s="2" t="inlineStr">
        <is>
          <t>Confirm countries serviced; Confirm Singapore service capability; Confirm market accreditations; Confirm quality/certification status; Manual contact research needed</t>
        </is>
      </c>
    </row>
    <row r="104">
      <c r="A104" s="2" t="n">
        <v>96</v>
      </c>
      <c r="B104" s="5" t="inlineStr">
        <is>
          <t>Mulwarra Export</t>
        </is>
      </c>
      <c r="C104" s="5" t="inlineStr"/>
      <c r="D104" s="2" t="inlineStr"/>
      <c r="E104" s="5" t="inlineStr"/>
      <c r="F104" s="2" t="inlineStr"/>
      <c r="G104" s="3" t="inlineStr">
        <is>
          <t>https://www.aussiemeattradehub.com.au/rmed/search/exporterprofile?Id=efd82bab-01f8-e311-80c4-0050569f20a7</t>
        </is>
      </c>
      <c r="H104" s="5" t="inlineStr"/>
      <c r="I104" s="5" t="inlineStr"/>
      <c r="J104" s="2" t="inlineStr"/>
      <c r="K104" s="5" t="inlineStr"/>
      <c r="L104" s="5" t="inlineStr"/>
      <c r="M104" s="2" t="inlineStr"/>
      <c r="N104" s="2" t="inlineStr"/>
      <c r="O104" s="5" t="n">
        <v>0</v>
      </c>
      <c r="P104" s="5" t="inlineStr">
        <is>
          <t>Low</t>
        </is>
      </c>
      <c r="Q104" s="5" t="inlineStr">
        <is>
          <t>No</t>
        </is>
      </c>
      <c r="R104" s="5" t="inlineStr">
        <is>
          <t>No</t>
        </is>
      </c>
      <c r="S104" s="2" t="inlineStr">
        <is>
          <t>No</t>
        </is>
      </c>
      <c r="T104" s="2" t="inlineStr">
        <is>
          <t>Confirm countries serviced; Confirm Singapore service capability; Confirm market accreditations; Confirm quality/certification status; Manual contact research needed</t>
        </is>
      </c>
    </row>
    <row r="105">
      <c r="A105" s="2" t="n">
        <v>97</v>
      </c>
      <c r="B105" s="5" t="inlineStr">
        <is>
          <t>NCMC Foods Pty Ltd</t>
        </is>
      </c>
      <c r="C105" s="5" t="inlineStr"/>
      <c r="D105" s="2" t="inlineStr"/>
      <c r="E105" s="5" t="inlineStr"/>
      <c r="F105" s="2" t="inlineStr"/>
      <c r="G105" s="3" t="inlineStr">
        <is>
          <t>https://www.aussiemeattradehub.com.au/rmed/search/exporterprofile?Id=2f4b8e4f-d4ef-e911-a811-000d3a791111</t>
        </is>
      </c>
      <c r="H105" s="5" t="inlineStr"/>
      <c r="I105" s="5" t="inlineStr"/>
      <c r="J105" s="2" t="inlineStr"/>
      <c r="K105" s="5" t="inlineStr"/>
      <c r="L105" s="5" t="inlineStr"/>
      <c r="M105" s="2" t="inlineStr"/>
      <c r="N105" s="2" t="inlineStr"/>
      <c r="O105" s="5" t="n">
        <v>0</v>
      </c>
      <c r="P105" s="5" t="inlineStr">
        <is>
          <t>Low</t>
        </is>
      </c>
      <c r="Q105" s="5" t="inlineStr">
        <is>
          <t>No</t>
        </is>
      </c>
      <c r="R105" s="5" t="inlineStr">
        <is>
          <t>No</t>
        </is>
      </c>
      <c r="S105" s="2" t="inlineStr">
        <is>
          <t>No</t>
        </is>
      </c>
      <c r="T105" s="2" t="inlineStr">
        <is>
          <t>Confirm countries serviced; Confirm Singapore service capability; Confirm market accreditations; Confirm quality/certification status; Manual contact research needed</t>
        </is>
      </c>
    </row>
    <row r="106">
      <c r="A106" s="2" t="n">
        <v>98</v>
      </c>
      <c r="B106" s="5" t="inlineStr">
        <is>
          <t>NCMC Foods Pty Ltd</t>
        </is>
      </c>
      <c r="C106" s="5" t="inlineStr"/>
      <c r="D106" s="2" t="inlineStr"/>
      <c r="E106" s="5" t="inlineStr"/>
      <c r="F106" s="2" t="inlineStr"/>
      <c r="G106" s="3" t="inlineStr">
        <is>
          <t>https://www.aussiemeattradehub.com.au/rmed/search/exporterprofile?Id=7b276a28-a320-e611-8108-0050569f20a7</t>
        </is>
      </c>
      <c r="H106" s="5" t="inlineStr"/>
      <c r="I106" s="5" t="inlineStr"/>
      <c r="J106" s="2" t="inlineStr"/>
      <c r="K106" s="5" t="inlineStr"/>
      <c r="L106" s="5" t="inlineStr"/>
      <c r="M106" s="2" t="inlineStr"/>
      <c r="N106" s="2" t="inlineStr"/>
      <c r="O106" s="5" t="n">
        <v>0</v>
      </c>
      <c r="P106" s="5" t="inlineStr">
        <is>
          <t>Low</t>
        </is>
      </c>
      <c r="Q106" s="5" t="inlineStr">
        <is>
          <t>No</t>
        </is>
      </c>
      <c r="R106" s="5" t="inlineStr">
        <is>
          <t>No</t>
        </is>
      </c>
      <c r="S106" s="2" t="inlineStr">
        <is>
          <t>No</t>
        </is>
      </c>
      <c r="T106" s="2" t="inlineStr">
        <is>
          <t>Confirm countries serviced; Confirm Singapore service capability; Confirm market accreditations; Confirm quality/certification status; Manual contact research needed</t>
        </is>
      </c>
    </row>
    <row r="107">
      <c r="A107" s="2" t="n">
        <v>100</v>
      </c>
      <c r="B107" s="5" t="inlineStr">
        <is>
          <t>Naturally Australian Meat &amp; Game Pty Ltd</t>
        </is>
      </c>
      <c r="C107" s="5" t="inlineStr"/>
      <c r="D107" s="2" t="inlineStr"/>
      <c r="E107" s="5" t="inlineStr"/>
      <c r="F107" s="2" t="inlineStr"/>
      <c r="G107" s="3" t="inlineStr">
        <is>
          <t>https://www.aussiemeattradehub.com.au/rmed/search/exporterprofile?Id=af276a28-a320-e611-8108-0050569f20a7</t>
        </is>
      </c>
      <c r="H107" s="5" t="inlineStr"/>
      <c r="I107" s="5" t="inlineStr"/>
      <c r="J107" s="2" t="inlineStr"/>
      <c r="K107" s="5" t="inlineStr"/>
      <c r="L107" s="5" t="inlineStr"/>
      <c r="M107" s="2" t="inlineStr"/>
      <c r="N107" s="2" t="inlineStr"/>
      <c r="O107" s="5" t="n">
        <v>0</v>
      </c>
      <c r="P107" s="5" t="inlineStr">
        <is>
          <t>Low</t>
        </is>
      </c>
      <c r="Q107" s="5" t="inlineStr">
        <is>
          <t>No</t>
        </is>
      </c>
      <c r="R107" s="5" t="inlineStr">
        <is>
          <t>No</t>
        </is>
      </c>
      <c r="S107" s="2" t="inlineStr">
        <is>
          <t>No</t>
        </is>
      </c>
      <c r="T107" s="2" t="inlineStr">
        <is>
          <t>Confirm countries serviced; Confirm Singapore service capability; Confirm market accreditations; Confirm quality/certification status; Manual contact research needed</t>
        </is>
      </c>
    </row>
    <row r="108">
      <c r="A108" s="2" t="n">
        <v>101</v>
      </c>
      <c r="B108" s="5" t="inlineStr">
        <is>
          <t>New England Exports Pty Ltd</t>
        </is>
      </c>
      <c r="C108" s="5" t="inlineStr"/>
      <c r="D108" s="2" t="inlineStr"/>
      <c r="E108" s="5" t="inlineStr"/>
      <c r="F108" s="2" t="inlineStr"/>
      <c r="G108" s="3" t="inlineStr">
        <is>
          <t>https://www.aussiemeattradehub.com.au/rmed/search/exporterprofile?Id=b8584221-6151-e611-810c-0050569f20a7</t>
        </is>
      </c>
      <c r="H108" s="5" t="inlineStr"/>
      <c r="I108" s="5" t="inlineStr"/>
      <c r="J108" s="2" t="inlineStr"/>
      <c r="K108" s="5" t="inlineStr"/>
      <c r="L108" s="5" t="inlineStr"/>
      <c r="M108" s="2" t="inlineStr"/>
      <c r="N108" s="2" t="inlineStr"/>
      <c r="O108" s="5" t="n">
        <v>0</v>
      </c>
      <c r="P108" s="5" t="inlineStr">
        <is>
          <t>Low</t>
        </is>
      </c>
      <c r="Q108" s="5" t="inlineStr">
        <is>
          <t>No</t>
        </is>
      </c>
      <c r="R108" s="5" t="inlineStr">
        <is>
          <t>No</t>
        </is>
      </c>
      <c r="S108" s="2" t="inlineStr">
        <is>
          <t>No</t>
        </is>
      </c>
      <c r="T108" s="2" t="inlineStr">
        <is>
          <t>Confirm countries serviced; Confirm Singapore service capability; Confirm market accreditations; Confirm quality/certification status; Manual contact research needed</t>
        </is>
      </c>
    </row>
    <row r="109">
      <c r="A109" s="2" t="n">
        <v>102</v>
      </c>
      <c r="B109" s="5" t="inlineStr">
        <is>
          <t>New World Foods</t>
        </is>
      </c>
      <c r="C109" s="5" t="inlineStr"/>
      <c r="D109" s="2" t="inlineStr"/>
      <c r="E109" s="5" t="inlineStr"/>
      <c r="F109" s="2" t="inlineStr"/>
      <c r="G109" s="3" t="inlineStr">
        <is>
          <t>https://www.aussiemeattradehub.com.au/rmed/search/exporterprofile?Id=75bd6e79-3007-e411-80c4-0050569f20a7</t>
        </is>
      </c>
      <c r="H109" s="5" t="inlineStr"/>
      <c r="I109" s="5" t="inlineStr"/>
      <c r="J109" s="2" t="inlineStr"/>
      <c r="K109" s="5" t="inlineStr"/>
      <c r="L109" s="5" t="inlineStr"/>
      <c r="M109" s="2" t="inlineStr"/>
      <c r="N109" s="2" t="inlineStr"/>
      <c r="O109" s="5" t="n">
        <v>0</v>
      </c>
      <c r="P109" s="5" t="inlineStr">
        <is>
          <t>Low</t>
        </is>
      </c>
      <c r="Q109" s="5" t="inlineStr">
        <is>
          <t>No</t>
        </is>
      </c>
      <c r="R109" s="5" t="inlineStr">
        <is>
          <t>No</t>
        </is>
      </c>
      <c r="S109" s="2" t="inlineStr">
        <is>
          <t>No</t>
        </is>
      </c>
      <c r="T109" s="2" t="inlineStr">
        <is>
          <t>Confirm countries serviced; Confirm Singapore service capability; Confirm market accreditations; Confirm quality/certification status; Manual contact research needed</t>
        </is>
      </c>
    </row>
    <row r="110">
      <c r="A110" s="2" t="n">
        <v>103</v>
      </c>
      <c r="B110" s="5" t="inlineStr">
        <is>
          <t>Nowaco Pty Ltd</t>
        </is>
      </c>
      <c r="C110" s="5" t="inlineStr"/>
      <c r="D110" s="2" t="inlineStr"/>
      <c r="E110" s="5" t="inlineStr"/>
      <c r="F110" s="2" t="inlineStr"/>
      <c r="G110" s="3" t="inlineStr">
        <is>
          <t>https://www.aussiemeattradehub.com.au/rmed/search/exporterprofile?Id=db276a28-a320-e611-8108-0050569f20a7</t>
        </is>
      </c>
      <c r="H110" s="5" t="inlineStr"/>
      <c r="I110" s="5" t="inlineStr"/>
      <c r="J110" s="2" t="inlineStr"/>
      <c r="K110" s="5" t="inlineStr"/>
      <c r="L110" s="5" t="inlineStr"/>
      <c r="M110" s="2" t="inlineStr"/>
      <c r="N110" s="2" t="inlineStr"/>
      <c r="O110" s="5" t="n">
        <v>0</v>
      </c>
      <c r="P110" s="5" t="inlineStr">
        <is>
          <t>Low</t>
        </is>
      </c>
      <c r="Q110" s="5" t="inlineStr">
        <is>
          <t>No</t>
        </is>
      </c>
      <c r="R110" s="5" t="inlineStr">
        <is>
          <t>No</t>
        </is>
      </c>
      <c r="S110" s="2" t="inlineStr">
        <is>
          <t>No</t>
        </is>
      </c>
      <c r="T110" s="2" t="inlineStr">
        <is>
          <t>Confirm countries serviced; Confirm Singapore service capability; Confirm market accreditations; Confirm quality/certification status; Manual contact research needed</t>
        </is>
      </c>
    </row>
    <row r="111">
      <c r="A111" s="2" t="n">
        <v>104</v>
      </c>
      <c r="B111" s="5" t="inlineStr">
        <is>
          <t>OBE Beef Pty Ltd</t>
        </is>
      </c>
      <c r="C111" s="5" t="inlineStr"/>
      <c r="D111" s="2" t="inlineStr"/>
      <c r="E111" s="5" t="inlineStr"/>
      <c r="F111" s="2" t="inlineStr"/>
      <c r="G111" s="3" t="inlineStr">
        <is>
          <t>https://www.aussiemeattradehub.com.au/rmed/search/exporterprofile?Id=93d036eb-a9fa-e311-80c4-0050569f20a7</t>
        </is>
      </c>
      <c r="H111" s="5" t="inlineStr"/>
      <c r="I111" s="5" t="inlineStr"/>
      <c r="J111" s="2" t="inlineStr"/>
      <c r="K111" s="5" t="inlineStr"/>
      <c r="L111" s="5" t="inlineStr"/>
      <c r="M111" s="2" t="inlineStr"/>
      <c r="N111" s="2" t="inlineStr"/>
      <c r="O111" s="5" t="n">
        <v>0</v>
      </c>
      <c r="P111" s="5" t="inlineStr">
        <is>
          <t>Low</t>
        </is>
      </c>
      <c r="Q111" s="5" t="inlineStr">
        <is>
          <t>No</t>
        </is>
      </c>
      <c r="R111" s="5" t="inlineStr">
        <is>
          <t>No</t>
        </is>
      </c>
      <c r="S111" s="2" t="inlineStr">
        <is>
          <t>No</t>
        </is>
      </c>
      <c r="T111" s="2" t="inlineStr">
        <is>
          <t>Confirm countries serviced; Confirm Singapore service capability; Confirm market accreditations; Confirm quality/certification status; Manual contact research needed</t>
        </is>
      </c>
    </row>
    <row r="112">
      <c r="A112" s="2" t="n">
        <v>105</v>
      </c>
      <c r="B112" s="5" t="inlineStr">
        <is>
          <t>OMC AUSTRALIA PTY LTD</t>
        </is>
      </c>
      <c r="C112" s="5" t="inlineStr"/>
      <c r="D112" s="2" t="inlineStr"/>
      <c r="E112" s="5" t="inlineStr"/>
      <c r="F112" s="2" t="inlineStr"/>
      <c r="G112" s="3" t="inlineStr">
        <is>
          <t>https://www.aussiemeattradehub.com.au/rmed/search/exporterprofile?Id=97d2504d-a654-e711-8111-0050569f20a7</t>
        </is>
      </c>
      <c r="H112" s="5" t="inlineStr"/>
      <c r="I112" s="5" t="inlineStr"/>
      <c r="J112" s="2" t="inlineStr"/>
      <c r="K112" s="5" t="inlineStr"/>
      <c r="L112" s="5" t="inlineStr"/>
      <c r="M112" s="2" t="inlineStr"/>
      <c r="N112" s="2" t="inlineStr"/>
      <c r="O112" s="5" t="n">
        <v>0</v>
      </c>
      <c r="P112" s="5" t="inlineStr">
        <is>
          <t>Low</t>
        </is>
      </c>
      <c r="Q112" s="5" t="inlineStr">
        <is>
          <t>No</t>
        </is>
      </c>
      <c r="R112" s="5" t="inlineStr">
        <is>
          <t>No</t>
        </is>
      </c>
      <c r="S112" s="2" t="inlineStr">
        <is>
          <t>No</t>
        </is>
      </c>
      <c r="T112" s="2" t="inlineStr">
        <is>
          <t>Confirm countries serviced; Confirm Singapore service capability; Confirm market accreditations; Confirm quality/certification status; Manual contact research needed</t>
        </is>
      </c>
    </row>
    <row r="113">
      <c r="A113" s="2" t="n">
        <v>106</v>
      </c>
      <c r="B113" s="5" t="inlineStr">
        <is>
          <t>Oasis Exports Pty. Ltd.</t>
        </is>
      </c>
      <c r="C113" s="5" t="inlineStr"/>
      <c r="D113" s="2" t="inlineStr"/>
      <c r="E113" s="5" t="inlineStr"/>
      <c r="F113" s="2" t="inlineStr"/>
      <c r="G113" s="3" t="inlineStr">
        <is>
          <t>https://www.aussiemeattradehub.com.au/rmed/search/exporterprofile?Id=9b276a28-a320-e611-8108-0050569f20a7</t>
        </is>
      </c>
      <c r="H113" s="5" t="inlineStr"/>
      <c r="I113" s="5" t="inlineStr"/>
      <c r="J113" s="2" t="inlineStr"/>
      <c r="K113" s="5" t="inlineStr"/>
      <c r="L113" s="5" t="inlineStr"/>
      <c r="M113" s="2" t="inlineStr"/>
      <c r="N113" s="2" t="inlineStr"/>
      <c r="O113" s="5" t="n">
        <v>0</v>
      </c>
      <c r="P113" s="5" t="inlineStr">
        <is>
          <t>Low</t>
        </is>
      </c>
      <c r="Q113" s="5" t="inlineStr">
        <is>
          <t>No</t>
        </is>
      </c>
      <c r="R113" s="5" t="inlineStr">
        <is>
          <t>No</t>
        </is>
      </c>
      <c r="S113" s="2" t="inlineStr">
        <is>
          <t>No</t>
        </is>
      </c>
      <c r="T113" s="2" t="inlineStr">
        <is>
          <t>Confirm countries serviced; Confirm Singapore service capability; Confirm market accreditations; Confirm quality/certification status; Manual contact research needed</t>
        </is>
      </c>
    </row>
    <row r="114">
      <c r="A114" s="2" t="n">
        <v>107</v>
      </c>
      <c r="B114" s="5" t="inlineStr">
        <is>
          <t>Oz Nature Pty Ltd</t>
        </is>
      </c>
      <c r="C114" s="5" t="inlineStr"/>
      <c r="D114" s="2" t="inlineStr"/>
      <c r="E114" s="5" t="inlineStr"/>
      <c r="F114" s="2" t="inlineStr"/>
      <c r="G114" s="3" t="inlineStr">
        <is>
          <t>https://www.aussiemeattradehub.com.au/rmed/search/exporterprofile?Id=857ce21a-78f7-e311-80c4-0050569f20a7</t>
        </is>
      </c>
      <c r="H114" s="5" t="inlineStr"/>
      <c r="I114" s="5" t="inlineStr"/>
      <c r="J114" s="2" t="inlineStr"/>
      <c r="K114" s="5" t="inlineStr"/>
      <c r="L114" s="5" t="inlineStr"/>
      <c r="M114" s="2" t="inlineStr"/>
      <c r="N114" s="2" t="inlineStr"/>
      <c r="O114" s="5" t="n">
        <v>0</v>
      </c>
      <c r="P114" s="5" t="inlineStr">
        <is>
          <t>Low</t>
        </is>
      </c>
      <c r="Q114" s="5" t="inlineStr">
        <is>
          <t>No</t>
        </is>
      </c>
      <c r="R114" s="5" t="inlineStr">
        <is>
          <t>No</t>
        </is>
      </c>
      <c r="S114" s="2" t="inlineStr">
        <is>
          <t>No</t>
        </is>
      </c>
      <c r="T114" s="2" t="inlineStr">
        <is>
          <t>Confirm countries serviced; Confirm Singapore service capability; Confirm market accreditations; Confirm quality/certification status; Manual contact research needed</t>
        </is>
      </c>
    </row>
    <row r="115">
      <c r="A115" s="2" t="n">
        <v>108</v>
      </c>
      <c r="B115" s="5" t="inlineStr">
        <is>
          <t>PASTORAL INDUSTRIES PTY LTD</t>
        </is>
      </c>
      <c r="C115" s="5" t="inlineStr"/>
      <c r="D115" s="2" t="inlineStr"/>
      <c r="E115" s="5" t="inlineStr"/>
      <c r="F115" s="2" t="inlineStr"/>
      <c r="G115" s="3" t="inlineStr">
        <is>
          <t>https://www.aussiemeattradehub.com.au/rmed/search/exporterprofile?Id=185f8713-b00d-e211-9918-005056b30010</t>
        </is>
      </c>
      <c r="H115" s="5" t="inlineStr"/>
      <c r="I115" s="5" t="inlineStr"/>
      <c r="J115" s="2" t="inlineStr"/>
      <c r="K115" s="5" t="inlineStr"/>
      <c r="L115" s="5" t="inlineStr"/>
      <c r="M115" s="2" t="inlineStr"/>
      <c r="N115" s="2" t="inlineStr"/>
      <c r="O115" s="5" t="n">
        <v>0</v>
      </c>
      <c r="P115" s="5" t="inlineStr">
        <is>
          <t>Low</t>
        </is>
      </c>
      <c r="Q115" s="5" t="inlineStr">
        <is>
          <t>No</t>
        </is>
      </c>
      <c r="R115" s="5" t="inlineStr">
        <is>
          <t>No</t>
        </is>
      </c>
      <c r="S115" s="2" t="inlineStr">
        <is>
          <t>No</t>
        </is>
      </c>
      <c r="T115" s="2" t="inlineStr">
        <is>
          <t>Confirm countries serviced; Confirm Singapore service capability; Confirm market accreditations; Confirm quality/certification status; Manual contact research needed</t>
        </is>
      </c>
    </row>
    <row r="116">
      <c r="A116" s="2" t="n">
        <v>109</v>
      </c>
      <c r="B116" s="5" t="inlineStr">
        <is>
          <t>PRESTIGE FOODS INT P/L</t>
        </is>
      </c>
      <c r="C116" s="5" t="inlineStr"/>
      <c r="D116" s="2" t="inlineStr"/>
      <c r="E116" s="5" t="inlineStr"/>
      <c r="F116" s="2" t="inlineStr"/>
      <c r="G116" s="3" t="inlineStr">
        <is>
          <t>https://www.aussiemeattradehub.com.au/rmed/search/exporterprofile?Id=42b934e7-9817-e911-8122-0050569f20a7</t>
        </is>
      </c>
      <c r="H116" s="5" t="inlineStr"/>
      <c r="I116" s="5" t="inlineStr"/>
      <c r="J116" s="2" t="inlineStr"/>
      <c r="K116" s="5" t="inlineStr"/>
      <c r="L116" s="5" t="inlineStr"/>
      <c r="M116" s="2" t="inlineStr"/>
      <c r="N116" s="2" t="inlineStr"/>
      <c r="O116" s="5" t="n">
        <v>0</v>
      </c>
      <c r="P116" s="5" t="inlineStr">
        <is>
          <t>Low</t>
        </is>
      </c>
      <c r="Q116" s="5" t="inlineStr">
        <is>
          <t>No</t>
        </is>
      </c>
      <c r="R116" s="5" t="inlineStr">
        <is>
          <t>No</t>
        </is>
      </c>
      <c r="S116" s="2" t="inlineStr">
        <is>
          <t>No</t>
        </is>
      </c>
      <c r="T116" s="2" t="inlineStr">
        <is>
          <t>Confirm countries serviced; Confirm Singapore service capability; Confirm market accreditations; Confirm quality/certification status; Manual contact research needed</t>
        </is>
      </c>
    </row>
    <row r="117">
      <c r="A117" s="2" t="n">
        <v>110</v>
      </c>
      <c r="B117" s="5" t="inlineStr">
        <is>
          <t>Pacific Ocean Enterprises pty ltd</t>
        </is>
      </c>
      <c r="C117" s="5" t="inlineStr"/>
      <c r="D117" s="2" t="inlineStr"/>
      <c r="E117" s="5" t="inlineStr"/>
      <c r="F117" s="2" t="inlineStr"/>
      <c r="G117" s="3" t="inlineStr">
        <is>
          <t>https://www.aussiemeattradehub.com.au/rmed/search/exporterprofile?Id=39f874c2-d54f-e611-810c-0050569f20a7</t>
        </is>
      </c>
      <c r="H117" s="5" t="inlineStr"/>
      <c r="I117" s="5" t="inlineStr"/>
      <c r="J117" s="2" t="inlineStr"/>
      <c r="K117" s="5" t="inlineStr"/>
      <c r="L117" s="5" t="inlineStr"/>
      <c r="M117" s="2" t="inlineStr"/>
      <c r="N117" s="2" t="inlineStr"/>
      <c r="O117" s="5" t="n">
        <v>0</v>
      </c>
      <c r="P117" s="5" t="inlineStr">
        <is>
          <t>Low</t>
        </is>
      </c>
      <c r="Q117" s="5" t="inlineStr">
        <is>
          <t>No</t>
        </is>
      </c>
      <c r="R117" s="5" t="inlineStr">
        <is>
          <t>No</t>
        </is>
      </c>
      <c r="S117" s="2" t="inlineStr">
        <is>
          <t>No</t>
        </is>
      </c>
      <c r="T117" s="2" t="inlineStr">
        <is>
          <t>Confirm countries serviced; Confirm Singapore service capability; Confirm market accreditations; Confirm quality/certification status; Manual contact research needed</t>
        </is>
      </c>
    </row>
    <row r="118">
      <c r="A118" s="2" t="n">
        <v>112</v>
      </c>
      <c r="B118" s="5" t="inlineStr">
        <is>
          <t>Positive Proteins</t>
        </is>
      </c>
      <c r="C118" s="5" t="inlineStr"/>
      <c r="D118" s="2" t="inlineStr"/>
      <c r="E118" s="5" t="inlineStr"/>
      <c r="F118" s="2" t="inlineStr"/>
      <c r="G118" s="3" t="inlineStr">
        <is>
          <t>https://www.aussiemeattradehub.com.au/rmed/search/exporterprofile?Id=3e8aa43b-493e-ea11-b698-281878795732</t>
        </is>
      </c>
      <c r="H118" s="5" t="inlineStr"/>
      <c r="I118" s="5" t="inlineStr"/>
      <c r="J118" s="2" t="inlineStr"/>
      <c r="K118" s="5" t="inlineStr"/>
      <c r="L118" s="5" t="inlineStr"/>
      <c r="M118" s="2" t="inlineStr"/>
      <c r="N118" s="2" t="inlineStr"/>
      <c r="O118" s="5" t="n">
        <v>0</v>
      </c>
      <c r="P118" s="5" t="inlineStr">
        <is>
          <t>Low</t>
        </is>
      </c>
      <c r="Q118" s="5" t="inlineStr">
        <is>
          <t>No</t>
        </is>
      </c>
      <c r="R118" s="5" t="inlineStr">
        <is>
          <t>No</t>
        </is>
      </c>
      <c r="S118" s="2" t="inlineStr">
        <is>
          <t>No</t>
        </is>
      </c>
      <c r="T118" s="2" t="inlineStr">
        <is>
          <t>Confirm countries serviced; Confirm Singapore service capability; Confirm market accreditations; Confirm quality/certification status; Manual contact research needed</t>
        </is>
      </c>
    </row>
    <row r="119">
      <c r="A119" s="2" t="n">
        <v>113</v>
      </c>
      <c r="B119" s="5" t="inlineStr">
        <is>
          <t>Providore Global Pty Ltd</t>
        </is>
      </c>
      <c r="C119" s="5" t="inlineStr"/>
      <c r="D119" s="2" t="inlineStr"/>
      <c r="E119" s="5" t="inlineStr"/>
      <c r="F119" s="2" t="inlineStr"/>
      <c r="G119" s="3" t="inlineStr">
        <is>
          <t>https://www.aussiemeattradehub.com.au/rmed/search/exporterprofile?Id=02c5fc3d-e11a-e511-80f4-0050569f20a7</t>
        </is>
      </c>
      <c r="H119" s="5" t="inlineStr"/>
      <c r="I119" s="5" t="inlineStr"/>
      <c r="J119" s="2" t="inlineStr"/>
      <c r="K119" s="5" t="inlineStr"/>
      <c r="L119" s="5" t="inlineStr"/>
      <c r="M119" s="2" t="inlineStr"/>
      <c r="N119" s="2" t="inlineStr"/>
      <c r="O119" s="5" t="n">
        <v>0</v>
      </c>
      <c r="P119" s="5" t="inlineStr">
        <is>
          <t>Low</t>
        </is>
      </c>
      <c r="Q119" s="5" t="inlineStr">
        <is>
          <t>No</t>
        </is>
      </c>
      <c r="R119" s="5" t="inlineStr">
        <is>
          <t>No</t>
        </is>
      </c>
      <c r="S119" s="2" t="inlineStr">
        <is>
          <t>No</t>
        </is>
      </c>
      <c r="T119" s="2" t="inlineStr">
        <is>
          <t>Confirm countries serviced; Confirm Singapore service capability; Confirm market accreditations; Confirm quality/certification status; Manual contact research needed</t>
        </is>
      </c>
    </row>
    <row r="120">
      <c r="A120" s="2" t="n">
        <v>114</v>
      </c>
      <c r="B120" s="5" t="inlineStr">
        <is>
          <t>Q &amp; B Trading Pty Ltd</t>
        </is>
      </c>
      <c r="C120" s="5" t="inlineStr"/>
      <c r="D120" s="2" t="inlineStr"/>
      <c r="E120" s="5" t="inlineStr"/>
      <c r="F120" s="2" t="inlineStr"/>
      <c r="G120" s="3" t="inlineStr">
        <is>
          <t>https://www.aussiemeattradehub.com.au/rmed/search/exporterprofile?Id=af40118a-433e-ea11-8454-28187879246b</t>
        </is>
      </c>
      <c r="H120" s="5" t="inlineStr"/>
      <c r="I120" s="5" t="inlineStr"/>
      <c r="J120" s="2" t="inlineStr"/>
      <c r="K120" s="5" t="inlineStr"/>
      <c r="L120" s="5" t="inlineStr"/>
      <c r="M120" s="2" t="inlineStr"/>
      <c r="N120" s="2" t="inlineStr"/>
      <c r="O120" s="5" t="n">
        <v>0</v>
      </c>
      <c r="P120" s="5" t="inlineStr">
        <is>
          <t>Low</t>
        </is>
      </c>
      <c r="Q120" s="5" t="inlineStr">
        <is>
          <t>No</t>
        </is>
      </c>
      <c r="R120" s="5" t="inlineStr">
        <is>
          <t>No</t>
        </is>
      </c>
      <c r="S120" s="2" t="inlineStr">
        <is>
          <t>No</t>
        </is>
      </c>
      <c r="T120" s="2" t="inlineStr">
        <is>
          <t>Confirm countries serviced; Confirm Singapore service capability; Confirm market accreditations; Confirm quality/certification status; Manual contact research needed</t>
        </is>
      </c>
    </row>
    <row r="121">
      <c r="A121" s="2" t="n">
        <v>115</v>
      </c>
      <c r="B121" s="5" t="inlineStr">
        <is>
          <t>RAMSDEN AGRICULTURE</t>
        </is>
      </c>
      <c r="C121" s="5" t="inlineStr"/>
      <c r="D121" s="2" t="inlineStr"/>
      <c r="E121" s="5" t="inlineStr"/>
      <c r="F121" s="2" t="inlineStr"/>
      <c r="G121" s="3" t="inlineStr">
        <is>
          <t>https://www.aussiemeattradehub.com.au/rmed/search/exporterprofile?Id=7f4e4e06-6ef7-e311-80c4-0050569f20a7</t>
        </is>
      </c>
      <c r="H121" s="5" t="inlineStr"/>
      <c r="I121" s="5" t="inlineStr"/>
      <c r="J121" s="2" t="inlineStr"/>
      <c r="K121" s="5" t="inlineStr"/>
      <c r="L121" s="5" t="inlineStr"/>
      <c r="M121" s="2" t="inlineStr"/>
      <c r="N121" s="2" t="inlineStr"/>
      <c r="O121" s="5" t="n">
        <v>0</v>
      </c>
      <c r="P121" s="5" t="inlineStr">
        <is>
          <t>Low</t>
        </is>
      </c>
      <c r="Q121" s="5" t="inlineStr">
        <is>
          <t>No</t>
        </is>
      </c>
      <c r="R121" s="5" t="inlineStr">
        <is>
          <t>No</t>
        </is>
      </c>
      <c r="S121" s="2" t="inlineStr">
        <is>
          <t>No</t>
        </is>
      </c>
      <c r="T121" s="2" t="inlineStr">
        <is>
          <t>Confirm countries serviced; Confirm Singapore service capability; Confirm market accreditations; Confirm quality/certification status; Manual contact research needed</t>
        </is>
      </c>
    </row>
    <row r="122">
      <c r="A122" s="2" t="n">
        <v>116</v>
      </c>
      <c r="B122" s="5" t="inlineStr">
        <is>
          <t>RANGERS VALLEY CATTLE STATION PTY LTD</t>
        </is>
      </c>
      <c r="C122" s="5" t="inlineStr"/>
      <c r="D122" s="2" t="inlineStr"/>
      <c r="E122" s="5" t="inlineStr"/>
      <c r="F122" s="2" t="inlineStr"/>
      <c r="G122" s="3" t="inlineStr">
        <is>
          <t>https://www.aussiemeattradehub.com.au/rmed/search/exporterprofile?Id=961d3828-a8f5-e311-80c4-0050569f20a7</t>
        </is>
      </c>
      <c r="H122" s="5" t="inlineStr"/>
      <c r="I122" s="5" t="inlineStr"/>
      <c r="J122" s="2" t="inlineStr"/>
      <c r="K122" s="5" t="inlineStr"/>
      <c r="L122" s="5" t="inlineStr"/>
      <c r="M122" s="2" t="inlineStr"/>
      <c r="N122" s="2" t="inlineStr"/>
      <c r="O122" s="5" t="n">
        <v>0</v>
      </c>
      <c r="P122" s="5" t="inlineStr">
        <is>
          <t>Low</t>
        </is>
      </c>
      <c r="Q122" s="5" t="inlineStr">
        <is>
          <t>No</t>
        </is>
      </c>
      <c r="R122" s="5" t="inlineStr">
        <is>
          <t>No</t>
        </is>
      </c>
      <c r="S122" s="2" t="inlineStr">
        <is>
          <t>No</t>
        </is>
      </c>
      <c r="T122" s="2" t="inlineStr">
        <is>
          <t>Confirm countries serviced; Confirm Singapore service capability; Confirm market accreditations; Confirm quality/certification status; Manual contact research needed</t>
        </is>
      </c>
    </row>
    <row r="123">
      <c r="A123" s="2" t="n">
        <v>117</v>
      </c>
      <c r="B123" s="5" t="inlineStr">
        <is>
          <t>RTC Foods PTY Limited</t>
        </is>
      </c>
      <c r="C123" s="5" t="inlineStr"/>
      <c r="D123" s="2" t="inlineStr"/>
      <c r="E123" s="5" t="inlineStr"/>
      <c r="F123" s="2" t="inlineStr"/>
      <c r="G123" s="3" t="inlineStr">
        <is>
          <t>https://www.aussiemeattradehub.com.au/rmed/search/exporterprofile?Id=4460dc0a-cdfa-e911-a811-000d3a79823d</t>
        </is>
      </c>
      <c r="H123" s="5" t="inlineStr"/>
      <c r="I123" s="5" t="inlineStr"/>
      <c r="J123" s="2" t="inlineStr"/>
      <c r="K123" s="5" t="inlineStr"/>
      <c r="L123" s="5" t="inlineStr"/>
      <c r="M123" s="2" t="inlineStr"/>
      <c r="N123" s="2" t="inlineStr"/>
      <c r="O123" s="5" t="n">
        <v>0</v>
      </c>
      <c r="P123" s="5" t="inlineStr">
        <is>
          <t>Low</t>
        </is>
      </c>
      <c r="Q123" s="5" t="inlineStr">
        <is>
          <t>No</t>
        </is>
      </c>
      <c r="R123" s="5" t="inlineStr">
        <is>
          <t>No</t>
        </is>
      </c>
      <c r="S123" s="2" t="inlineStr">
        <is>
          <t>No</t>
        </is>
      </c>
      <c r="T123" s="2" t="inlineStr">
        <is>
          <t>Confirm countries serviced; Confirm Singapore service capability; Confirm market accreditations; Confirm quality/certification status; Manual contact research needed</t>
        </is>
      </c>
    </row>
    <row r="124">
      <c r="A124" s="2" t="n">
        <v>118</v>
      </c>
      <c r="B124" s="5" t="inlineStr">
        <is>
          <t>Ralphs Meat Company Pty Ltd</t>
        </is>
      </c>
      <c r="C124" s="5" t="inlineStr"/>
      <c r="D124" s="2" t="inlineStr"/>
      <c r="E124" s="5" t="inlineStr"/>
      <c r="F124" s="2" t="inlineStr"/>
      <c r="G124" s="3" t="inlineStr">
        <is>
          <t>https://www.aussiemeattradehub.com.au/rmed/search/exporterprofile?Id=3f02a499-2c0a-ee11-8f6d-000d3ae1a260</t>
        </is>
      </c>
      <c r="H124" s="5" t="inlineStr"/>
      <c r="I124" s="5" t="inlineStr"/>
      <c r="J124" s="2" t="inlineStr"/>
      <c r="K124" s="5" t="inlineStr"/>
      <c r="L124" s="5" t="inlineStr"/>
      <c r="M124" s="2" t="inlineStr"/>
      <c r="N124" s="2" t="inlineStr"/>
      <c r="O124" s="5" t="n">
        <v>0</v>
      </c>
      <c r="P124" s="5" t="inlineStr">
        <is>
          <t>Low</t>
        </is>
      </c>
      <c r="Q124" s="5" t="inlineStr">
        <is>
          <t>No</t>
        </is>
      </c>
      <c r="R124" s="5" t="inlineStr">
        <is>
          <t>No</t>
        </is>
      </c>
      <c r="S124" s="2" t="inlineStr">
        <is>
          <t>No</t>
        </is>
      </c>
      <c r="T124" s="2" t="inlineStr">
        <is>
          <t>Confirm countries serviced; Confirm Singapore service capability; Confirm market accreditations; Confirm quality/certification status; Manual contact research needed</t>
        </is>
      </c>
    </row>
    <row r="125">
      <c r="A125" s="2" t="n">
        <v>119</v>
      </c>
      <c r="B125" s="5" t="inlineStr">
        <is>
          <t>Rashad Aziz Investments</t>
        </is>
      </c>
      <c r="C125" s="5" t="inlineStr"/>
      <c r="D125" s="2" t="inlineStr"/>
      <c r="E125" s="5" t="inlineStr"/>
      <c r="F125" s="2" t="inlineStr"/>
      <c r="G125" s="3" t="inlineStr">
        <is>
          <t>https://www.aussiemeattradehub.com.au/rmed/search/exporterprofile?Id=11286a28-a320-e611-8108-0050569f20a7</t>
        </is>
      </c>
      <c r="H125" s="5" t="inlineStr"/>
      <c r="I125" s="5" t="inlineStr"/>
      <c r="J125" s="2" t="inlineStr"/>
      <c r="K125" s="5" t="inlineStr"/>
      <c r="L125" s="5" t="inlineStr"/>
      <c r="M125" s="2" t="inlineStr"/>
      <c r="N125" s="2" t="inlineStr"/>
      <c r="O125" s="5" t="n">
        <v>0</v>
      </c>
      <c r="P125" s="5" t="inlineStr">
        <is>
          <t>Low</t>
        </is>
      </c>
      <c r="Q125" s="5" t="inlineStr">
        <is>
          <t>No</t>
        </is>
      </c>
      <c r="R125" s="5" t="inlineStr">
        <is>
          <t>No</t>
        </is>
      </c>
      <c r="S125" s="2" t="inlineStr">
        <is>
          <t>No</t>
        </is>
      </c>
      <c r="T125" s="2" t="inlineStr">
        <is>
          <t>Confirm countries serviced; Confirm Singapore service capability; Confirm market accreditations; Confirm quality/certification status; Manual contact research needed</t>
        </is>
      </c>
    </row>
    <row r="126">
      <c r="A126" s="2" t="n">
        <v>121</v>
      </c>
      <c r="B126" s="5" t="inlineStr">
        <is>
          <t>Remesis Group Pty Limited</t>
        </is>
      </c>
      <c r="C126" s="5" t="inlineStr"/>
      <c r="D126" s="2" t="inlineStr"/>
      <c r="E126" s="5" t="inlineStr"/>
      <c r="F126" s="2" t="inlineStr"/>
      <c r="G126" s="3" t="inlineStr">
        <is>
          <t>https://www.aussiemeattradehub.com.au/rmed/search/exporterprofile?Id=ecf203c7-4dbe-e911-b083-28187879896a</t>
        </is>
      </c>
      <c r="H126" s="5" t="inlineStr"/>
      <c r="I126" s="5" t="inlineStr"/>
      <c r="J126" s="2" t="inlineStr"/>
      <c r="K126" s="5" t="inlineStr"/>
      <c r="L126" s="5" t="inlineStr"/>
      <c r="M126" s="2" t="inlineStr"/>
      <c r="N126" s="2" t="inlineStr"/>
      <c r="O126" s="5" t="n">
        <v>0</v>
      </c>
      <c r="P126" s="5" t="inlineStr">
        <is>
          <t>Low</t>
        </is>
      </c>
      <c r="Q126" s="5" t="inlineStr">
        <is>
          <t>No</t>
        </is>
      </c>
      <c r="R126" s="5" t="inlineStr">
        <is>
          <t>No</t>
        </is>
      </c>
      <c r="S126" s="2" t="inlineStr">
        <is>
          <t>No</t>
        </is>
      </c>
      <c r="T126" s="2" t="inlineStr">
        <is>
          <t>Confirm countries serviced; Confirm Singapore service capability; Confirm market accreditations; Confirm quality/certification status; Manual contact research needed</t>
        </is>
      </c>
    </row>
    <row r="127">
      <c r="A127" s="2" t="n">
        <v>122</v>
      </c>
      <c r="B127" s="5" t="inlineStr">
        <is>
          <t>Roaring Forties Farms</t>
        </is>
      </c>
      <c r="C127" s="5" t="inlineStr"/>
      <c r="D127" s="2" t="inlineStr"/>
      <c r="E127" s="5" t="inlineStr"/>
      <c r="F127" s="2" t="inlineStr"/>
      <c r="G127" s="3" t="inlineStr">
        <is>
          <t>https://www.aussiemeattradehub.com.au/rmed/search/exporterprofile?Id=7a7069cd-4fc5-ee11-a81c-002248966057</t>
        </is>
      </c>
      <c r="H127" s="5" t="inlineStr"/>
      <c r="I127" s="5" t="inlineStr"/>
      <c r="J127" s="2" t="inlineStr"/>
      <c r="K127" s="5" t="inlineStr"/>
      <c r="L127" s="5" t="inlineStr"/>
      <c r="M127" s="2" t="inlineStr"/>
      <c r="N127" s="2" t="inlineStr"/>
      <c r="O127" s="5" t="n">
        <v>0</v>
      </c>
      <c r="P127" s="5" t="inlineStr">
        <is>
          <t>Low</t>
        </is>
      </c>
      <c r="Q127" s="5" t="inlineStr">
        <is>
          <t>No</t>
        </is>
      </c>
      <c r="R127" s="5" t="inlineStr">
        <is>
          <t>No</t>
        </is>
      </c>
      <c r="S127" s="2" t="inlineStr">
        <is>
          <t>No</t>
        </is>
      </c>
      <c r="T127" s="2" t="inlineStr">
        <is>
          <t>Confirm countries serviced; Confirm Singapore service capability; Confirm market accreditations; Confirm quality/certification status; Manual contact research needed</t>
        </is>
      </c>
    </row>
    <row r="128">
      <c r="A128" s="2" t="n">
        <v>123</v>
      </c>
      <c r="B128" s="5" t="inlineStr">
        <is>
          <t>Robran International Pty Ltd</t>
        </is>
      </c>
      <c r="C128" s="5" t="inlineStr"/>
      <c r="D128" s="2" t="inlineStr"/>
      <c r="E128" s="5" t="inlineStr"/>
      <c r="F128" s="2" t="inlineStr"/>
      <c r="G128" s="3" t="inlineStr">
        <is>
          <t>https://www.aussiemeattradehub.com.au/rmed/search/exporterprofile?Id=05286a28-a320-e611-8108-0050569f20a7</t>
        </is>
      </c>
      <c r="H128" s="5" t="inlineStr"/>
      <c r="I128" s="5" t="inlineStr"/>
      <c r="J128" s="2" t="inlineStr"/>
      <c r="K128" s="5" t="inlineStr"/>
      <c r="L128" s="5" t="inlineStr"/>
      <c r="M128" s="2" t="inlineStr"/>
      <c r="N128" s="2" t="inlineStr"/>
      <c r="O128" s="5" t="n">
        <v>0</v>
      </c>
      <c r="P128" s="5" t="inlineStr">
        <is>
          <t>Low</t>
        </is>
      </c>
      <c r="Q128" s="5" t="inlineStr">
        <is>
          <t>No</t>
        </is>
      </c>
      <c r="R128" s="5" t="inlineStr">
        <is>
          <t>No</t>
        </is>
      </c>
      <c r="S128" s="2" t="inlineStr">
        <is>
          <t>No</t>
        </is>
      </c>
      <c r="T128" s="2" t="inlineStr">
        <is>
          <t>Confirm countries serviced; Confirm Singapore service capability; Confirm market accreditations; Confirm quality/certification status; Manual contact research needed</t>
        </is>
      </c>
    </row>
    <row r="129">
      <c r="A129" s="2" t="n">
        <v>124</v>
      </c>
      <c r="B129" s="5" t="inlineStr">
        <is>
          <t>Ryan Meat Company Pty Ltd</t>
        </is>
      </c>
      <c r="C129" s="5" t="inlineStr"/>
      <c r="D129" s="2" t="inlineStr"/>
      <c r="E129" s="5" t="inlineStr"/>
      <c r="F129" s="2" t="inlineStr"/>
      <c r="G129" s="3" t="inlineStr">
        <is>
          <t>https://www.aussiemeattradehub.com.au/rmed/search/exporterprofile?Id=d1276a28-a320-e611-8108-0050569f20a7</t>
        </is>
      </c>
      <c r="H129" s="5" t="inlineStr"/>
      <c r="I129" s="5" t="inlineStr"/>
      <c r="J129" s="2" t="inlineStr"/>
      <c r="K129" s="5" t="inlineStr"/>
      <c r="L129" s="5" t="inlineStr"/>
      <c r="M129" s="2" t="inlineStr"/>
      <c r="N129" s="2" t="inlineStr"/>
      <c r="O129" s="5" t="n">
        <v>0</v>
      </c>
      <c r="P129" s="5" t="inlineStr">
        <is>
          <t>Low</t>
        </is>
      </c>
      <c r="Q129" s="5" t="inlineStr">
        <is>
          <t>No</t>
        </is>
      </c>
      <c r="R129" s="5" t="inlineStr">
        <is>
          <t>No</t>
        </is>
      </c>
      <c r="S129" s="2" t="inlineStr">
        <is>
          <t>No</t>
        </is>
      </c>
      <c r="T129" s="2" t="inlineStr">
        <is>
          <t>Confirm countries serviced; Confirm Singapore service capability; Confirm market accreditations; Confirm quality/certification status; Manual contact research needed</t>
        </is>
      </c>
    </row>
    <row r="130">
      <c r="A130" s="2" t="n">
        <v>125</v>
      </c>
      <c r="B130" s="5" t="inlineStr">
        <is>
          <t>SIGNIFY PTY LIMITED</t>
        </is>
      </c>
      <c r="C130" s="5" t="inlineStr"/>
      <c r="D130" s="2" t="inlineStr"/>
      <c r="E130" s="5" t="inlineStr"/>
      <c r="F130" s="2" t="inlineStr"/>
      <c r="G130" s="3" t="inlineStr">
        <is>
          <t>https://www.aussiemeattradehub.com.au/rmed/search/exporterprofile?Id=98ba450f-160d-e711-810f-0050569f20a7</t>
        </is>
      </c>
      <c r="H130" s="5" t="inlineStr"/>
      <c r="I130" s="5" t="inlineStr"/>
      <c r="J130" s="2" t="inlineStr"/>
      <c r="K130" s="5" t="inlineStr"/>
      <c r="L130" s="5" t="inlineStr"/>
      <c r="M130" s="2" t="inlineStr"/>
      <c r="N130" s="2" t="inlineStr"/>
      <c r="O130" s="5" t="n">
        <v>0</v>
      </c>
      <c r="P130" s="5" t="inlineStr">
        <is>
          <t>Low</t>
        </is>
      </c>
      <c r="Q130" s="5" t="inlineStr">
        <is>
          <t>No</t>
        </is>
      </c>
      <c r="R130" s="5" t="inlineStr">
        <is>
          <t>No</t>
        </is>
      </c>
      <c r="S130" s="2" t="inlineStr">
        <is>
          <t>No</t>
        </is>
      </c>
      <c r="T130" s="2" t="inlineStr">
        <is>
          <t>Confirm countries serviced; Confirm Singapore service capability; Confirm market accreditations; Confirm quality/certification status; Manual contact research needed</t>
        </is>
      </c>
    </row>
    <row r="131">
      <c r="A131" s="2" t="n">
        <v>126</v>
      </c>
      <c r="B131" s="5" t="inlineStr">
        <is>
          <t>SK Rabi International Pty Ltd trading as SKRI</t>
        </is>
      </c>
      <c r="C131" s="5" t="inlineStr"/>
      <c r="D131" s="2" t="inlineStr"/>
      <c r="E131" s="5" t="inlineStr"/>
      <c r="F131" s="2" t="inlineStr"/>
      <c r="G131" s="3" t="inlineStr">
        <is>
          <t>https://www.aussiemeattradehub.com.au/rmed/search/exporterprofile?Id=57ea1f65-ca14-ee11-a81d-000d3ad2b8bb</t>
        </is>
      </c>
      <c r="H131" s="5" t="inlineStr"/>
      <c r="I131" s="5" t="inlineStr"/>
      <c r="J131" s="2" t="inlineStr"/>
      <c r="K131" s="5" t="inlineStr"/>
      <c r="L131" s="5" t="inlineStr"/>
      <c r="M131" s="2" t="inlineStr"/>
      <c r="N131" s="2" t="inlineStr"/>
      <c r="O131" s="5" t="n">
        <v>0</v>
      </c>
      <c r="P131" s="5" t="inlineStr">
        <is>
          <t>Low</t>
        </is>
      </c>
      <c r="Q131" s="5" t="inlineStr">
        <is>
          <t>No</t>
        </is>
      </c>
      <c r="R131" s="5" t="inlineStr">
        <is>
          <t>No</t>
        </is>
      </c>
      <c r="S131" s="2" t="inlineStr">
        <is>
          <t>No</t>
        </is>
      </c>
      <c r="T131" s="2" t="inlineStr">
        <is>
          <t>Confirm countries serviced; Confirm Singapore service capability; Confirm market accreditations; Confirm quality/certification status; Manual contact research needed</t>
        </is>
      </c>
    </row>
    <row r="132">
      <c r="A132" s="2" t="n">
        <v>127</v>
      </c>
      <c r="B132" s="5" t="inlineStr">
        <is>
          <t>SORBY ADAMS TRADING CO PTY LTD</t>
        </is>
      </c>
      <c r="C132" s="5" t="inlineStr"/>
      <c r="D132" s="2" t="inlineStr"/>
      <c r="E132" s="5" t="inlineStr"/>
      <c r="F132" s="2" t="inlineStr"/>
      <c r="G132" s="3" t="inlineStr">
        <is>
          <t>https://www.aussiemeattradehub.com.au/rmed/search/exporterprofile?Id=7d356cbc-ce4f-e611-810c-0050569f20a7</t>
        </is>
      </c>
      <c r="H132" s="5" t="inlineStr"/>
      <c r="I132" s="5" t="inlineStr"/>
      <c r="J132" s="2" t="inlineStr"/>
      <c r="K132" s="5" t="inlineStr"/>
      <c r="L132" s="5" t="inlineStr"/>
      <c r="M132" s="2" t="inlineStr"/>
      <c r="N132" s="2" t="inlineStr"/>
      <c r="O132" s="5" t="n">
        <v>0</v>
      </c>
      <c r="P132" s="5" t="inlineStr">
        <is>
          <t>Low</t>
        </is>
      </c>
      <c r="Q132" s="5" t="inlineStr">
        <is>
          <t>No</t>
        </is>
      </c>
      <c r="R132" s="5" t="inlineStr">
        <is>
          <t>No</t>
        </is>
      </c>
      <c r="S132" s="2" t="inlineStr">
        <is>
          <t>No</t>
        </is>
      </c>
      <c r="T132" s="2" t="inlineStr">
        <is>
          <t>Confirm countries serviced; Confirm Singapore service capability; Confirm market accreditations; Confirm quality/certification status; Manual contact research needed</t>
        </is>
      </c>
    </row>
    <row r="133">
      <c r="A133" s="2" t="n">
        <v>128</v>
      </c>
      <c r="B133" s="5" t="inlineStr">
        <is>
          <t>SOUTH AUSTRALIAN CATTLE CO PTY LTD</t>
        </is>
      </c>
      <c r="C133" s="5" t="inlineStr"/>
      <c r="D133" s="2" t="inlineStr"/>
      <c r="E133" s="5" t="inlineStr"/>
      <c r="F133" s="2" t="inlineStr"/>
      <c r="G133" s="3" t="inlineStr">
        <is>
          <t>https://www.aussiemeattradehub.com.au/rmed/search/exporterprofile?Id=9908a72e-fff5-e311-80c4-0050569f20a7</t>
        </is>
      </c>
      <c r="H133" s="5" t="inlineStr"/>
      <c r="I133" s="5" t="inlineStr"/>
      <c r="J133" s="2" t="inlineStr"/>
      <c r="K133" s="5" t="inlineStr"/>
      <c r="L133" s="5" t="inlineStr"/>
      <c r="M133" s="2" t="inlineStr"/>
      <c r="N133" s="2" t="inlineStr"/>
      <c r="O133" s="5" t="n">
        <v>0</v>
      </c>
      <c r="P133" s="5" t="inlineStr">
        <is>
          <t>Low</t>
        </is>
      </c>
      <c r="Q133" s="5" t="inlineStr">
        <is>
          <t>No</t>
        </is>
      </c>
      <c r="R133" s="5" t="inlineStr">
        <is>
          <t>No</t>
        </is>
      </c>
      <c r="S133" s="2" t="inlineStr">
        <is>
          <t>No</t>
        </is>
      </c>
      <c r="T133" s="2" t="inlineStr">
        <is>
          <t>Confirm countries serviced; Confirm Singapore service capability; Confirm market accreditations; Confirm quality/certification status; Manual contact research needed</t>
        </is>
      </c>
    </row>
    <row r="134">
      <c r="A134" s="2" t="n">
        <v>130</v>
      </c>
      <c r="B134" s="5" t="inlineStr">
        <is>
          <t>Saltbush Livestock Pty Ltd</t>
        </is>
      </c>
      <c r="C134" s="5" t="inlineStr"/>
      <c r="D134" s="2" t="inlineStr"/>
      <c r="E134" s="5" t="inlineStr"/>
      <c r="F134" s="2" t="inlineStr"/>
      <c r="G134" s="3" t="inlineStr">
        <is>
          <t>https://www.aussiemeattradehub.com.au/rmed/search/exporterprofile?Id=bf4868cf-c10b-ee11-8f6d-000d3ae1ad84</t>
        </is>
      </c>
      <c r="H134" s="5" t="inlineStr"/>
      <c r="I134" s="5" t="inlineStr"/>
      <c r="J134" s="2" t="inlineStr"/>
      <c r="K134" s="5" t="inlineStr"/>
      <c r="L134" s="5" t="inlineStr"/>
      <c r="M134" s="2" t="inlineStr"/>
      <c r="N134" s="2" t="inlineStr"/>
      <c r="O134" s="5" t="n">
        <v>0</v>
      </c>
      <c r="P134" s="5" t="inlineStr">
        <is>
          <t>Low</t>
        </is>
      </c>
      <c r="Q134" s="5" t="inlineStr">
        <is>
          <t>No</t>
        </is>
      </c>
      <c r="R134" s="5" t="inlineStr">
        <is>
          <t>No</t>
        </is>
      </c>
      <c r="S134" s="2" t="inlineStr">
        <is>
          <t>No</t>
        </is>
      </c>
      <c r="T134" s="2" t="inlineStr">
        <is>
          <t>Confirm countries serviced; Confirm Singapore service capability; Confirm market accreditations; Confirm quality/certification status; Manual contact research needed</t>
        </is>
      </c>
    </row>
    <row r="135">
      <c r="A135" s="2" t="n">
        <v>131</v>
      </c>
      <c r="B135" s="5" t="inlineStr">
        <is>
          <t>Samex Australian Meat Co Pty L</t>
        </is>
      </c>
      <c r="C135" s="5" t="inlineStr"/>
      <c r="D135" s="2" t="inlineStr"/>
      <c r="E135" s="5" t="inlineStr"/>
      <c r="F135" s="2" t="inlineStr"/>
      <c r="G135" s="3" t="inlineStr">
        <is>
          <t>https://www.aussiemeattradehub.com.au/rmed/search/exporterprofile?Id=6a6f75ab-381a-e511-80f4-0050569f20a7</t>
        </is>
      </c>
      <c r="H135" s="5" t="inlineStr"/>
      <c r="I135" s="5" t="inlineStr"/>
      <c r="J135" s="2" t="inlineStr"/>
      <c r="K135" s="5" t="inlineStr"/>
      <c r="L135" s="5" t="inlineStr"/>
      <c r="M135" s="2" t="inlineStr"/>
      <c r="N135" s="2" t="inlineStr"/>
      <c r="O135" s="5" t="n">
        <v>0</v>
      </c>
      <c r="P135" s="5" t="inlineStr">
        <is>
          <t>Low</t>
        </is>
      </c>
      <c r="Q135" s="5" t="inlineStr">
        <is>
          <t>No</t>
        </is>
      </c>
      <c r="R135" s="5" t="inlineStr">
        <is>
          <t>No</t>
        </is>
      </c>
      <c r="S135" s="2" t="inlineStr">
        <is>
          <t>No</t>
        </is>
      </c>
      <c r="T135" s="2" t="inlineStr">
        <is>
          <t>Confirm countries serviced; Confirm Singapore service capability; Confirm market accreditations; Confirm quality/certification status; Manual contact research needed</t>
        </is>
      </c>
    </row>
    <row r="136">
      <c r="A136" s="2" t="n">
        <v>132</v>
      </c>
      <c r="B136" s="5" t="inlineStr">
        <is>
          <t>Security Foods Exports Pty Ltd</t>
        </is>
      </c>
      <c r="C136" s="5" t="inlineStr"/>
      <c r="D136" s="2" t="inlineStr"/>
      <c r="E136" s="5" t="inlineStr"/>
      <c r="F136" s="2" t="inlineStr"/>
      <c r="G136" s="3" t="inlineStr">
        <is>
          <t>https://www.aussiemeattradehub.com.au/rmed/search/exporterprofile?Id=fb276a28-a320-e611-8108-0050569f20a7</t>
        </is>
      </c>
      <c r="H136" s="5" t="inlineStr"/>
      <c r="I136" s="5" t="inlineStr"/>
      <c r="J136" s="2" t="inlineStr"/>
      <c r="K136" s="5" t="inlineStr"/>
      <c r="L136" s="5" t="inlineStr"/>
      <c r="M136" s="2" t="inlineStr"/>
      <c r="N136" s="2" t="inlineStr"/>
      <c r="O136" s="5" t="n">
        <v>0</v>
      </c>
      <c r="P136" s="5" t="inlineStr">
        <is>
          <t>Low</t>
        </is>
      </c>
      <c r="Q136" s="5" t="inlineStr">
        <is>
          <t>No</t>
        </is>
      </c>
      <c r="R136" s="5" t="inlineStr">
        <is>
          <t>No</t>
        </is>
      </c>
      <c r="S136" s="2" t="inlineStr">
        <is>
          <t>No</t>
        </is>
      </c>
      <c r="T136" s="2" t="inlineStr">
        <is>
          <t>Confirm countries serviced; Confirm Singapore service capability; Confirm market accreditations; Confirm quality/certification status; Manual contact research needed</t>
        </is>
      </c>
    </row>
    <row r="137">
      <c r="A137" s="2" t="n">
        <v>133</v>
      </c>
      <c r="B137" s="5" t="inlineStr">
        <is>
          <t>Signature Beef Pty Ltd</t>
        </is>
      </c>
      <c r="C137" s="5" t="inlineStr"/>
      <c r="D137" s="2" t="inlineStr"/>
      <c r="E137" s="5" t="inlineStr"/>
      <c r="F137" s="2" t="inlineStr"/>
      <c r="G137" s="3" t="inlineStr">
        <is>
          <t>https://www.aussiemeattradehub.com.au/rmed/search/exporterprofile?Id=95aee7bb-e0f5-e311-80c4-0050569f20a7</t>
        </is>
      </c>
      <c r="H137" s="5" t="inlineStr"/>
      <c r="I137" s="5" t="inlineStr"/>
      <c r="J137" s="2" t="inlineStr"/>
      <c r="K137" s="5" t="inlineStr"/>
      <c r="L137" s="5" t="inlineStr"/>
      <c r="M137" s="2" t="inlineStr"/>
      <c r="N137" s="2" t="inlineStr"/>
      <c r="O137" s="5" t="n">
        <v>0</v>
      </c>
      <c r="P137" s="5" t="inlineStr">
        <is>
          <t>Low</t>
        </is>
      </c>
      <c r="Q137" s="5" t="inlineStr">
        <is>
          <t>No</t>
        </is>
      </c>
      <c r="R137" s="5" t="inlineStr">
        <is>
          <t>No</t>
        </is>
      </c>
      <c r="S137" s="2" t="inlineStr">
        <is>
          <t>No</t>
        </is>
      </c>
      <c r="T137" s="2" t="inlineStr">
        <is>
          <t>Confirm countries serviced; Confirm Singapore service capability; Confirm market accreditations; Confirm quality/certification status; Manual contact research needed</t>
        </is>
      </c>
    </row>
    <row r="138">
      <c r="A138" s="2" t="n">
        <v>134</v>
      </c>
      <c r="B138" s="5" t="inlineStr">
        <is>
          <t>Silverfield Enterprises</t>
        </is>
      </c>
      <c r="C138" s="5" t="inlineStr"/>
      <c r="D138" s="2" t="inlineStr"/>
      <c r="E138" s="5" t="inlineStr"/>
      <c r="F138" s="2" t="inlineStr"/>
      <c r="G138" s="3" t="inlineStr">
        <is>
          <t>https://www.aussiemeattradehub.com.au/rmed/search/exporterprofile?Id=dd276a28-a320-e611-8108-0050569f20a7</t>
        </is>
      </c>
      <c r="H138" s="5" t="inlineStr"/>
      <c r="I138" s="5" t="inlineStr"/>
      <c r="J138" s="2" t="inlineStr"/>
      <c r="K138" s="5" t="inlineStr"/>
      <c r="L138" s="5" t="inlineStr"/>
      <c r="M138" s="2" t="inlineStr"/>
      <c r="N138" s="2" t="inlineStr"/>
      <c r="O138" s="5" t="n">
        <v>0</v>
      </c>
      <c r="P138" s="5" t="inlineStr">
        <is>
          <t>Low</t>
        </is>
      </c>
      <c r="Q138" s="5" t="inlineStr">
        <is>
          <t>No</t>
        </is>
      </c>
      <c r="R138" s="5" t="inlineStr">
        <is>
          <t>No</t>
        </is>
      </c>
      <c r="S138" s="2" t="inlineStr">
        <is>
          <t>No</t>
        </is>
      </c>
      <c r="T138" s="2" t="inlineStr">
        <is>
          <t>Confirm countries serviced; Confirm Singapore service capability; Confirm market accreditations; Confirm quality/certification status; Manual contact research needed</t>
        </is>
      </c>
    </row>
    <row r="139">
      <c r="A139" s="2" t="n">
        <v>135</v>
      </c>
      <c r="B139" s="5" t="inlineStr">
        <is>
          <t>Simplot Australia Pty ltd</t>
        </is>
      </c>
      <c r="C139" s="5" t="inlineStr"/>
      <c r="D139" s="2" t="inlineStr"/>
      <c r="E139" s="5" t="inlineStr"/>
      <c r="F139" s="2" t="inlineStr"/>
      <c r="G139" s="3" t="inlineStr">
        <is>
          <t>https://www.aussiemeattradehub.com.au/rmed/search/exporterprofile?Id=0f8edd76-0f52-e611-810c-0050569f20a7</t>
        </is>
      </c>
      <c r="H139" s="5" t="inlineStr"/>
      <c r="I139" s="5" t="inlineStr"/>
      <c r="J139" s="2" t="inlineStr"/>
      <c r="K139" s="5" t="inlineStr"/>
      <c r="L139" s="5" t="inlineStr"/>
      <c r="M139" s="2" t="inlineStr"/>
      <c r="N139" s="2" t="inlineStr"/>
      <c r="O139" s="5" t="n">
        <v>0</v>
      </c>
      <c r="P139" s="5" t="inlineStr">
        <is>
          <t>Low</t>
        </is>
      </c>
      <c r="Q139" s="5" t="inlineStr">
        <is>
          <t>No</t>
        </is>
      </c>
      <c r="R139" s="5" t="inlineStr">
        <is>
          <t>No</t>
        </is>
      </c>
      <c r="S139" s="2" t="inlineStr">
        <is>
          <t>No</t>
        </is>
      </c>
      <c r="T139" s="2" t="inlineStr">
        <is>
          <t>Confirm countries serviced; Confirm Singapore service capability; Confirm market accreditations; Confirm quality/certification status; Manual contact research needed</t>
        </is>
      </c>
    </row>
    <row r="140">
      <c r="A140" s="2" t="n">
        <v>136</v>
      </c>
      <c r="B140" s="5" t="inlineStr">
        <is>
          <t>Southland (Australia) Pty Limited</t>
        </is>
      </c>
      <c r="C140" s="5" t="inlineStr"/>
      <c r="D140" s="2" t="inlineStr"/>
      <c r="E140" s="5" t="inlineStr"/>
      <c r="F140" s="2" t="inlineStr"/>
      <c r="G140" s="3" t="inlineStr">
        <is>
          <t>https://www.aussiemeattradehub.com.au/rmed/search/exporterprofile?Id=006087d6-bf1a-e911-8122-0050569f20a7</t>
        </is>
      </c>
      <c r="H140" s="5" t="inlineStr"/>
      <c r="I140" s="5" t="inlineStr"/>
      <c r="J140" s="2" t="inlineStr"/>
      <c r="K140" s="5" t="inlineStr"/>
      <c r="L140" s="5" t="inlineStr"/>
      <c r="M140" s="2" t="inlineStr"/>
      <c r="N140" s="2" t="inlineStr"/>
      <c r="O140" s="5" t="n">
        <v>0</v>
      </c>
      <c r="P140" s="5" t="inlineStr">
        <is>
          <t>Low</t>
        </is>
      </c>
      <c r="Q140" s="5" t="inlineStr">
        <is>
          <t>No</t>
        </is>
      </c>
      <c r="R140" s="5" t="inlineStr">
        <is>
          <t>No</t>
        </is>
      </c>
      <c r="S140" s="2" t="inlineStr">
        <is>
          <t>No</t>
        </is>
      </c>
      <c r="T140" s="2" t="inlineStr">
        <is>
          <t>Confirm countries serviced; Confirm Singapore service capability; Confirm market accreditations; Confirm quality/certification status; Manual contact research needed</t>
        </is>
      </c>
    </row>
    <row r="141">
      <c r="A141" s="2" t="n">
        <v>138</v>
      </c>
      <c r="B141" s="5" t="inlineStr">
        <is>
          <t>Subast Pty Ltd</t>
        </is>
      </c>
      <c r="C141" s="5" t="inlineStr"/>
      <c r="D141" s="2" t="inlineStr"/>
      <c r="E141" s="5" t="inlineStr"/>
      <c r="F141" s="2" t="inlineStr"/>
      <c r="G141" s="3" t="inlineStr">
        <is>
          <t>https://www.aussiemeattradehub.com.au/rmed/search/exporterprofile?Id=e3dd5b09-d528-e911-8122-0050569f20a7</t>
        </is>
      </c>
      <c r="H141" s="5" t="inlineStr"/>
      <c r="I141" s="5" t="inlineStr"/>
      <c r="J141" s="2" t="inlineStr"/>
      <c r="K141" s="5" t="inlineStr"/>
      <c r="L141" s="5" t="inlineStr"/>
      <c r="M141" s="2" t="inlineStr"/>
      <c r="N141" s="2" t="inlineStr"/>
      <c r="O141" s="5" t="n">
        <v>0</v>
      </c>
      <c r="P141" s="5" t="inlineStr">
        <is>
          <t>Low</t>
        </is>
      </c>
      <c r="Q141" s="5" t="inlineStr">
        <is>
          <t>No</t>
        </is>
      </c>
      <c r="R141" s="5" t="inlineStr">
        <is>
          <t>No</t>
        </is>
      </c>
      <c r="S141" s="2" t="inlineStr">
        <is>
          <t>No</t>
        </is>
      </c>
      <c r="T141" s="2" t="inlineStr">
        <is>
          <t>Confirm countries serviced; Confirm Singapore service capability; Confirm market accreditations; Confirm quality/certification status; Manual contact research needed</t>
        </is>
      </c>
    </row>
    <row r="142">
      <c r="A142" s="2" t="n">
        <v>139</v>
      </c>
      <c r="B142" s="5" t="inlineStr">
        <is>
          <t>Swift &amp; Company Trade Group</t>
        </is>
      </c>
      <c r="C142" s="5" t="inlineStr"/>
      <c r="D142" s="2" t="inlineStr"/>
      <c r="E142" s="5" t="inlineStr"/>
      <c r="F142" s="2" t="inlineStr"/>
      <c r="G142" s="3" t="inlineStr">
        <is>
          <t>https://www.aussiemeattradehub.com.au/rmed/search/exporterprofile?Id=75276a28-a320-e611-8108-0050569f20a7</t>
        </is>
      </c>
      <c r="H142" s="5" t="inlineStr"/>
      <c r="I142" s="5" t="inlineStr"/>
      <c r="J142" s="2" t="inlineStr"/>
      <c r="K142" s="5" t="inlineStr"/>
      <c r="L142" s="5" t="inlineStr"/>
      <c r="M142" s="2" t="inlineStr"/>
      <c r="N142" s="2" t="inlineStr"/>
      <c r="O142" s="5" t="n">
        <v>0</v>
      </c>
      <c r="P142" s="5" t="inlineStr">
        <is>
          <t>Low</t>
        </is>
      </c>
      <c r="Q142" s="5" t="inlineStr">
        <is>
          <t>No</t>
        </is>
      </c>
      <c r="R142" s="5" t="inlineStr">
        <is>
          <t>No</t>
        </is>
      </c>
      <c r="S142" s="2" t="inlineStr">
        <is>
          <t>No</t>
        </is>
      </c>
      <c r="T142" s="2" t="inlineStr">
        <is>
          <t>Confirm countries serviced; Confirm Singapore service capability; Confirm market accreditations; Confirm quality/certification status; Manual contact research needed</t>
        </is>
      </c>
    </row>
    <row r="143">
      <c r="A143" s="2" t="n">
        <v>140</v>
      </c>
      <c r="B143" s="5" t="inlineStr">
        <is>
          <t>THE TRUSTEE FOR JFW ENTERPRISES TRUST</t>
        </is>
      </c>
      <c r="C143" s="5" t="inlineStr"/>
      <c r="D143" s="2" t="inlineStr"/>
      <c r="E143" s="5" t="inlineStr"/>
      <c r="F143" s="2" t="inlineStr"/>
      <c r="G143" s="3" t="inlineStr">
        <is>
          <t>https://www.aussiemeattradehub.com.au/rmed/search/exporterprofile?Id=f7a9bce0-1a0d-e711-810f-0050569f20a7</t>
        </is>
      </c>
      <c r="H143" s="5" t="inlineStr"/>
      <c r="I143" s="5" t="inlineStr"/>
      <c r="J143" s="2" t="inlineStr"/>
      <c r="K143" s="5" t="inlineStr"/>
      <c r="L143" s="5" t="inlineStr"/>
      <c r="M143" s="2" t="inlineStr"/>
      <c r="N143" s="2" t="inlineStr"/>
      <c r="O143" s="5" t="n">
        <v>0</v>
      </c>
      <c r="P143" s="5" t="inlineStr">
        <is>
          <t>Low</t>
        </is>
      </c>
      <c r="Q143" s="5" t="inlineStr">
        <is>
          <t>No</t>
        </is>
      </c>
      <c r="R143" s="5" t="inlineStr">
        <is>
          <t>No</t>
        </is>
      </c>
      <c r="S143" s="2" t="inlineStr">
        <is>
          <t>No</t>
        </is>
      </c>
      <c r="T143" s="2" t="inlineStr">
        <is>
          <t>Confirm countries serviced; Confirm Singapore service capability; Confirm market accreditations; Confirm quality/certification status; Manual contact research needed</t>
        </is>
      </c>
    </row>
    <row r="144">
      <c r="A144" s="2" t="n">
        <v>141</v>
      </c>
      <c r="B144" s="5" t="inlineStr">
        <is>
          <t>TOP CUT FOOD INDUSTRIES PTY LTD</t>
        </is>
      </c>
      <c r="C144" s="5" t="inlineStr"/>
      <c r="D144" s="2" t="inlineStr"/>
      <c r="E144" s="5" t="inlineStr"/>
      <c r="F144" s="2" t="inlineStr"/>
      <c r="G144" s="3" t="inlineStr">
        <is>
          <t>https://www.aussiemeattradehub.com.au/rmed/search/exporterprofile?Id=3eb66f2d-39f8-e311-80c4-0050569f20a7</t>
        </is>
      </c>
      <c r="H144" s="5" t="inlineStr"/>
      <c r="I144" s="5" t="inlineStr"/>
      <c r="J144" s="2" t="inlineStr"/>
      <c r="K144" s="5" t="inlineStr"/>
      <c r="L144" s="5" t="inlineStr"/>
      <c r="M144" s="2" t="inlineStr"/>
      <c r="N144" s="2" t="inlineStr"/>
      <c r="O144" s="5" t="n">
        <v>0</v>
      </c>
      <c r="P144" s="5" t="inlineStr">
        <is>
          <t>Low</t>
        </is>
      </c>
      <c r="Q144" s="5" t="inlineStr">
        <is>
          <t>No</t>
        </is>
      </c>
      <c r="R144" s="5" t="inlineStr">
        <is>
          <t>No</t>
        </is>
      </c>
      <c r="S144" s="2" t="inlineStr">
        <is>
          <t>No</t>
        </is>
      </c>
      <c r="T144" s="2" t="inlineStr">
        <is>
          <t>Confirm countries serviced; Confirm Singapore service capability; Confirm market accreditations; Confirm quality/certification status; Manual contact research needed</t>
        </is>
      </c>
    </row>
    <row r="145">
      <c r="A145" s="2" t="n">
        <v>142</v>
      </c>
      <c r="B145" s="5" t="inlineStr">
        <is>
          <t>Tasmanian Quality Meats</t>
        </is>
      </c>
      <c r="C145" s="5" t="inlineStr"/>
      <c r="D145" s="2" t="inlineStr"/>
      <c r="E145" s="5" t="inlineStr"/>
      <c r="F145" s="2" t="inlineStr"/>
      <c r="G145" s="3" t="inlineStr">
        <is>
          <t>https://www.aussiemeattradehub.com.au/rmed/search/exporterprofile?Id=83fb595c-46c5-ee11-9079-00224894ae03</t>
        </is>
      </c>
      <c r="H145" s="5" t="inlineStr">
        <is>
          <t>Lamb and Sheepmeat</t>
        </is>
      </c>
      <c r="I145" s="5" t="inlineStr">
        <is>
          <t>Lamb</t>
        </is>
      </c>
      <c r="J145" s="2" t="inlineStr"/>
      <c r="K145" s="5" t="inlineStr"/>
      <c r="L145" s="5" t="inlineStr"/>
      <c r="M145" s="2" t="inlineStr"/>
      <c r="N145" s="2" t="inlineStr"/>
      <c r="O145" s="5" t="n">
        <v>0</v>
      </c>
      <c r="P145" s="5" t="inlineStr">
        <is>
          <t>Low</t>
        </is>
      </c>
      <c r="Q145" s="5" t="inlineStr">
        <is>
          <t>No</t>
        </is>
      </c>
      <c r="R145" s="5" t="inlineStr">
        <is>
          <t>No</t>
        </is>
      </c>
      <c r="S145" s="2" t="inlineStr">
        <is>
          <t>No</t>
        </is>
      </c>
      <c r="T145" s="2" t="inlineStr">
        <is>
          <t>Confirm countries serviced; Confirm Singapore service capability; Confirm market accreditations; Confirm quality/certification status; Manual contact research needed</t>
        </is>
      </c>
    </row>
    <row r="146">
      <c r="A146" s="2" t="n">
        <v>144</v>
      </c>
      <c r="B146" s="5" t="inlineStr">
        <is>
          <t>The Game Meats Company</t>
        </is>
      </c>
      <c r="C146" s="5" t="inlineStr"/>
      <c r="D146" s="2" t="inlineStr"/>
      <c r="E146" s="5" t="inlineStr"/>
      <c r="F146" s="2" t="inlineStr"/>
      <c r="G146" s="3" t="inlineStr">
        <is>
          <t>https://www.aussiemeattradehub.com.au/rmed/search/exporterprofile?Id=bb276a28-a320-e611-8108-0050569f20a7</t>
        </is>
      </c>
      <c r="H146" s="5" t="inlineStr"/>
      <c r="I146" s="5" t="inlineStr"/>
      <c r="J146" s="2" t="inlineStr"/>
      <c r="K146" s="5" t="inlineStr"/>
      <c r="L146" s="5" t="inlineStr"/>
      <c r="M146" s="2" t="inlineStr"/>
      <c r="N146" s="2" t="inlineStr"/>
      <c r="O146" s="5" t="n">
        <v>0</v>
      </c>
      <c r="P146" s="5" t="inlineStr">
        <is>
          <t>Low</t>
        </is>
      </c>
      <c r="Q146" s="5" t="inlineStr">
        <is>
          <t>No</t>
        </is>
      </c>
      <c r="R146" s="5" t="inlineStr">
        <is>
          <t>No</t>
        </is>
      </c>
      <c r="S146" s="2" t="inlineStr">
        <is>
          <t>No</t>
        </is>
      </c>
      <c r="T146" s="2" t="inlineStr">
        <is>
          <t>Confirm countries serviced; Confirm Singapore service capability; Confirm market accreditations; Confirm quality/certification status; Manual contact research needed</t>
        </is>
      </c>
    </row>
    <row r="147">
      <c r="A147" s="2" t="n">
        <v>145</v>
      </c>
      <c r="B147" s="5" t="inlineStr">
        <is>
          <t>Therfield Pty Ltd</t>
        </is>
      </c>
      <c r="C147" s="5" t="inlineStr"/>
      <c r="D147" s="2" t="inlineStr"/>
      <c r="E147" s="5" t="inlineStr"/>
      <c r="F147" s="2" t="inlineStr"/>
      <c r="G147" s="3" t="inlineStr">
        <is>
          <t>https://www.aussiemeattradehub.com.au/rmed/search/exporterprofile?Id=c629f0e0-2651-e611-810c-0050569f20a7</t>
        </is>
      </c>
      <c r="H147" s="5" t="inlineStr"/>
      <c r="I147" s="5" t="inlineStr"/>
      <c r="J147" s="2" t="inlineStr"/>
      <c r="K147" s="5" t="inlineStr"/>
      <c r="L147" s="5" t="inlineStr"/>
      <c r="M147" s="2" t="inlineStr"/>
      <c r="N147" s="2" t="inlineStr"/>
      <c r="O147" s="5" t="n">
        <v>0</v>
      </c>
      <c r="P147" s="5" t="inlineStr">
        <is>
          <t>Low</t>
        </is>
      </c>
      <c r="Q147" s="5" t="inlineStr">
        <is>
          <t>No</t>
        </is>
      </c>
      <c r="R147" s="5" t="inlineStr">
        <is>
          <t>No</t>
        </is>
      </c>
      <c r="S147" s="2" t="inlineStr">
        <is>
          <t>No</t>
        </is>
      </c>
      <c r="T147" s="2" t="inlineStr">
        <is>
          <t>Confirm countries serviced; Confirm Singapore service capability; Confirm market accreditations; Confirm quality/certification status; Manual contact research needed</t>
        </is>
      </c>
    </row>
    <row r="148">
      <c r="A148" s="2" t="n">
        <v>146</v>
      </c>
      <c r="B148" s="5" t="inlineStr">
        <is>
          <t>Tradevine</t>
        </is>
      </c>
      <c r="C148" s="5" t="inlineStr"/>
      <c r="D148" s="2" t="inlineStr"/>
      <c r="E148" s="5" t="inlineStr"/>
      <c r="F148" s="2" t="inlineStr"/>
      <c r="G148" s="3" t="inlineStr">
        <is>
          <t>https://www.aussiemeattradehub.com.au/rmed/search/exporterprofile?Id=402c7914-1178-e611-810d-0050569f20a7</t>
        </is>
      </c>
      <c r="H148" s="5" t="inlineStr"/>
      <c r="I148" s="5" t="inlineStr"/>
      <c r="J148" s="2" t="inlineStr"/>
      <c r="K148" s="5" t="inlineStr"/>
      <c r="L148" s="5" t="inlineStr"/>
      <c r="M148" s="2" t="inlineStr"/>
      <c r="N148" s="2" t="inlineStr"/>
      <c r="O148" s="5" t="n">
        <v>0</v>
      </c>
      <c r="P148" s="5" t="inlineStr">
        <is>
          <t>Low</t>
        </is>
      </c>
      <c r="Q148" s="5" t="inlineStr">
        <is>
          <t>No</t>
        </is>
      </c>
      <c r="R148" s="5" t="inlineStr">
        <is>
          <t>No</t>
        </is>
      </c>
      <c r="S148" s="2" t="inlineStr">
        <is>
          <t>No</t>
        </is>
      </c>
      <c r="T148" s="2" t="inlineStr">
        <is>
          <t>Confirm countries serviced; Confirm Singapore service capability; Confirm market accreditations; Confirm quality/certification status; Manual contact research needed</t>
        </is>
      </c>
    </row>
    <row r="149">
      <c r="A149" s="2" t="n">
        <v>147</v>
      </c>
      <c r="B149" s="5" t="inlineStr">
        <is>
          <t>Two Rivers Agri Group Pty Ltd</t>
        </is>
      </c>
      <c r="C149" s="5" t="inlineStr"/>
      <c r="D149" s="2" t="inlineStr"/>
      <c r="E149" s="5" t="inlineStr"/>
      <c r="F149" s="2" t="inlineStr"/>
      <c r="G149" s="3" t="inlineStr">
        <is>
          <t>https://www.aussiemeattradehub.com.au/rmed/search/exporterprofile?Id=e11d73eb-7280-ea11-99e5-28187879352e</t>
        </is>
      </c>
      <c r="H149" s="5" t="inlineStr"/>
      <c r="I149" s="5" t="inlineStr"/>
      <c r="J149" s="2" t="inlineStr"/>
      <c r="K149" s="5" t="inlineStr"/>
      <c r="L149" s="5" t="inlineStr"/>
      <c r="M149" s="2" t="inlineStr"/>
      <c r="N149" s="2" t="inlineStr"/>
      <c r="O149" s="5" t="n">
        <v>0</v>
      </c>
      <c r="P149" s="5" t="inlineStr">
        <is>
          <t>Low</t>
        </is>
      </c>
      <c r="Q149" s="5" t="inlineStr">
        <is>
          <t>No</t>
        </is>
      </c>
      <c r="R149" s="5" t="inlineStr">
        <is>
          <t>No</t>
        </is>
      </c>
      <c r="S149" s="2" t="inlineStr">
        <is>
          <t>No</t>
        </is>
      </c>
      <c r="T149" s="2" t="inlineStr">
        <is>
          <t>Confirm countries serviced; Confirm Singapore service capability; Confirm market accreditations; Confirm quality/certification status; Manual contact research needed</t>
        </is>
      </c>
    </row>
    <row r="150">
      <c r="A150" s="2" t="n">
        <v>148</v>
      </c>
      <c r="B150" s="5" t="inlineStr">
        <is>
          <t>United World Enterprises Pty Ltd</t>
        </is>
      </c>
      <c r="C150" s="5" t="inlineStr"/>
      <c r="D150" s="2" t="inlineStr"/>
      <c r="E150" s="5" t="inlineStr"/>
      <c r="F150" s="2" t="inlineStr"/>
      <c r="G150" s="3" t="inlineStr">
        <is>
          <t>https://www.aussiemeattradehub.com.au/rmed/search/exporterprofile?Id=521e9e05-ce0d-e711-810f-0050569f20a7</t>
        </is>
      </c>
      <c r="H150" s="5" t="inlineStr"/>
      <c r="I150" s="5" t="inlineStr"/>
      <c r="J150" s="2" t="inlineStr"/>
      <c r="K150" s="5" t="inlineStr"/>
      <c r="L150" s="5" t="inlineStr"/>
      <c r="M150" s="2" t="inlineStr"/>
      <c r="N150" s="2" t="inlineStr"/>
      <c r="O150" s="5" t="n">
        <v>0</v>
      </c>
      <c r="P150" s="5" t="inlineStr">
        <is>
          <t>Low</t>
        </is>
      </c>
      <c r="Q150" s="5" t="inlineStr">
        <is>
          <t>No</t>
        </is>
      </c>
      <c r="R150" s="5" t="inlineStr">
        <is>
          <t>No</t>
        </is>
      </c>
      <c r="S150" s="2" t="inlineStr">
        <is>
          <t>No</t>
        </is>
      </c>
      <c r="T150" s="2" t="inlineStr">
        <is>
          <t>Confirm countries serviced; Confirm Singapore service capability; Confirm market accreditations; Confirm quality/certification status; Manual contact research needed</t>
        </is>
      </c>
    </row>
    <row r="151">
      <c r="A151" s="2" t="n">
        <v>149</v>
      </c>
      <c r="B151" s="5" t="inlineStr">
        <is>
          <t>VG Food Pty Ltd</t>
        </is>
      </c>
      <c r="C151" s="5" t="inlineStr"/>
      <c r="D151" s="2" t="inlineStr"/>
      <c r="E151" s="5" t="inlineStr"/>
      <c r="F151" s="2" t="inlineStr"/>
      <c r="G151" s="3" t="inlineStr">
        <is>
          <t>https://www.aussiemeattradehub.com.au/rmed/search/exporterprofile?Id=ba87f577-4e3e-ea11-b698-281878795732</t>
        </is>
      </c>
      <c r="H151" s="5" t="inlineStr"/>
      <c r="I151" s="5" t="inlineStr"/>
      <c r="J151" s="2" t="inlineStr"/>
      <c r="K151" s="5" t="inlineStr"/>
      <c r="L151" s="5" t="inlineStr"/>
      <c r="M151" s="2" t="inlineStr"/>
      <c r="N151" s="2" t="inlineStr"/>
      <c r="O151" s="5" t="n">
        <v>0</v>
      </c>
      <c r="P151" s="5" t="inlineStr">
        <is>
          <t>Low</t>
        </is>
      </c>
      <c r="Q151" s="5" t="inlineStr">
        <is>
          <t>No</t>
        </is>
      </c>
      <c r="R151" s="5" t="inlineStr">
        <is>
          <t>No</t>
        </is>
      </c>
      <c r="S151" s="2" t="inlineStr">
        <is>
          <t>No</t>
        </is>
      </c>
      <c r="T151" s="2" t="inlineStr">
        <is>
          <t>Confirm countries serviced; Confirm Singapore service capability; Confirm market accreditations; Confirm quality/certification status; Manual contact research needed</t>
        </is>
      </c>
    </row>
    <row r="152">
      <c r="A152" s="2" t="n">
        <v>150</v>
      </c>
      <c r="B152" s="5" t="inlineStr">
        <is>
          <t>W&amp;B Holdings Corporation PTY LTD</t>
        </is>
      </c>
      <c r="C152" s="5" t="inlineStr"/>
      <c r="D152" s="2" t="inlineStr"/>
      <c r="E152" s="5" t="inlineStr"/>
      <c r="F152" s="2" t="inlineStr"/>
      <c r="G152" s="3" t="inlineStr">
        <is>
          <t>https://www.aussiemeattradehub.com.au/rmed/search/exporterprofile?Id=2f79e40b-7c0c-e711-810f-0050569f20a7</t>
        </is>
      </c>
      <c r="H152" s="5" t="inlineStr"/>
      <c r="I152" s="5" t="inlineStr"/>
      <c r="J152" s="2" t="inlineStr"/>
      <c r="K152" s="5" t="inlineStr"/>
      <c r="L152" s="5" t="inlineStr"/>
      <c r="M152" s="2" t="inlineStr"/>
      <c r="N152" s="2" t="inlineStr"/>
      <c r="O152" s="5" t="n">
        <v>0</v>
      </c>
      <c r="P152" s="5" t="inlineStr">
        <is>
          <t>Low</t>
        </is>
      </c>
      <c r="Q152" s="5" t="inlineStr">
        <is>
          <t>No</t>
        </is>
      </c>
      <c r="R152" s="5" t="inlineStr">
        <is>
          <t>No</t>
        </is>
      </c>
      <c r="S152" s="2" t="inlineStr">
        <is>
          <t>No</t>
        </is>
      </c>
      <c r="T152" s="2" t="inlineStr">
        <is>
          <t>Confirm countries serviced; Confirm Singapore service capability; Confirm market accreditations; Confirm quality/certification status; Manual contact research needed</t>
        </is>
      </c>
    </row>
    <row r="153">
      <c r="A153" s="2" t="n">
        <v>151</v>
      </c>
      <c r="B153" s="5" t="inlineStr">
        <is>
          <t>WA Meat Exports</t>
        </is>
      </c>
      <c r="C153" s="5" t="inlineStr"/>
      <c r="D153" s="2" t="inlineStr"/>
      <c r="E153" s="5" t="inlineStr"/>
      <c r="F153" s="2" t="inlineStr"/>
      <c r="G153" s="3" t="inlineStr">
        <is>
          <t>https://www.aussiemeattradehub.com.au/rmed/search/exporterprofile?Id=61276a28-a320-e611-8108-0050569f20a7</t>
        </is>
      </c>
      <c r="H153" s="5" t="inlineStr"/>
      <c r="I153" s="5" t="inlineStr"/>
      <c r="J153" s="2" t="inlineStr"/>
      <c r="K153" s="5" t="inlineStr"/>
      <c r="L153" s="5" t="inlineStr"/>
      <c r="M153" s="2" t="inlineStr"/>
      <c r="N153" s="2" t="inlineStr"/>
      <c r="O153" s="5" t="n">
        <v>0</v>
      </c>
      <c r="P153" s="5" t="inlineStr">
        <is>
          <t>Low</t>
        </is>
      </c>
      <c r="Q153" s="5" t="inlineStr">
        <is>
          <t>No</t>
        </is>
      </c>
      <c r="R153" s="5" t="inlineStr">
        <is>
          <t>No</t>
        </is>
      </c>
      <c r="S153" s="2" t="inlineStr">
        <is>
          <t>No</t>
        </is>
      </c>
      <c r="T153" s="2" t="inlineStr">
        <is>
          <t>Confirm countries serviced; Confirm Singapore service capability; Confirm market accreditations; Confirm quality/certification status; Manual contact research needed</t>
        </is>
      </c>
    </row>
    <row r="154">
      <c r="A154" s="2" t="n">
        <v>153</v>
      </c>
      <c r="B154" s="5" t="inlineStr">
        <is>
          <t>WESTERN MEAT EXPORTERS PTY LTD</t>
        </is>
      </c>
      <c r="C154" s="5" t="inlineStr"/>
      <c r="D154" s="2" t="inlineStr"/>
      <c r="E154" s="5" t="inlineStr"/>
      <c r="F154" s="2" t="inlineStr"/>
      <c r="G154" s="3" t="inlineStr">
        <is>
          <t>https://www.aussiemeattradehub.com.au/rmed/search/exporterprofile?Id=7ecb0c6f-b00d-e211-9918-005056b30010</t>
        </is>
      </c>
      <c r="H154" s="5" t="inlineStr">
        <is>
          <t>Goat</t>
        </is>
      </c>
      <c r="I154" s="5" t="inlineStr">
        <is>
          <t>Goatmeat</t>
        </is>
      </c>
      <c r="J154" s="2" t="inlineStr"/>
      <c r="K154" s="5" t="inlineStr"/>
      <c r="L154" s="5" t="inlineStr"/>
      <c r="M154" s="2" t="inlineStr"/>
      <c r="N154" s="2" t="inlineStr"/>
      <c r="O154" s="5" t="n">
        <v>0</v>
      </c>
      <c r="P154" s="5" t="inlineStr">
        <is>
          <t>Low</t>
        </is>
      </c>
      <c r="Q154" s="5" t="inlineStr">
        <is>
          <t>No</t>
        </is>
      </c>
      <c r="R154" s="5" t="inlineStr">
        <is>
          <t>No</t>
        </is>
      </c>
      <c r="S154" s="2" t="inlineStr">
        <is>
          <t>No</t>
        </is>
      </c>
      <c r="T154" s="2" t="inlineStr">
        <is>
          <t>Confirm countries serviced; Confirm Singapore service capability; Confirm market accreditations; Confirm quality/certification status; Manual contact research needed</t>
        </is>
      </c>
    </row>
    <row r="155">
      <c r="A155" s="2" t="n">
        <v>154</v>
      </c>
      <c r="B155" s="5" t="inlineStr">
        <is>
          <t>WHITE STRIPE FOODS PTY LTD</t>
        </is>
      </c>
      <c r="C155" s="5" t="inlineStr"/>
      <c r="D155" s="2" t="inlineStr"/>
      <c r="E155" s="5" t="inlineStr"/>
      <c r="F155" s="2" t="inlineStr"/>
      <c r="G155" s="3" t="inlineStr">
        <is>
          <t>https://www.aussiemeattradehub.com.au/rmed/search/exporterprofile?Id=7da82fcc-8446-e811-8118-0050569f20a7</t>
        </is>
      </c>
      <c r="H155" s="5" t="inlineStr"/>
      <c r="I155" s="5" t="inlineStr"/>
      <c r="J155" s="2" t="inlineStr"/>
      <c r="K155" s="5" t="inlineStr"/>
      <c r="L155" s="5" t="inlineStr"/>
      <c r="M155" s="2" t="inlineStr"/>
      <c r="N155" s="2" t="inlineStr"/>
      <c r="O155" s="5" t="n">
        <v>0</v>
      </c>
      <c r="P155" s="5" t="inlineStr">
        <is>
          <t>Low</t>
        </is>
      </c>
      <c r="Q155" s="5" t="inlineStr">
        <is>
          <t>No</t>
        </is>
      </c>
      <c r="R155" s="5" t="inlineStr">
        <is>
          <t>No</t>
        </is>
      </c>
      <c r="S155" s="2" t="inlineStr">
        <is>
          <t>No</t>
        </is>
      </c>
      <c r="T155" s="2" t="inlineStr">
        <is>
          <t>Confirm countries serviced; Confirm Singapore service capability; Confirm market accreditations; Confirm quality/certification status; Manual contact research needed</t>
        </is>
      </c>
    </row>
    <row r="156">
      <c r="A156" s="2" t="n">
        <v>155</v>
      </c>
      <c r="B156" s="5" t="inlineStr">
        <is>
          <t>WYLOO PASTORAL COMPANY PTY LTD</t>
        </is>
      </c>
      <c r="C156" s="5" t="inlineStr"/>
      <c r="D156" s="2" t="inlineStr"/>
      <c r="E156" s="5" t="inlineStr"/>
      <c r="F156" s="2" t="inlineStr"/>
      <c r="G156" s="3" t="inlineStr">
        <is>
          <t>https://www.aussiemeattradehub.com.au/rmed/search/exporterprofile?Id=2707ff8c-e04f-e611-810c-0050569f20a7</t>
        </is>
      </c>
      <c r="H156" s="5" t="inlineStr"/>
      <c r="I156" s="5" t="inlineStr"/>
      <c r="J156" s="2" t="inlineStr"/>
      <c r="K156" s="5" t="inlineStr"/>
      <c r="L156" s="5" t="inlineStr"/>
      <c r="M156" s="2" t="inlineStr"/>
      <c r="N156" s="2" t="inlineStr"/>
      <c r="O156" s="5" t="n">
        <v>0</v>
      </c>
      <c r="P156" s="5" t="inlineStr">
        <is>
          <t>Low</t>
        </is>
      </c>
      <c r="Q156" s="5" t="inlineStr">
        <is>
          <t>No</t>
        </is>
      </c>
      <c r="R156" s="5" t="inlineStr">
        <is>
          <t>No</t>
        </is>
      </c>
      <c r="S156" s="2" t="inlineStr">
        <is>
          <t>No</t>
        </is>
      </c>
      <c r="T156" s="2" t="inlineStr">
        <is>
          <t>Confirm countries serviced; Confirm Singapore service capability; Confirm market accreditations; Confirm quality/certification status; Manual contact research needed</t>
        </is>
      </c>
    </row>
    <row r="157">
      <c r="A157" s="2" t="n">
        <v>156</v>
      </c>
      <c r="B157" s="5" t="inlineStr">
        <is>
          <t>Wingham Beef Exports Pty Ltd</t>
        </is>
      </c>
      <c r="C157" s="5" t="inlineStr"/>
      <c r="D157" s="2" t="inlineStr"/>
      <c r="E157" s="5" t="inlineStr"/>
      <c r="F157" s="2" t="inlineStr"/>
      <c r="G157" s="3" t="inlineStr">
        <is>
          <t>https://www.aussiemeattradehub.com.au/rmed/search/exporterprofile?Id=acc17233-e351-e611-810c-0050569f20a7</t>
        </is>
      </c>
      <c r="H157" s="5" t="inlineStr"/>
      <c r="I157" s="5" t="inlineStr"/>
      <c r="J157" s="2" t="inlineStr"/>
      <c r="K157" s="5" t="inlineStr"/>
      <c r="L157" s="5" t="inlineStr"/>
      <c r="M157" s="2" t="inlineStr"/>
      <c r="N157" s="2" t="inlineStr"/>
      <c r="O157" s="5" t="n">
        <v>0</v>
      </c>
      <c r="P157" s="5" t="inlineStr">
        <is>
          <t>Low</t>
        </is>
      </c>
      <c r="Q157" s="5" t="inlineStr">
        <is>
          <t>No</t>
        </is>
      </c>
      <c r="R157" s="5" t="inlineStr">
        <is>
          <t>No</t>
        </is>
      </c>
      <c r="S157" s="2" t="inlineStr">
        <is>
          <t>No</t>
        </is>
      </c>
      <c r="T157" s="2" t="inlineStr">
        <is>
          <t>Confirm countries serviced; Confirm Singapore service capability; Confirm market accreditations; Confirm quality/certification status; Manual contact research needed</t>
        </is>
      </c>
    </row>
    <row r="158">
      <c r="A158" s="2" t="n">
        <v>157</v>
      </c>
      <c r="B158" s="5" t="inlineStr">
        <is>
          <t>World Wide Exporters Pty Ltd</t>
        </is>
      </c>
      <c r="C158" s="5" t="inlineStr"/>
      <c r="D158" s="2" t="inlineStr"/>
      <c r="E158" s="5" t="inlineStr"/>
      <c r="F158" s="2" t="inlineStr"/>
      <c r="G158" s="3" t="inlineStr">
        <is>
          <t>https://www.aussiemeattradehub.com.au/rmed/search/exporterprofile?Id=bb4f0079-8414-e911-8122-0050569f20a7</t>
        </is>
      </c>
      <c r="H158" s="5" t="inlineStr"/>
      <c r="I158" s="5" t="inlineStr"/>
      <c r="J158" s="2" t="inlineStr"/>
      <c r="K158" s="5" t="inlineStr"/>
      <c r="L158" s="5" t="inlineStr"/>
      <c r="M158" s="2" t="inlineStr"/>
      <c r="N158" s="2" t="inlineStr"/>
      <c r="O158" s="5" t="n">
        <v>0</v>
      </c>
      <c r="P158" s="5" t="inlineStr">
        <is>
          <t>Low</t>
        </is>
      </c>
      <c r="Q158" s="5" t="inlineStr">
        <is>
          <t>No</t>
        </is>
      </c>
      <c r="R158" s="5" t="inlineStr">
        <is>
          <t>No</t>
        </is>
      </c>
      <c r="S158" s="2" t="inlineStr">
        <is>
          <t>No</t>
        </is>
      </c>
      <c r="T158" s="2" t="inlineStr">
        <is>
          <t>Confirm countries serviced; Confirm Singapore service capability; Confirm market accreditations; Confirm quality/certification status; Manual contact research needed</t>
        </is>
      </c>
    </row>
    <row r="159">
      <c r="A159" s="2" t="n">
        <v>158</v>
      </c>
      <c r="B159" s="5" t="inlineStr">
        <is>
          <t>Yuggera Trading Pty Ltd</t>
        </is>
      </c>
      <c r="C159" s="5" t="inlineStr"/>
      <c r="D159" s="2" t="inlineStr"/>
      <c r="E159" s="5" t="inlineStr"/>
      <c r="F159" s="2" t="inlineStr"/>
      <c r="G159" s="3" t="inlineStr">
        <is>
          <t>https://www.aussiemeattradehub.com.au/rmed/search/exporterprofile?Id=dee2ab38-dd99-e711-8112-0050569f20a7</t>
        </is>
      </c>
      <c r="H159" s="5" t="inlineStr"/>
      <c r="I159" s="5" t="inlineStr"/>
      <c r="J159" s="2" t="inlineStr"/>
      <c r="K159" s="5" t="inlineStr"/>
      <c r="L159" s="5" t="inlineStr"/>
      <c r="M159" s="2" t="inlineStr"/>
      <c r="N159" s="2" t="inlineStr"/>
      <c r="O159" s="5" t="n">
        <v>0</v>
      </c>
      <c r="P159" s="5" t="inlineStr">
        <is>
          <t>Low</t>
        </is>
      </c>
      <c r="Q159" s="5" t="inlineStr">
        <is>
          <t>No</t>
        </is>
      </c>
      <c r="R159" s="5" t="inlineStr">
        <is>
          <t>No</t>
        </is>
      </c>
      <c r="S159" s="2" t="inlineStr">
        <is>
          <t>No</t>
        </is>
      </c>
      <c r="T159" s="2" t="inlineStr">
        <is>
          <t>Confirm countries serviced; Confirm Singapore service capability; Confirm market accreditations; Confirm quality/certification status; Manual contact research needed</t>
        </is>
      </c>
    </row>
  </sheetData>
  <autoFilter ref="A1:T159"/>
  <conditionalFormatting sqref="O2:O159">
    <cfRule type="colorScale" priority="1">
      <colorScale>
        <cfvo type="min"/>
        <cfvo type="percentile" val="50"/>
        <cfvo type="max"/>
        <color rgb="00F8696B"/>
        <color rgb="00FFEB84"/>
        <color rgb="0063BE7B"/>
      </colorScale>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20" customWidth="1" min="6" max="6"/>
    <col width="60" customWidth="1" min="7" max="7"/>
    <col width="25"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13</v>
      </c>
      <c r="B2" s="5" t="inlineStr">
        <is>
          <t>Andrews Meat Industries Pty Ltd</t>
        </is>
      </c>
      <c r="C2" s="5" t="inlineStr"/>
      <c r="D2" s="2" t="inlineStr"/>
      <c r="E2" s="5" t="inlineStr"/>
      <c r="F2" s="2" t="inlineStr"/>
      <c r="G2" s="3" t="inlineStr">
        <is>
          <t>https://www.aussiemeattradehub.com.au/rmed/search/exporterprofile?Id=5bdc40c2-a9f5-e311-80c4-0050569f20a7</t>
        </is>
      </c>
      <c r="H2" s="5" t="inlineStr">
        <is>
          <t>Beef</t>
        </is>
      </c>
      <c r="I2" s="5" t="inlineStr">
        <is>
          <t>Wagyu Beef</t>
        </is>
      </c>
      <c r="J2" s="2" t="inlineStr"/>
      <c r="K2" s="5" t="inlineStr"/>
      <c r="L2" s="5" t="inlineStr"/>
      <c r="M2" s="2" t="inlineStr"/>
      <c r="N2" s="2" t="inlineStr"/>
      <c r="O2" s="5" t="n">
        <v>5</v>
      </c>
      <c r="P2" s="5" t="inlineStr">
        <is>
          <t>Low</t>
        </is>
      </c>
      <c r="Q2" s="5" t="inlineStr">
        <is>
          <t>No</t>
        </is>
      </c>
      <c r="R2" s="5" t="inlineStr">
        <is>
          <t>No</t>
        </is>
      </c>
      <c r="S2" s="2" t="inlineStr">
        <is>
          <t>Yes</t>
        </is>
      </c>
      <c r="T2" s="2" t="inlineStr">
        <is>
          <t>Confirm countries serviced; Confirm Singapore service capability; Confirm market accreditations; Confirm quality/certification status; Manual contact research needed</t>
        </is>
      </c>
    </row>
    <row r="3">
      <c r="A3" s="2" t="n">
        <v>99</v>
      </c>
      <c r="B3" s="5" t="inlineStr">
        <is>
          <t>NH Foods Australia Pty Ltd</t>
        </is>
      </c>
      <c r="C3" s="5" t="inlineStr"/>
      <c r="D3" s="2" t="inlineStr"/>
      <c r="E3" s="5" t="inlineStr"/>
      <c r="F3" s="2" t="inlineStr"/>
      <c r="G3" s="3" t="inlineStr">
        <is>
          <t>https://www.aussiemeattradehub.com.au/rmed/search/exporterprofile?Id=c15a77e8-84fa-e311-80c4-0050569f20a7</t>
        </is>
      </c>
      <c r="H3" s="5" t="inlineStr">
        <is>
          <t>Beef</t>
        </is>
      </c>
      <c r="I3" s="5" t="inlineStr">
        <is>
          <t>Wagyu Beef</t>
        </is>
      </c>
      <c r="J3" s="2" t="inlineStr"/>
      <c r="K3" s="5" t="inlineStr"/>
      <c r="L3" s="5" t="inlineStr"/>
      <c r="M3" s="2" t="inlineStr"/>
      <c r="N3" s="2" t="inlineStr"/>
      <c r="O3" s="5" t="n">
        <v>5</v>
      </c>
      <c r="P3" s="5" t="inlineStr">
        <is>
          <t>Low</t>
        </is>
      </c>
      <c r="Q3" s="5" t="inlineStr">
        <is>
          <t>No</t>
        </is>
      </c>
      <c r="R3" s="5" t="inlineStr">
        <is>
          <t>No</t>
        </is>
      </c>
      <c r="S3" s="2" t="inlineStr">
        <is>
          <t>Yes</t>
        </is>
      </c>
      <c r="T3" s="2" t="inlineStr">
        <is>
          <t>Confirm countries serviced; Confirm Singapore service capability; Confirm market accreditations; Confirm quality/certification status; Manual contact research needed</t>
        </is>
      </c>
    </row>
    <row r="4">
      <c r="A4" s="2" t="n">
        <v>111</v>
      </c>
      <c r="B4" s="5" t="inlineStr">
        <is>
          <t>Paradigm Foods Pty Ltd</t>
        </is>
      </c>
      <c r="C4" s="5" t="inlineStr"/>
      <c r="D4" s="2" t="inlineStr"/>
      <c r="E4" s="5" t="inlineStr"/>
      <c r="F4" s="2" t="inlineStr"/>
      <c r="G4" s="3" t="inlineStr">
        <is>
          <t>https://www.aussiemeattradehub.com.au/rmed/search/exporterprofile?Id=8242ee10-db63-e811-8119-0050569f20a7</t>
        </is>
      </c>
      <c r="H4" s="5" t="inlineStr">
        <is>
          <t>Beef,Lamb and Sheepmeat</t>
        </is>
      </c>
      <c r="I4" s="5" t="inlineStr">
        <is>
          <t>Wagyu Beef,Lamb</t>
        </is>
      </c>
      <c r="J4" s="2" t="inlineStr"/>
      <c r="K4" s="5" t="inlineStr"/>
      <c r="L4" s="5" t="inlineStr"/>
      <c r="M4" s="2" t="inlineStr"/>
      <c r="N4" s="2" t="inlineStr"/>
      <c r="O4" s="5" t="n">
        <v>5</v>
      </c>
      <c r="P4" s="5" t="inlineStr">
        <is>
          <t>Low</t>
        </is>
      </c>
      <c r="Q4" s="5" t="inlineStr">
        <is>
          <t>No</t>
        </is>
      </c>
      <c r="R4" s="5" t="inlineStr">
        <is>
          <t>No</t>
        </is>
      </c>
      <c r="S4" s="2" t="inlineStr">
        <is>
          <t>Yes</t>
        </is>
      </c>
      <c r="T4" s="2" t="inlineStr">
        <is>
          <t>Confirm countries serviced; Confirm Singapore service capability; Confirm market accreditations; Confirm quality/certification status; Manual contact research needed</t>
        </is>
      </c>
    </row>
    <row r="5">
      <c r="A5" s="2" t="n">
        <v>137</v>
      </c>
      <c r="B5" s="5" t="inlineStr">
        <is>
          <t>Stockyard Beef Pty Ltd</t>
        </is>
      </c>
      <c r="C5" s="5" t="inlineStr"/>
      <c r="D5" s="2" t="inlineStr"/>
      <c r="E5" s="5" t="inlineStr"/>
      <c r="F5" s="2" t="inlineStr"/>
      <c r="G5" s="3" t="inlineStr">
        <is>
          <t>https://www.aussiemeattradehub.com.au/rmed/search/exporterprofile?Id=3c1a38ba-2df8-e311-80c4-0050569f20a7</t>
        </is>
      </c>
      <c r="H5" s="5" t="inlineStr">
        <is>
          <t>Beef</t>
        </is>
      </c>
      <c r="I5" s="5" t="inlineStr">
        <is>
          <t>Wagyu Beef</t>
        </is>
      </c>
      <c r="J5" s="2" t="inlineStr"/>
      <c r="K5" s="5" t="inlineStr"/>
      <c r="L5" s="5" t="inlineStr"/>
      <c r="M5" s="2" t="inlineStr"/>
      <c r="N5" s="2" t="inlineStr"/>
      <c r="O5" s="5" t="n">
        <v>5</v>
      </c>
      <c r="P5" s="5" t="inlineStr">
        <is>
          <t>Low</t>
        </is>
      </c>
      <c r="Q5" s="5" t="inlineStr">
        <is>
          <t>No</t>
        </is>
      </c>
      <c r="R5" s="5" t="inlineStr">
        <is>
          <t>No</t>
        </is>
      </c>
      <c r="S5" s="2" t="inlineStr">
        <is>
          <t>Yes</t>
        </is>
      </c>
      <c r="T5" s="2" t="inlineStr">
        <is>
          <t>Confirm countries serviced; Confirm Singapore service capability; Confirm market accreditations; Confirm quality/certification status; Manual contact research needed</t>
        </is>
      </c>
    </row>
    <row r="6">
      <c r="A6" s="2" t="n">
        <v>152</v>
      </c>
      <c r="B6" s="5" t="inlineStr">
        <is>
          <t>WARMOLL FOODS PTY LTD</t>
        </is>
      </c>
      <c r="C6" s="5" t="inlineStr"/>
      <c r="D6" s="2" t="inlineStr"/>
      <c r="E6" s="5" t="inlineStr"/>
      <c r="F6" s="2" t="inlineStr"/>
      <c r="G6" s="3" t="inlineStr">
        <is>
          <t>https://www.aussiemeattradehub.com.au/rmed/search/exporterprofile?Id=3943298e-a8f5-f011-8406-7ced8d33da50</t>
        </is>
      </c>
      <c r="H6" s="5" t="inlineStr">
        <is>
          <t>Beef</t>
        </is>
      </c>
      <c r="I6" s="5" t="inlineStr">
        <is>
          <t>Wagyu Beef</t>
        </is>
      </c>
      <c r="J6" s="2" t="inlineStr"/>
      <c r="K6" s="5" t="inlineStr"/>
      <c r="L6" s="5" t="inlineStr"/>
      <c r="M6" s="2" t="inlineStr"/>
      <c r="N6" s="2" t="inlineStr"/>
      <c r="O6" s="5" t="n">
        <v>5</v>
      </c>
      <c r="P6" s="5" t="inlineStr">
        <is>
          <t>Low</t>
        </is>
      </c>
      <c r="Q6" s="5" t="inlineStr">
        <is>
          <t>No</t>
        </is>
      </c>
      <c r="R6" s="5" t="inlineStr">
        <is>
          <t>No</t>
        </is>
      </c>
      <c r="S6" s="2" t="inlineStr">
        <is>
          <t>Yes</t>
        </is>
      </c>
      <c r="T6" s="2" t="inlineStr">
        <is>
          <t>Confirm countries serviced; Confirm Singapore service capability; Confirm market accreditations; Confirm quality/certification status; Manual contact research needed</t>
        </is>
      </c>
    </row>
    <row r="7">
      <c r="A7" s="2" t="n">
        <v>9</v>
      </c>
      <c r="B7" s="5" t="inlineStr">
        <is>
          <t>AUSTRALIAN MEAT GROUP</t>
        </is>
      </c>
      <c r="C7" s="5" t="inlineStr"/>
      <c r="D7" s="2" t="inlineStr"/>
      <c r="E7" s="5" t="inlineStr"/>
      <c r="F7" s="2" t="inlineStr"/>
      <c r="G7" s="3" t="inlineStr">
        <is>
          <t>https://www.aussiemeattradehub.com.au/rmed/search/exporterprofile?Id=24c53972-dd62-e811-8119-0050569f20a7</t>
        </is>
      </c>
      <c r="H7" s="5" t="inlineStr">
        <is>
          <t>Beef</t>
        </is>
      </c>
      <c r="I7" s="5" t="inlineStr"/>
      <c r="J7" s="2" t="inlineStr"/>
      <c r="K7" s="5" t="inlineStr"/>
      <c r="L7" s="5" t="inlineStr"/>
      <c r="M7" s="2" t="inlineStr"/>
      <c r="N7" s="2" t="inlineStr"/>
      <c r="O7" s="5" t="n">
        <v>2</v>
      </c>
      <c r="P7" s="5" t="inlineStr">
        <is>
          <t>Low</t>
        </is>
      </c>
      <c r="Q7" s="5" t="inlineStr">
        <is>
          <t>No</t>
        </is>
      </c>
      <c r="R7" s="5" t="inlineStr">
        <is>
          <t>No</t>
        </is>
      </c>
      <c r="S7" s="2" t="inlineStr">
        <is>
          <t>No</t>
        </is>
      </c>
      <c r="T7" s="2" t="inlineStr">
        <is>
          <t>Confirm countries serviced; Confirm Singapore service capability; Confirm market accreditations; Confirm quality/certification status; Manual contact research needed</t>
        </is>
      </c>
    </row>
    <row r="8">
      <c r="A8" s="2" t="n">
        <v>65</v>
      </c>
      <c r="B8" s="5" t="inlineStr">
        <is>
          <t>INTER AGRI GROUP PTY LTD</t>
        </is>
      </c>
      <c r="C8" s="5" t="inlineStr"/>
      <c r="D8" s="2" t="inlineStr"/>
      <c r="E8" s="5" t="inlineStr"/>
      <c r="F8" s="2" t="inlineStr"/>
      <c r="G8" s="3" t="inlineStr">
        <is>
          <t>https://www.aussiemeattradehub.com.au/rmed/search/exporterprofile?Id=8c2d12c8-b381-e411-80c6-0050569f20a7</t>
        </is>
      </c>
      <c r="H8" s="5" t="inlineStr">
        <is>
          <t>Beef,Lamb and Sheepmeat</t>
        </is>
      </c>
      <c r="I8" s="5" t="inlineStr">
        <is>
          <t>Veal,Lamb,Mutton</t>
        </is>
      </c>
      <c r="J8" s="2" t="inlineStr"/>
      <c r="K8" s="5" t="inlineStr"/>
      <c r="L8" s="5" t="inlineStr"/>
      <c r="M8" s="2" t="inlineStr"/>
      <c r="N8" s="2" t="inlineStr"/>
      <c r="O8" s="5" t="n">
        <v>2</v>
      </c>
      <c r="P8" s="5" t="inlineStr">
        <is>
          <t>Low</t>
        </is>
      </c>
      <c r="Q8" s="5" t="inlineStr">
        <is>
          <t>No</t>
        </is>
      </c>
      <c r="R8" s="5" t="inlineStr">
        <is>
          <t>No</t>
        </is>
      </c>
      <c r="S8" s="2" t="inlineStr">
        <is>
          <t>No</t>
        </is>
      </c>
      <c r="T8" s="2" t="inlineStr">
        <is>
          <t>Confirm countries serviced; Confirm Singapore service capability; Confirm market accreditations; Confirm quality/certification status; Manual contact research needed</t>
        </is>
      </c>
    </row>
    <row r="9">
      <c r="A9" s="2" t="n">
        <v>87</v>
      </c>
      <c r="B9" s="5" t="inlineStr">
        <is>
          <t>Mandel Trading Pty Ltd</t>
        </is>
      </c>
      <c r="C9" s="5" t="inlineStr"/>
      <c r="D9" s="2" t="inlineStr"/>
      <c r="E9" s="5" t="inlineStr"/>
      <c r="F9" s="2" t="inlineStr"/>
      <c r="G9" s="3" t="inlineStr">
        <is>
          <t>https://www.aussiemeattradehub.com.au/rmed/search/exporterprofile?Id=c40fd97b-917c-e511-8102-0050569f20a7</t>
        </is>
      </c>
      <c r="H9" s="5" t="inlineStr">
        <is>
          <t>Beef</t>
        </is>
      </c>
      <c r="I9" s="5" t="inlineStr"/>
      <c r="J9" s="2" t="inlineStr"/>
      <c r="K9" s="5" t="inlineStr"/>
      <c r="L9" s="5" t="inlineStr"/>
      <c r="M9" s="2" t="inlineStr"/>
      <c r="N9" s="2" t="inlineStr"/>
      <c r="O9" s="5" t="n">
        <v>2</v>
      </c>
      <c r="P9" s="5" t="inlineStr">
        <is>
          <t>Low</t>
        </is>
      </c>
      <c r="Q9" s="5" t="inlineStr">
        <is>
          <t>No</t>
        </is>
      </c>
      <c r="R9" s="5" t="inlineStr">
        <is>
          <t>No</t>
        </is>
      </c>
      <c r="S9" s="2" t="inlineStr">
        <is>
          <t>No</t>
        </is>
      </c>
      <c r="T9" s="2" t="inlineStr">
        <is>
          <t>Confirm countries serviced; Confirm Singapore service capability; Confirm market accreditations; Confirm quality/certification status; Manual contact research needed</t>
        </is>
      </c>
    </row>
    <row r="10">
      <c r="A10" s="2" t="n">
        <v>94</v>
      </c>
      <c r="B10" s="5" t="inlineStr">
        <is>
          <t>Midfield Meat International Pty Ltd</t>
        </is>
      </c>
      <c r="C10" s="5" t="inlineStr"/>
      <c r="D10" s="2" t="inlineStr"/>
      <c r="E10" s="5" t="inlineStr"/>
      <c r="F10" s="2" t="inlineStr"/>
      <c r="G10" s="3" t="inlineStr">
        <is>
          <t>https://www.aussiemeattradehub.com.au/rmed/search/exporterprofile?Id=536b9345-5436-e511-8101-0050569f20a7</t>
        </is>
      </c>
      <c r="H10" s="5" t="inlineStr">
        <is>
          <t>Beef,Lamb and Sheepmeat</t>
        </is>
      </c>
      <c r="I10" s="5" t="inlineStr">
        <is>
          <t>Lamb,Mutton</t>
        </is>
      </c>
      <c r="J10" s="2" t="inlineStr"/>
      <c r="K10" s="5" t="inlineStr"/>
      <c r="L10" s="5" t="inlineStr"/>
      <c r="M10" s="2" t="inlineStr"/>
      <c r="N10" s="2" t="inlineStr"/>
      <c r="O10" s="5" t="n">
        <v>2</v>
      </c>
      <c r="P10" s="5" t="inlineStr">
        <is>
          <t>Low</t>
        </is>
      </c>
      <c r="Q10" s="5" t="inlineStr">
        <is>
          <t>No</t>
        </is>
      </c>
      <c r="R10" s="5" t="inlineStr">
        <is>
          <t>No</t>
        </is>
      </c>
      <c r="S10" s="2" t="inlineStr">
        <is>
          <t>No</t>
        </is>
      </c>
      <c r="T10" s="2" t="inlineStr">
        <is>
          <t>Confirm countries serviced; Confirm Singapore service capability; Confirm market accreditations; Confirm quality/certification status; Manual contact research needed</t>
        </is>
      </c>
    </row>
    <row r="11">
      <c r="A11" s="2" t="n">
        <v>120</v>
      </c>
      <c r="B11" s="5" t="inlineStr">
        <is>
          <t>Ravensworth Agricultural Company of Australia</t>
        </is>
      </c>
      <c r="C11" s="5" t="inlineStr"/>
      <c r="D11" s="2" t="inlineStr"/>
      <c r="E11" s="5" t="inlineStr"/>
      <c r="F11" s="2" t="inlineStr"/>
      <c r="G11" s="3" t="inlineStr">
        <is>
          <t>https://www.aussiemeattradehub.com.au/rmed/search/exporterprofile?Id=aac7de84-02a6-e611-810d-0050569f20a7</t>
        </is>
      </c>
      <c r="H11" s="5" t="inlineStr">
        <is>
          <t>Beef</t>
        </is>
      </c>
      <c r="I11" s="5" t="inlineStr"/>
      <c r="J11" s="2" t="inlineStr"/>
      <c r="K11" s="5" t="inlineStr"/>
      <c r="L11" s="5" t="inlineStr"/>
      <c r="M11" s="2" t="inlineStr"/>
      <c r="N11" s="2" t="inlineStr"/>
      <c r="O11" s="5" t="n">
        <v>2</v>
      </c>
      <c r="P11" s="5" t="inlineStr">
        <is>
          <t>Low</t>
        </is>
      </c>
      <c r="Q11" s="5" t="inlineStr">
        <is>
          <t>No</t>
        </is>
      </c>
      <c r="R11" s="5" t="inlineStr">
        <is>
          <t>No</t>
        </is>
      </c>
      <c r="S11" s="2" t="inlineStr">
        <is>
          <t>No</t>
        </is>
      </c>
      <c r="T11" s="2" t="inlineStr">
        <is>
          <t>Confirm countries serviced; Confirm Singapore service capability; Confirm market accreditations; Confirm quality/certification status; Manual contact research needed</t>
        </is>
      </c>
    </row>
    <row r="12">
      <c r="A12" s="2" t="n">
        <v>129</v>
      </c>
      <c r="B12" s="5" t="inlineStr">
        <is>
          <t>STELLA FOODS AUSTRALIA PTY LTD</t>
        </is>
      </c>
      <c r="C12" s="5" t="inlineStr"/>
      <c r="D12" s="2" t="inlineStr"/>
      <c r="E12" s="5" t="inlineStr"/>
      <c r="F12" s="2" t="inlineStr"/>
      <c r="G12" s="3" t="inlineStr">
        <is>
          <t>https://www.aussiemeattradehub.com.au/rmed/search/exporterprofile?Id=576460ab-2c0a-ee11-8f6d-000d3ae1ab9a</t>
        </is>
      </c>
      <c r="H12" s="5" t="inlineStr">
        <is>
          <t>Beef,Lamb and Sheepmeat</t>
        </is>
      </c>
      <c r="I12" s="5" t="inlineStr">
        <is>
          <t>Veal,Lamb,Mutton</t>
        </is>
      </c>
      <c r="J12" s="2" t="inlineStr"/>
      <c r="K12" s="5" t="inlineStr"/>
      <c r="L12" s="5" t="inlineStr"/>
      <c r="M12" s="2" t="inlineStr"/>
      <c r="N12" s="2" t="inlineStr"/>
      <c r="O12" s="5" t="n">
        <v>2</v>
      </c>
      <c r="P12" s="5" t="inlineStr">
        <is>
          <t>Low</t>
        </is>
      </c>
      <c r="Q12" s="5" t="inlineStr">
        <is>
          <t>No</t>
        </is>
      </c>
      <c r="R12" s="5" t="inlineStr">
        <is>
          <t>No</t>
        </is>
      </c>
      <c r="S12" s="2" t="inlineStr">
        <is>
          <t>No</t>
        </is>
      </c>
      <c r="T12" s="2" t="inlineStr">
        <is>
          <t>Confirm countries serviced; Confirm Singapore service capability; Confirm market accreditations; Confirm quality/certification status; Manual contact research needed</t>
        </is>
      </c>
    </row>
    <row r="13">
      <c r="A13" s="2" t="n">
        <v>143</v>
      </c>
      <c r="B13" s="5" t="inlineStr">
        <is>
          <t>Teys Australia Pty Ltd</t>
        </is>
      </c>
      <c r="C13" s="5" t="inlineStr"/>
      <c r="D13" s="2" t="inlineStr"/>
      <c r="E13" s="5" t="inlineStr"/>
      <c r="F13" s="2" t="inlineStr"/>
      <c r="G13" s="3" t="inlineStr">
        <is>
          <t>https://www.aussiemeattradehub.com.au/rmed/search/exporterprofile?Id=59a2986f-c7f5-e311-80c4-0050569f20a7</t>
        </is>
      </c>
      <c r="H13" s="5" t="inlineStr">
        <is>
          <t>Beef</t>
        </is>
      </c>
      <c r="I13" s="5" t="inlineStr"/>
      <c r="J13" s="2" t="inlineStr"/>
      <c r="K13" s="5" t="inlineStr"/>
      <c r="L13" s="5" t="inlineStr"/>
      <c r="M13" s="2" t="inlineStr"/>
      <c r="N13" s="2" t="inlineStr"/>
      <c r="O13" s="5" t="n">
        <v>2</v>
      </c>
      <c r="P13" s="5" t="inlineStr">
        <is>
          <t>Low</t>
        </is>
      </c>
      <c r="Q13" s="5" t="inlineStr">
        <is>
          <t>No</t>
        </is>
      </c>
      <c r="R13" s="5" t="inlineStr">
        <is>
          <t>No</t>
        </is>
      </c>
      <c r="S13" s="2" t="inlineStr">
        <is>
          <t>No</t>
        </is>
      </c>
      <c r="T13" s="2" t="inlineStr">
        <is>
          <t>Confirm countries serviced; Confirm Singapore service capability; Confirm market accreditations; Confirm quality/certification status; Manual contact research needed</t>
        </is>
      </c>
    </row>
    <row r="14">
      <c r="A14" s="2" t="n">
        <v>1</v>
      </c>
      <c r="B14" s="5" t="inlineStr">
        <is>
          <t>A A COMPANY PTY LTD</t>
        </is>
      </c>
      <c r="C14" s="5" t="inlineStr"/>
      <c r="D14" s="2" t="inlineStr"/>
      <c r="E14" s="5" t="inlineStr"/>
      <c r="F14" s="2" t="inlineStr"/>
      <c r="G14" s="3" t="inlineStr">
        <is>
          <t>https://www.aussiemeattradehub.com.au/rmed/search/exporterprofile?Id=8f5a9547-63f7-e311-80c4-0050569f20a7</t>
        </is>
      </c>
      <c r="H14" s="5" t="inlineStr"/>
      <c r="I14" s="5" t="inlineStr"/>
      <c r="J14" s="2" t="inlineStr"/>
      <c r="K14" s="5" t="inlineStr"/>
      <c r="L14" s="5" t="inlineStr"/>
      <c r="M14" s="2" t="inlineStr"/>
      <c r="N14" s="2" t="inlineStr"/>
      <c r="O14" s="5" t="n">
        <v>0</v>
      </c>
      <c r="P14" s="5" t="inlineStr">
        <is>
          <t>Low</t>
        </is>
      </c>
      <c r="Q14" s="5" t="inlineStr">
        <is>
          <t>No</t>
        </is>
      </c>
      <c r="R14" s="5" t="inlineStr">
        <is>
          <t>No</t>
        </is>
      </c>
      <c r="S14" s="2" t="inlineStr">
        <is>
          <t>No</t>
        </is>
      </c>
      <c r="T14" s="2" t="inlineStr">
        <is>
          <t>Confirm countries serviced; Confirm Singapore service capability; Confirm market accreditations; Confirm quality/certification status; Manual contact research needed</t>
        </is>
      </c>
    </row>
    <row r="15">
      <c r="A15" s="2" t="n">
        <v>2</v>
      </c>
      <c r="B15" s="5" t="inlineStr">
        <is>
          <t>AD COMMODITIES PTY LTD</t>
        </is>
      </c>
      <c r="C15" s="5" t="inlineStr"/>
      <c r="D15" s="2" t="inlineStr"/>
      <c r="E15" s="5" t="inlineStr"/>
      <c r="F15" s="2" t="inlineStr"/>
      <c r="G15" s="3" t="inlineStr">
        <is>
          <t>https://www.aussiemeattradehub.com.au/rmed/search/exporterprofile?Id=84ce801d-7e22-e411-80c4-0050569f20a7</t>
        </is>
      </c>
      <c r="H15" s="5" t="inlineStr"/>
      <c r="I15" s="5" t="inlineStr"/>
      <c r="J15" s="2" t="inlineStr"/>
      <c r="K15" s="5" t="inlineStr"/>
      <c r="L15" s="5" t="inlineStr"/>
      <c r="M15" s="2" t="inlineStr"/>
      <c r="N15" s="2" t="inlineStr"/>
      <c r="O15" s="5" t="n">
        <v>0</v>
      </c>
      <c r="P15" s="5" t="inlineStr">
        <is>
          <t>Low</t>
        </is>
      </c>
      <c r="Q15" s="5" t="inlineStr">
        <is>
          <t>No</t>
        </is>
      </c>
      <c r="R15" s="5" t="inlineStr">
        <is>
          <t>No</t>
        </is>
      </c>
      <c r="S15" s="2" t="inlineStr">
        <is>
          <t>No</t>
        </is>
      </c>
      <c r="T15" s="2" t="inlineStr">
        <is>
          <t>Confirm countries serviced; Confirm Singapore service capability; Confirm market accreditations; Confirm quality/certification status; Manual contact research needed</t>
        </is>
      </c>
    </row>
    <row r="16">
      <c r="A16" s="2" t="n">
        <v>3</v>
      </c>
      <c r="B16" s="5" t="inlineStr">
        <is>
          <t>ALC Trading PTY LTD</t>
        </is>
      </c>
      <c r="C16" s="5" t="inlineStr"/>
      <c r="D16" s="2" t="inlineStr"/>
      <c r="E16" s="5" t="inlineStr"/>
      <c r="F16" s="2" t="inlineStr"/>
      <c r="G16" s="3" t="inlineStr">
        <is>
          <t>https://www.aussiemeattradehub.com.au/rmed/search/exporterprofile?Id=c1276a28-a320-e611-8108-0050569f20a7</t>
        </is>
      </c>
      <c r="H16" s="5" t="inlineStr"/>
      <c r="I16" s="5" t="inlineStr"/>
      <c r="J16" s="2" t="inlineStr"/>
      <c r="K16" s="5" t="inlineStr"/>
      <c r="L16" s="5" t="inlineStr"/>
      <c r="M16" s="2" t="inlineStr"/>
      <c r="N16" s="2" t="inlineStr"/>
      <c r="O16" s="5" t="n">
        <v>0</v>
      </c>
      <c r="P16" s="5" t="inlineStr">
        <is>
          <t>Low</t>
        </is>
      </c>
      <c r="Q16" s="5" t="inlineStr">
        <is>
          <t>No</t>
        </is>
      </c>
      <c r="R16" s="5" t="inlineStr">
        <is>
          <t>No</t>
        </is>
      </c>
      <c r="S16" s="2" t="inlineStr">
        <is>
          <t>No</t>
        </is>
      </c>
      <c r="T16" s="2" t="inlineStr">
        <is>
          <t>Confirm countries serviced; Confirm Singapore service capability; Confirm market accreditations; Confirm quality/certification status; Manual contact research needed</t>
        </is>
      </c>
    </row>
    <row r="17">
      <c r="A17" s="2" t="n">
        <v>4</v>
      </c>
      <c r="B17" s="5" t="inlineStr">
        <is>
          <t>ALKAWTHER TRADING PTY LTD</t>
        </is>
      </c>
      <c r="C17" s="5" t="inlineStr"/>
      <c r="D17" s="2" t="inlineStr"/>
      <c r="E17" s="5" t="inlineStr"/>
      <c r="F17" s="2" t="inlineStr"/>
      <c r="G17" s="3" t="inlineStr">
        <is>
          <t>https://www.aussiemeattradehub.com.au/rmed/search/exporterprofile?Id=8cfd3900-2e4d-e811-8118-0050569f20a7</t>
        </is>
      </c>
      <c r="H17" s="5" t="inlineStr"/>
      <c r="I17" s="5" t="inlineStr"/>
      <c r="J17" s="2" t="inlineStr"/>
      <c r="K17" s="5" t="inlineStr"/>
      <c r="L17" s="5" t="inlineStr"/>
      <c r="M17" s="2" t="inlineStr"/>
      <c r="N17" s="2" t="inlineStr"/>
      <c r="O17" s="5" t="n">
        <v>0</v>
      </c>
      <c r="P17" s="5" t="inlineStr">
        <is>
          <t>Low</t>
        </is>
      </c>
      <c r="Q17" s="5" t="inlineStr">
        <is>
          <t>No</t>
        </is>
      </c>
      <c r="R17" s="5" t="inlineStr">
        <is>
          <t>No</t>
        </is>
      </c>
      <c r="S17" s="2" t="inlineStr">
        <is>
          <t>No</t>
        </is>
      </c>
      <c r="T17" s="2" t="inlineStr">
        <is>
          <t>Confirm countries serviced; Confirm Singapore service capability; Confirm market accreditations; Confirm quality/certification status; Manual contact research needed</t>
        </is>
      </c>
    </row>
    <row r="18">
      <c r="A18" s="2" t="n">
        <v>5</v>
      </c>
      <c r="B18" s="5" t="inlineStr">
        <is>
          <t>AMPCO MEAT GROUP PTY LTD</t>
        </is>
      </c>
      <c r="C18" s="5" t="inlineStr"/>
      <c r="D18" s="2" t="inlineStr"/>
      <c r="E18" s="5" t="inlineStr"/>
      <c r="F18" s="2" t="inlineStr"/>
      <c r="G18" s="3" t="inlineStr">
        <is>
          <t>https://www.aussiemeattradehub.com.au/rmed/search/exporterprofile?Id=4a55bde9-af0d-e211-9918-005056b30010</t>
        </is>
      </c>
      <c r="H18" s="5" t="inlineStr"/>
      <c r="I18" s="5" t="inlineStr"/>
      <c r="J18" s="2" t="inlineStr"/>
      <c r="K18" s="5" t="inlineStr"/>
      <c r="L18" s="5" t="inlineStr"/>
      <c r="M18" s="2" t="inlineStr"/>
      <c r="N18" s="2" t="inlineStr"/>
      <c r="O18" s="5" t="n">
        <v>0</v>
      </c>
      <c r="P18" s="5" t="inlineStr">
        <is>
          <t>Low</t>
        </is>
      </c>
      <c r="Q18" s="5" t="inlineStr">
        <is>
          <t>No</t>
        </is>
      </c>
      <c r="R18" s="5" t="inlineStr">
        <is>
          <t>No</t>
        </is>
      </c>
      <c r="S18" s="2" t="inlineStr">
        <is>
          <t>No</t>
        </is>
      </c>
      <c r="T18" s="2" t="inlineStr">
        <is>
          <t>Confirm countries serviced; Confirm Singapore service capability; Confirm market accreditations; Confirm quality/certification status; Manual contact research needed</t>
        </is>
      </c>
    </row>
    <row r="19">
      <c r="A19" s="2" t="n">
        <v>6</v>
      </c>
      <c r="B19" s="5" t="inlineStr">
        <is>
          <t>AO YIN PTY LTD</t>
        </is>
      </c>
      <c r="C19" s="5" t="inlineStr"/>
      <c r="D19" s="2" t="inlineStr"/>
      <c r="E19" s="5" t="inlineStr"/>
      <c r="F19" s="2" t="inlineStr"/>
      <c r="G19" s="3" t="inlineStr">
        <is>
          <t>https://www.aussiemeattradehub.com.au/rmed/search/exporterprofile?Id=2ef60955-a450-e611-810c-0050569f20a7</t>
        </is>
      </c>
      <c r="H19" s="5" t="inlineStr"/>
      <c r="I19" s="5" t="inlineStr"/>
      <c r="J19" s="2" t="inlineStr"/>
      <c r="K19" s="5" t="inlineStr"/>
      <c r="L19" s="5" t="inlineStr"/>
      <c r="M19" s="2" t="inlineStr"/>
      <c r="N19" s="2" t="inlineStr"/>
      <c r="O19" s="5" t="n">
        <v>0</v>
      </c>
      <c r="P19" s="5" t="inlineStr">
        <is>
          <t>Low</t>
        </is>
      </c>
      <c r="Q19" s="5" t="inlineStr">
        <is>
          <t>No</t>
        </is>
      </c>
      <c r="R19" s="5" t="inlineStr">
        <is>
          <t>No</t>
        </is>
      </c>
      <c r="S19" s="2" t="inlineStr">
        <is>
          <t>No</t>
        </is>
      </c>
      <c r="T19" s="2" t="inlineStr">
        <is>
          <t>Confirm countries serviced; Confirm Singapore service capability; Confirm market accreditations; Confirm quality/certification status; Manual contact research needed</t>
        </is>
      </c>
    </row>
    <row r="20">
      <c r="A20" s="2" t="n">
        <v>7</v>
      </c>
      <c r="B20" s="5" t="inlineStr">
        <is>
          <t>AP Link Trading Pty Ltd</t>
        </is>
      </c>
      <c r="C20" s="5" t="inlineStr"/>
      <c r="D20" s="2" t="inlineStr"/>
      <c r="E20" s="5" t="inlineStr"/>
      <c r="F20" s="2" t="inlineStr"/>
      <c r="G20" s="3" t="inlineStr">
        <is>
          <t>https://www.aussiemeattradehub.com.au/rmed/search/exporterprofile?Id=4cdabba3-e968-e611-810d-0050569f20a7</t>
        </is>
      </c>
      <c r="H20" s="5" t="inlineStr"/>
      <c r="I20" s="5" t="inlineStr"/>
      <c r="J20" s="2" t="inlineStr"/>
      <c r="K20" s="5" t="inlineStr"/>
      <c r="L20" s="5" t="inlineStr"/>
      <c r="M20" s="2" t="inlineStr"/>
      <c r="N20" s="2" t="inlineStr"/>
      <c r="O20" s="5" t="n">
        <v>0</v>
      </c>
      <c r="P20" s="5" t="inlineStr">
        <is>
          <t>Low</t>
        </is>
      </c>
      <c r="Q20" s="5" t="inlineStr">
        <is>
          <t>No</t>
        </is>
      </c>
      <c r="R20" s="5" t="inlineStr">
        <is>
          <t>No</t>
        </is>
      </c>
      <c r="S20" s="2" t="inlineStr">
        <is>
          <t>No</t>
        </is>
      </c>
      <c r="T20" s="2" t="inlineStr">
        <is>
          <t>Confirm countries serviced; Confirm Singapore service capability; Confirm market accreditations; Confirm quality/certification status; Manual contact research needed</t>
        </is>
      </c>
    </row>
    <row r="21">
      <c r="A21" s="2" t="n">
        <v>8</v>
      </c>
      <c r="B21" s="5" t="inlineStr">
        <is>
          <t>AUSTRALIAN COUNTRY CHOICE PTY LTD</t>
        </is>
      </c>
      <c r="C21" s="5" t="inlineStr"/>
      <c r="D21" s="2" t="inlineStr"/>
      <c r="E21" s="5" t="inlineStr"/>
      <c r="F21" s="2" t="inlineStr"/>
      <c r="G21" s="3" t="inlineStr">
        <is>
          <t>https://www.aussiemeattradehub.com.au/rmed/search/exporterprofile?Id=e8cbe20c-95fa-e311-80c4-0050569f20a7</t>
        </is>
      </c>
      <c r="H21" s="5" t="inlineStr"/>
      <c r="I21" s="5" t="inlineStr"/>
      <c r="J21" s="2" t="inlineStr"/>
      <c r="K21" s="5" t="inlineStr"/>
      <c r="L21" s="5" t="inlineStr"/>
      <c r="M21" s="2" t="inlineStr"/>
      <c r="N21" s="2" t="inlineStr"/>
      <c r="O21" s="5" t="n">
        <v>0</v>
      </c>
      <c r="P21" s="5" t="inlineStr">
        <is>
          <t>Low</t>
        </is>
      </c>
      <c r="Q21" s="5" t="inlineStr">
        <is>
          <t>No</t>
        </is>
      </c>
      <c r="R21" s="5" t="inlineStr">
        <is>
          <t>No</t>
        </is>
      </c>
      <c r="S21" s="2" t="inlineStr">
        <is>
          <t>No</t>
        </is>
      </c>
      <c r="T21" s="2" t="inlineStr">
        <is>
          <t>Confirm countries serviced; Confirm Singapore service capability; Confirm market accreditations; Confirm quality/certification status; Manual contact research needed</t>
        </is>
      </c>
    </row>
    <row r="22">
      <c r="A22" s="2" t="n">
        <v>10</v>
      </c>
      <c r="B22" s="5" t="inlineStr">
        <is>
          <t>AUSVISION MEAT PROCESSORS PTY LTD T/A BEAUFORT RIVER MEATS</t>
        </is>
      </c>
      <c r="C22" s="5" t="inlineStr"/>
      <c r="D22" s="2" t="inlineStr"/>
      <c r="E22" s="5" t="inlineStr"/>
      <c r="F22" s="2" t="inlineStr"/>
      <c r="G22" s="3" t="inlineStr">
        <is>
          <t>https://www.aussiemeattradehub.com.au/rmed/search/exporterprofile?Id=589f95aa-9162-ea11-a811-000d3a79823d</t>
        </is>
      </c>
      <c r="H22" s="5" t="inlineStr">
        <is>
          <t>Lamb and Sheepmeat</t>
        </is>
      </c>
      <c r="I22" s="5" t="inlineStr">
        <is>
          <t>Lamb</t>
        </is>
      </c>
      <c r="J22" s="2" t="inlineStr"/>
      <c r="K22" s="5" t="inlineStr"/>
      <c r="L22" s="5" t="inlineStr"/>
      <c r="M22" s="2" t="inlineStr"/>
      <c r="N22" s="2" t="inlineStr"/>
      <c r="O22" s="5" t="n">
        <v>0</v>
      </c>
      <c r="P22" s="5" t="inlineStr">
        <is>
          <t>Low</t>
        </is>
      </c>
      <c r="Q22" s="5" t="inlineStr">
        <is>
          <t>No</t>
        </is>
      </c>
      <c r="R22" s="5" t="inlineStr">
        <is>
          <t>No</t>
        </is>
      </c>
      <c r="S22" s="2" t="inlineStr">
        <is>
          <t>No</t>
        </is>
      </c>
      <c r="T22" s="2" t="inlineStr">
        <is>
          <t>Confirm countries serviced; Confirm Singapore service capability; Confirm market accreditations; Confirm quality/certification status; Manual contact research needed</t>
        </is>
      </c>
    </row>
    <row r="23">
      <c r="A23" s="2" t="n">
        <v>11</v>
      </c>
      <c r="B23" s="5" t="inlineStr">
        <is>
          <t>Agricomm Trading Australia</t>
        </is>
      </c>
      <c r="C23" s="5" t="inlineStr"/>
      <c r="D23" s="2" t="inlineStr"/>
      <c r="E23" s="5" t="inlineStr"/>
      <c r="F23" s="2" t="inlineStr"/>
      <c r="G23" s="3" t="inlineStr">
        <is>
          <t>https://www.aussiemeattradehub.com.au/rmed/search/exporterprofile?Id=ff9f95aa-9162-ea11-a811-000d3a79823d</t>
        </is>
      </c>
      <c r="H23" s="5" t="inlineStr"/>
      <c r="I23" s="5" t="inlineStr"/>
      <c r="J23" s="2" t="inlineStr"/>
      <c r="K23" s="5" t="inlineStr"/>
      <c r="L23" s="5" t="inlineStr"/>
      <c r="M23" s="2" t="inlineStr"/>
      <c r="N23" s="2" t="inlineStr"/>
      <c r="O23" s="5" t="n">
        <v>0</v>
      </c>
      <c r="P23" s="5" t="inlineStr">
        <is>
          <t>Low</t>
        </is>
      </c>
      <c r="Q23" s="5" t="inlineStr">
        <is>
          <t>No</t>
        </is>
      </c>
      <c r="R23" s="5" t="inlineStr">
        <is>
          <t>No</t>
        </is>
      </c>
      <c r="S23" s="2" t="inlineStr">
        <is>
          <t>No</t>
        </is>
      </c>
      <c r="T23" s="2" t="inlineStr">
        <is>
          <t>Confirm countries serviced; Confirm Singapore service capability; Confirm market accreditations; Confirm quality/certification status; Manual contact research needed</t>
        </is>
      </c>
    </row>
    <row r="24">
      <c r="A24" s="2" t="n">
        <v>12</v>
      </c>
      <c r="B24" s="5" t="inlineStr">
        <is>
          <t>Amulet International Pty Ltd</t>
        </is>
      </c>
      <c r="C24" s="5" t="inlineStr"/>
      <c r="D24" s="2" t="inlineStr"/>
      <c r="E24" s="5" t="inlineStr"/>
      <c r="F24" s="2" t="inlineStr"/>
      <c r="G24" s="3" t="inlineStr">
        <is>
          <t>https://www.aussiemeattradehub.com.au/rmed/search/exporterprofile?Id=244b816c-c20a-e711-810f-0050569f20a7</t>
        </is>
      </c>
      <c r="H24" s="5" t="inlineStr"/>
      <c r="I24" s="5" t="inlineStr"/>
      <c r="J24" s="2" t="inlineStr"/>
      <c r="K24" s="5" t="inlineStr"/>
      <c r="L24" s="5" t="inlineStr"/>
      <c r="M24" s="2" t="inlineStr"/>
      <c r="N24" s="2" t="inlineStr"/>
      <c r="O24" s="5" t="n">
        <v>0</v>
      </c>
      <c r="P24" s="5" t="inlineStr">
        <is>
          <t>Low</t>
        </is>
      </c>
      <c r="Q24" s="5" t="inlineStr">
        <is>
          <t>No</t>
        </is>
      </c>
      <c r="R24" s="5" t="inlineStr">
        <is>
          <t>No</t>
        </is>
      </c>
      <c r="S24" s="2" t="inlineStr">
        <is>
          <t>No</t>
        </is>
      </c>
      <c r="T24" s="2" t="inlineStr">
        <is>
          <t>Confirm countries serviced; Confirm Singapore service capability; Confirm market accreditations; Confirm quality/certification status; Manual contact research needed</t>
        </is>
      </c>
    </row>
    <row r="25">
      <c r="A25" s="2" t="n">
        <v>14</v>
      </c>
      <c r="B25" s="5" t="inlineStr">
        <is>
          <t>Ausfine Foods International Pty Ltd</t>
        </is>
      </c>
      <c r="C25" s="5" t="inlineStr"/>
      <c r="D25" s="2" t="inlineStr"/>
      <c r="E25" s="5" t="inlineStr"/>
      <c r="F25" s="2" t="inlineStr"/>
      <c r="G25" s="3" t="inlineStr">
        <is>
          <t>https://www.aussiemeattradehub.com.au/rmed/search/exporterprofile?Id=a5276a28-a320-e611-8108-0050569f20a7</t>
        </is>
      </c>
      <c r="H25" s="5" t="inlineStr"/>
      <c r="I25" s="5" t="inlineStr"/>
      <c r="J25" s="2" t="inlineStr"/>
      <c r="K25" s="5" t="inlineStr"/>
      <c r="L25" s="5" t="inlineStr"/>
      <c r="M25" s="2" t="inlineStr"/>
      <c r="N25" s="2" t="inlineStr"/>
      <c r="O25" s="5" t="n">
        <v>0</v>
      </c>
      <c r="P25" s="5" t="inlineStr">
        <is>
          <t>Low</t>
        </is>
      </c>
      <c r="Q25" s="5" t="inlineStr">
        <is>
          <t>No</t>
        </is>
      </c>
      <c r="R25" s="5" t="inlineStr">
        <is>
          <t>No</t>
        </is>
      </c>
      <c r="S25" s="2" t="inlineStr">
        <is>
          <t>No</t>
        </is>
      </c>
      <c r="T25" s="2" t="inlineStr">
        <is>
          <t>Confirm countries serviced; Confirm Singapore service capability; Confirm market accreditations; Confirm quality/certification status; Manual contact research needed</t>
        </is>
      </c>
    </row>
    <row r="26">
      <c r="A26" s="2" t="n">
        <v>15</v>
      </c>
      <c r="B26" s="5" t="inlineStr">
        <is>
          <t>Ausgraze Exports PTY LTD</t>
        </is>
      </c>
      <c r="C26" s="5" t="inlineStr"/>
      <c r="D26" s="2" t="inlineStr"/>
      <c r="E26" s="5" t="inlineStr"/>
      <c r="F26" s="2" t="inlineStr"/>
      <c r="G26" s="3" t="inlineStr">
        <is>
          <t>https://www.aussiemeattradehub.com.au/rmed/search/exporterprofile?Id=21a1aad5-161d-e911-8122-0050569f20a7</t>
        </is>
      </c>
      <c r="H26" s="5" t="inlineStr"/>
      <c r="I26" s="5" t="inlineStr"/>
      <c r="J26" s="2" t="inlineStr"/>
      <c r="K26" s="5" t="inlineStr"/>
      <c r="L26" s="5" t="inlineStr"/>
      <c r="M26" s="2" t="inlineStr"/>
      <c r="N26" s="2" t="inlineStr"/>
      <c r="O26" s="5" t="n">
        <v>0</v>
      </c>
      <c r="P26" s="5" t="inlineStr">
        <is>
          <t>Low</t>
        </is>
      </c>
      <c r="Q26" s="5" t="inlineStr">
        <is>
          <t>No</t>
        </is>
      </c>
      <c r="R26" s="5" t="inlineStr">
        <is>
          <t>No</t>
        </is>
      </c>
      <c r="S26" s="2" t="inlineStr">
        <is>
          <t>No</t>
        </is>
      </c>
      <c r="T26" s="2" t="inlineStr">
        <is>
          <t>Confirm countries serviced; Confirm Singapore service capability; Confirm market accreditations; Confirm quality/certification status; Manual contact research needed</t>
        </is>
      </c>
    </row>
    <row r="27">
      <c r="A27" s="2" t="n">
        <v>16</v>
      </c>
      <c r="B27" s="5" t="inlineStr">
        <is>
          <t>Austral Pacific Exports Pty. Ltd.</t>
        </is>
      </c>
      <c r="C27" s="5" t="inlineStr"/>
      <c r="D27" s="2" t="inlineStr"/>
      <c r="E27" s="5" t="inlineStr"/>
      <c r="F27" s="2" t="inlineStr"/>
      <c r="G27" s="3" t="inlineStr">
        <is>
          <t>https://www.aussiemeattradehub.com.au/rmed/search/exporterprofile?Id=93276a28-a320-e611-8108-0050569f20a7</t>
        </is>
      </c>
      <c r="H27" s="5" t="inlineStr"/>
      <c r="I27" s="5" t="inlineStr"/>
      <c r="J27" s="2" t="inlineStr"/>
      <c r="K27" s="5" t="inlineStr"/>
      <c r="L27" s="5" t="inlineStr"/>
      <c r="M27" s="2" t="inlineStr"/>
      <c r="N27" s="2" t="inlineStr"/>
      <c r="O27" s="5" t="n">
        <v>0</v>
      </c>
      <c r="P27" s="5" t="inlineStr">
        <is>
          <t>Low</t>
        </is>
      </c>
      <c r="Q27" s="5" t="inlineStr">
        <is>
          <t>No</t>
        </is>
      </c>
      <c r="R27" s="5" t="inlineStr">
        <is>
          <t>No</t>
        </is>
      </c>
      <c r="S27" s="2" t="inlineStr">
        <is>
          <t>No</t>
        </is>
      </c>
      <c r="T27" s="2" t="inlineStr">
        <is>
          <t>Confirm countries serviced; Confirm Singapore service capability; Confirm market accreditations; Confirm quality/certification status; Manual contact research needed</t>
        </is>
      </c>
    </row>
    <row r="28">
      <c r="A28" s="2" t="n">
        <v>17</v>
      </c>
      <c r="B28" s="5" t="inlineStr">
        <is>
          <t>Australasian Casing Co Pty Ltd</t>
        </is>
      </c>
      <c r="C28" s="5" t="inlineStr"/>
      <c r="D28" s="2" t="inlineStr"/>
      <c r="E28" s="5" t="inlineStr"/>
      <c r="F28" s="2" t="inlineStr"/>
      <c r="G28" s="3" t="inlineStr">
        <is>
          <t>https://www.aussiemeattradehub.com.au/rmed/search/exporterprofile?Id=a9276a28-a320-e611-8108-0050569f20a7</t>
        </is>
      </c>
      <c r="H28" s="5" t="inlineStr"/>
      <c r="I28" s="5" t="inlineStr"/>
      <c r="J28" s="2" t="inlineStr"/>
      <c r="K28" s="5" t="inlineStr"/>
      <c r="L28" s="5" t="inlineStr"/>
      <c r="M28" s="2" t="inlineStr"/>
      <c r="N28" s="2" t="inlineStr"/>
      <c r="O28" s="5" t="n">
        <v>0</v>
      </c>
      <c r="P28" s="5" t="inlineStr">
        <is>
          <t>Low</t>
        </is>
      </c>
      <c r="Q28" s="5" t="inlineStr">
        <is>
          <t>No</t>
        </is>
      </c>
      <c r="R28" s="5" t="inlineStr">
        <is>
          <t>No</t>
        </is>
      </c>
      <c r="S28" s="2" t="inlineStr">
        <is>
          <t>No</t>
        </is>
      </c>
      <c r="T28" s="2" t="inlineStr">
        <is>
          <t>Confirm countries serviced; Confirm Singapore service capability; Confirm market accreditations; Confirm quality/certification status; Manual contact research needed</t>
        </is>
      </c>
    </row>
    <row r="29">
      <c r="A29" s="2" t="n">
        <v>18</v>
      </c>
      <c r="B29" s="5" t="inlineStr">
        <is>
          <t>Australia Food Trading Pty Ltd</t>
        </is>
      </c>
      <c r="C29" s="5" t="inlineStr"/>
      <c r="D29" s="2" t="inlineStr"/>
      <c r="E29" s="5" t="inlineStr"/>
      <c r="F29" s="2" t="inlineStr"/>
      <c r="G29" s="3" t="inlineStr">
        <is>
          <t>https://www.aussiemeattradehub.com.au/rmed/search/exporterprofile?Id=d216a721-5c42-ea11-b698-28187879a2bf</t>
        </is>
      </c>
      <c r="H29" s="5" t="inlineStr"/>
      <c r="I29" s="5" t="inlineStr"/>
      <c r="J29" s="2" t="inlineStr"/>
      <c r="K29" s="5" t="inlineStr"/>
      <c r="L29" s="5" t="inlineStr"/>
      <c r="M29" s="2" t="inlineStr"/>
      <c r="N29" s="2" t="inlineStr"/>
      <c r="O29" s="5" t="n">
        <v>0</v>
      </c>
      <c r="P29" s="5" t="inlineStr">
        <is>
          <t>Low</t>
        </is>
      </c>
      <c r="Q29" s="5" t="inlineStr">
        <is>
          <t>No</t>
        </is>
      </c>
      <c r="R29" s="5" t="inlineStr">
        <is>
          <t>No</t>
        </is>
      </c>
      <c r="S29" s="2" t="inlineStr">
        <is>
          <t>No</t>
        </is>
      </c>
      <c r="T29" s="2" t="inlineStr">
        <is>
          <t>Confirm countries serviced; Confirm Singapore service capability; Confirm market accreditations; Confirm quality/certification status; Manual contact research needed</t>
        </is>
      </c>
    </row>
    <row r="30">
      <c r="A30" s="2" t="n">
        <v>19</v>
      </c>
      <c r="B30" s="5" t="inlineStr">
        <is>
          <t>Australian Beef Group</t>
        </is>
      </c>
      <c r="C30" s="5" t="inlineStr"/>
      <c r="D30" s="2" t="inlineStr"/>
      <c r="E30" s="5" t="inlineStr"/>
      <c r="F30" s="2" t="inlineStr"/>
      <c r="G30" s="3" t="inlineStr">
        <is>
          <t>https://www.aussiemeattradehub.com.au/rmed/search/exporterprofile?Id=d89ddbc2-6b88-e511-8102-0050569f20a7</t>
        </is>
      </c>
      <c r="H30" s="5" t="inlineStr"/>
      <c r="I30" s="5" t="inlineStr"/>
      <c r="J30" s="2" t="inlineStr"/>
      <c r="K30" s="5" t="inlineStr"/>
      <c r="L30" s="5" t="inlineStr"/>
      <c r="M30" s="2" t="inlineStr"/>
      <c r="N30" s="2" t="inlineStr"/>
      <c r="O30" s="5" t="n">
        <v>0</v>
      </c>
      <c r="P30" s="5" t="inlineStr">
        <is>
          <t>Low</t>
        </is>
      </c>
      <c r="Q30" s="5" t="inlineStr">
        <is>
          <t>No</t>
        </is>
      </c>
      <c r="R30" s="5" t="inlineStr">
        <is>
          <t>No</t>
        </is>
      </c>
      <c r="S30" s="2" t="inlineStr">
        <is>
          <t>No</t>
        </is>
      </c>
      <c r="T30" s="2" t="inlineStr">
        <is>
          <t>Confirm countries serviced; Confirm Singapore service capability; Confirm market accreditations; Confirm quality/certification status; Manual contact research needed</t>
        </is>
      </c>
    </row>
    <row r="31">
      <c r="A31" s="2" t="n">
        <v>20</v>
      </c>
      <c r="B31" s="5" t="inlineStr">
        <is>
          <t>Australian Beef Trading Centre Pty Ltd trade as Synergy Industry Group</t>
        </is>
      </c>
      <c r="C31" s="5" t="inlineStr"/>
      <c r="D31" s="2" t="inlineStr"/>
      <c r="E31" s="5" t="inlineStr"/>
      <c r="F31" s="2" t="inlineStr"/>
      <c r="G31" s="3" t="inlineStr">
        <is>
          <t>https://www.aussiemeattradehub.com.au/rmed/search/exporterprofile?Id=fc4496ab-db73-e911-a848-000d3ae02142</t>
        </is>
      </c>
      <c r="H31" s="5" t="inlineStr"/>
      <c r="I31" s="5" t="inlineStr"/>
      <c r="J31" s="2" t="inlineStr"/>
      <c r="K31" s="5" t="inlineStr"/>
      <c r="L31" s="5" t="inlineStr"/>
      <c r="M31" s="2" t="inlineStr"/>
      <c r="N31" s="2" t="inlineStr"/>
      <c r="O31" s="5" t="n">
        <v>0</v>
      </c>
      <c r="P31" s="5" t="inlineStr">
        <is>
          <t>Low</t>
        </is>
      </c>
      <c r="Q31" s="5" t="inlineStr">
        <is>
          <t>No</t>
        </is>
      </c>
      <c r="R31" s="5" t="inlineStr">
        <is>
          <t>No</t>
        </is>
      </c>
      <c r="S31" s="2" t="inlineStr">
        <is>
          <t>No</t>
        </is>
      </c>
      <c r="T31" s="2" t="inlineStr">
        <is>
          <t>Confirm countries serviced; Confirm Singapore service capability; Confirm market accreditations; Confirm quality/certification status; Manual contact research needed</t>
        </is>
      </c>
    </row>
    <row r="32">
      <c r="A32" s="2" t="n">
        <v>21</v>
      </c>
      <c r="B32" s="5" t="inlineStr">
        <is>
          <t>Australian Organic Meat</t>
        </is>
      </c>
      <c r="C32" s="5" t="inlineStr"/>
      <c r="D32" s="2" t="inlineStr"/>
      <c r="E32" s="5" t="inlineStr"/>
      <c r="F32" s="2" t="inlineStr"/>
      <c r="G32" s="3" t="inlineStr">
        <is>
          <t>https://www.aussiemeattradehub.com.au/rmed/search/exporterprofile?Id=fc905c20-e6f8-e311-80c4-0050569f20a7</t>
        </is>
      </c>
      <c r="H32" s="5" t="inlineStr"/>
      <c r="I32" s="5" t="inlineStr"/>
      <c r="J32" s="2" t="inlineStr"/>
      <c r="K32" s="5" t="inlineStr"/>
      <c r="L32" s="5" t="inlineStr"/>
      <c r="M32" s="2" t="inlineStr"/>
      <c r="N32" s="2" t="inlineStr"/>
      <c r="O32" s="5" t="n">
        <v>0</v>
      </c>
      <c r="P32" s="5" t="inlineStr">
        <is>
          <t>Low</t>
        </is>
      </c>
      <c r="Q32" s="5" t="inlineStr">
        <is>
          <t>No</t>
        </is>
      </c>
      <c r="R32" s="5" t="inlineStr">
        <is>
          <t>No</t>
        </is>
      </c>
      <c r="S32" s="2" t="inlineStr">
        <is>
          <t>No</t>
        </is>
      </c>
      <c r="T32" s="2" t="inlineStr">
        <is>
          <t>Confirm countries serviced; Confirm Singapore service capability; Confirm market accreditations; Confirm quality/certification status; Manual contact research needed</t>
        </is>
      </c>
    </row>
    <row r="33">
      <c r="A33" s="2" t="n">
        <v>22</v>
      </c>
      <c r="B33" s="5" t="inlineStr">
        <is>
          <t>B &amp; G EXPORT CORPORATION PTY LTD</t>
        </is>
      </c>
      <c r="C33" s="5" t="inlineStr"/>
      <c r="D33" s="2" t="inlineStr"/>
      <c r="E33" s="5" t="inlineStr"/>
      <c r="F33" s="2" t="inlineStr"/>
      <c r="G33" s="3" t="inlineStr">
        <is>
          <t>https://www.aussiemeattradehub.com.au/rmed/search/exporterprofile?Id=9b69bbad-af57-e611-810c-0050569f20a7</t>
        </is>
      </c>
      <c r="H33" s="5" t="inlineStr"/>
      <c r="I33" s="5" t="inlineStr"/>
      <c r="J33" s="2" t="inlineStr"/>
      <c r="K33" s="5" t="inlineStr"/>
      <c r="L33" s="5" t="inlineStr"/>
      <c r="M33" s="2" t="inlineStr"/>
      <c r="N33" s="2" t="inlineStr"/>
      <c r="O33" s="5" t="n">
        <v>0</v>
      </c>
      <c r="P33" s="5" t="inlineStr">
        <is>
          <t>Low</t>
        </is>
      </c>
      <c r="Q33" s="5" t="inlineStr">
        <is>
          <t>No</t>
        </is>
      </c>
      <c r="R33" s="5" t="inlineStr">
        <is>
          <t>No</t>
        </is>
      </c>
      <c r="S33" s="2" t="inlineStr">
        <is>
          <t>No</t>
        </is>
      </c>
      <c r="T33" s="2" t="inlineStr">
        <is>
          <t>Confirm countries serviced; Confirm Singapore service capability; Confirm market accreditations; Confirm quality/certification status; Manual contact research needed</t>
        </is>
      </c>
    </row>
    <row r="34">
      <c r="A34" s="2" t="n">
        <v>23</v>
      </c>
      <c r="B34" s="5" t="inlineStr">
        <is>
          <t>B &amp; H Global Foods Pty Ltd</t>
        </is>
      </c>
      <c r="C34" s="5" t="inlineStr"/>
      <c r="D34" s="2" t="inlineStr"/>
      <c r="E34" s="5" t="inlineStr"/>
      <c r="F34" s="2" t="inlineStr"/>
      <c r="G34" s="3" t="inlineStr">
        <is>
          <t>https://www.aussiemeattradehub.com.au/rmed/search/exporterprofile?Id=5b1fbc04-373f-ea11-b698-28187879a2bf</t>
        </is>
      </c>
      <c r="H34" s="5" t="inlineStr"/>
      <c r="I34" s="5" t="inlineStr"/>
      <c r="J34" s="2" t="inlineStr"/>
      <c r="K34" s="5" t="inlineStr"/>
      <c r="L34" s="5" t="inlineStr"/>
      <c r="M34" s="2" t="inlineStr"/>
      <c r="N34" s="2" t="inlineStr"/>
      <c r="O34" s="5" t="n">
        <v>0</v>
      </c>
      <c r="P34" s="5" t="inlineStr">
        <is>
          <t>Low</t>
        </is>
      </c>
      <c r="Q34" s="5" t="inlineStr">
        <is>
          <t>No</t>
        </is>
      </c>
      <c r="R34" s="5" t="inlineStr">
        <is>
          <t>No</t>
        </is>
      </c>
      <c r="S34" s="2" t="inlineStr">
        <is>
          <t>No</t>
        </is>
      </c>
      <c r="T34" s="2" t="inlineStr">
        <is>
          <t>Confirm countries serviced; Confirm Singapore service capability; Confirm market accreditations; Confirm quality/certification status; Manual contact research needed</t>
        </is>
      </c>
    </row>
    <row r="35">
      <c r="A35" s="2" t="n">
        <v>24</v>
      </c>
      <c r="B35" s="5" t="inlineStr">
        <is>
          <t>B B Products (Australia) P/L</t>
        </is>
      </c>
      <c r="C35" s="5" t="inlineStr"/>
      <c r="D35" s="2" t="inlineStr"/>
      <c r="E35" s="5" t="inlineStr"/>
      <c r="F35" s="2" t="inlineStr"/>
      <c r="G35" s="3" t="inlineStr">
        <is>
          <t>https://www.aussiemeattradehub.com.au/rmed/search/exporterprofile?Id=07286a28-a320-e611-8108-0050569f20a7</t>
        </is>
      </c>
      <c r="H35" s="5" t="inlineStr"/>
      <c r="I35" s="5" t="inlineStr"/>
      <c r="J35" s="2" t="inlineStr"/>
      <c r="K35" s="5" t="inlineStr"/>
      <c r="L35" s="5" t="inlineStr"/>
      <c r="M35" s="2" t="inlineStr"/>
      <c r="N35" s="2" t="inlineStr"/>
      <c r="O35" s="5" t="n">
        <v>0</v>
      </c>
      <c r="P35" s="5" t="inlineStr">
        <is>
          <t>Low</t>
        </is>
      </c>
      <c r="Q35" s="5" t="inlineStr">
        <is>
          <t>No</t>
        </is>
      </c>
      <c r="R35" s="5" t="inlineStr">
        <is>
          <t>No</t>
        </is>
      </c>
      <c r="S35" s="2" t="inlineStr">
        <is>
          <t>No</t>
        </is>
      </c>
      <c r="T35" s="2" t="inlineStr">
        <is>
          <t>Confirm countries serviced; Confirm Singapore service capability; Confirm market accreditations; Confirm quality/certification status; Manual contact research needed</t>
        </is>
      </c>
    </row>
    <row r="36">
      <c r="A36" s="2" t="n">
        <v>25</v>
      </c>
      <c r="B36" s="5" t="inlineStr">
        <is>
          <t>BINDAREE BEEF GROUP</t>
        </is>
      </c>
      <c r="C36" s="5" t="inlineStr"/>
      <c r="D36" s="2" t="inlineStr"/>
      <c r="E36" s="5" t="inlineStr"/>
      <c r="F36" s="2" t="inlineStr"/>
      <c r="G36" s="3" t="inlineStr">
        <is>
          <t>https://www.aussiemeattradehub.com.au/rmed/search/exporterprofile?Id=ac926462-67ce-f011-bbd3-7c1e5289e10c</t>
        </is>
      </c>
      <c r="H36" s="5" t="inlineStr"/>
      <c r="I36" s="5" t="inlineStr"/>
      <c r="J36" s="2" t="inlineStr"/>
      <c r="K36" s="5" t="inlineStr"/>
      <c r="L36" s="5" t="inlineStr"/>
      <c r="M36" s="2" t="inlineStr"/>
      <c r="N36" s="2" t="inlineStr"/>
      <c r="O36" s="5" t="n">
        <v>0</v>
      </c>
      <c r="P36" s="5" t="inlineStr">
        <is>
          <t>Low</t>
        </is>
      </c>
      <c r="Q36" s="5" t="inlineStr">
        <is>
          <t>No</t>
        </is>
      </c>
      <c r="R36" s="5" t="inlineStr">
        <is>
          <t>No</t>
        </is>
      </c>
      <c r="S36" s="2" t="inlineStr">
        <is>
          <t>No</t>
        </is>
      </c>
      <c r="T36" s="2" t="inlineStr">
        <is>
          <t>Confirm countries serviced; Confirm Singapore service capability; Confirm market accreditations; Confirm quality/certification status; Manual contact research needed</t>
        </is>
      </c>
    </row>
    <row r="37">
      <c r="A37" s="2" t="n">
        <v>26</v>
      </c>
      <c r="B37" s="5" t="inlineStr">
        <is>
          <t>BRAU Enterprises Pty Ltd</t>
        </is>
      </c>
      <c r="C37" s="5" t="inlineStr"/>
      <c r="D37" s="2" t="inlineStr"/>
      <c r="E37" s="5" t="inlineStr"/>
      <c r="F37" s="2" t="inlineStr"/>
      <c r="G37" s="3" t="inlineStr">
        <is>
          <t>https://www.aussiemeattradehub.com.au/rmed/search/exporterprofile?Id=1039f499-6b13-e711-810f-0050569f20a7</t>
        </is>
      </c>
      <c r="H37" s="5" t="inlineStr"/>
      <c r="I37" s="5" t="inlineStr"/>
      <c r="J37" s="2" t="inlineStr"/>
      <c r="K37" s="5" t="inlineStr"/>
      <c r="L37" s="5" t="inlineStr"/>
      <c r="M37" s="2" t="inlineStr"/>
      <c r="N37" s="2" t="inlineStr"/>
      <c r="O37" s="5" t="n">
        <v>0</v>
      </c>
      <c r="P37" s="5" t="inlineStr">
        <is>
          <t>Low</t>
        </is>
      </c>
      <c r="Q37" s="5" t="inlineStr">
        <is>
          <t>No</t>
        </is>
      </c>
      <c r="R37" s="5" t="inlineStr">
        <is>
          <t>No</t>
        </is>
      </c>
      <c r="S37" s="2" t="inlineStr">
        <is>
          <t>No</t>
        </is>
      </c>
      <c r="T37" s="2" t="inlineStr">
        <is>
          <t>Confirm countries serviced; Confirm Singapore service capability; Confirm market accreditations; Confirm quality/certification status; Manual contact research needed</t>
        </is>
      </c>
    </row>
    <row r="38">
      <c r="A38" s="2" t="n">
        <v>27</v>
      </c>
      <c r="B38" s="5" t="inlineStr">
        <is>
          <t>Borthwick Foods Retail Pty Ltd</t>
        </is>
      </c>
      <c r="C38" s="5" t="inlineStr"/>
      <c r="D38" s="2" t="inlineStr"/>
      <c r="E38" s="5" t="inlineStr"/>
      <c r="F38" s="2" t="inlineStr"/>
      <c r="G38" s="3" t="inlineStr">
        <is>
          <t>https://www.aussiemeattradehub.com.au/rmed/search/exporterprofile?Id=43c2da05-de7e-e611-810d-0050569f20a7</t>
        </is>
      </c>
      <c r="H38" s="5" t="inlineStr"/>
      <c r="I38" s="5" t="inlineStr"/>
      <c r="J38" s="2" t="inlineStr"/>
      <c r="K38" s="5" t="inlineStr"/>
      <c r="L38" s="5" t="inlineStr"/>
      <c r="M38" s="2" t="inlineStr"/>
      <c r="N38" s="2" t="inlineStr"/>
      <c r="O38" s="5" t="n">
        <v>0</v>
      </c>
      <c r="P38" s="5" t="inlineStr">
        <is>
          <t>Low</t>
        </is>
      </c>
      <c r="Q38" s="5" t="inlineStr">
        <is>
          <t>No</t>
        </is>
      </c>
      <c r="R38" s="5" t="inlineStr">
        <is>
          <t>No</t>
        </is>
      </c>
      <c r="S38" s="2" t="inlineStr">
        <is>
          <t>No</t>
        </is>
      </c>
      <c r="T38" s="2" t="inlineStr">
        <is>
          <t>Confirm countries serviced; Confirm Singapore service capability; Confirm market accreditations; Confirm quality/certification status; Manual contact research needed</t>
        </is>
      </c>
    </row>
    <row r="39">
      <c r="A39" s="2" t="n">
        <v>28</v>
      </c>
      <c r="B39" s="5" t="inlineStr">
        <is>
          <t>Bounty Foods International Pty Ltd</t>
        </is>
      </c>
      <c r="C39" s="5" t="inlineStr"/>
      <c r="D39" s="2" t="inlineStr"/>
      <c r="E39" s="5" t="inlineStr"/>
      <c r="F39" s="2" t="inlineStr"/>
      <c r="G39" s="3" t="inlineStr">
        <is>
          <t>https://www.aussiemeattradehub.com.au/rmed/search/exporterprofile?Id=8fa8c05d-5e3e-ea11-b698-281878795732</t>
        </is>
      </c>
      <c r="H39" s="5" t="inlineStr"/>
      <c r="I39" s="5" t="inlineStr"/>
      <c r="J39" s="2" t="inlineStr"/>
      <c r="K39" s="5" t="inlineStr"/>
      <c r="L39" s="5" t="inlineStr"/>
      <c r="M39" s="2" t="inlineStr"/>
      <c r="N39" s="2" t="inlineStr"/>
      <c r="O39" s="5" t="n">
        <v>0</v>
      </c>
      <c r="P39" s="5" t="inlineStr">
        <is>
          <t>Low</t>
        </is>
      </c>
      <c r="Q39" s="5" t="inlineStr">
        <is>
          <t>No</t>
        </is>
      </c>
      <c r="R39" s="5" t="inlineStr">
        <is>
          <t>No</t>
        </is>
      </c>
      <c r="S39" s="2" t="inlineStr">
        <is>
          <t>No</t>
        </is>
      </c>
      <c r="T39" s="2" t="inlineStr">
        <is>
          <t>Confirm countries serviced; Confirm Singapore service capability; Confirm market accreditations; Confirm quality/certification status; Manual contact research needed</t>
        </is>
      </c>
    </row>
    <row r="40">
      <c r="A40" s="2" t="n">
        <v>29</v>
      </c>
      <c r="B40" s="5" t="inlineStr">
        <is>
          <t>Bridge Procurement &amp; Services Pty Ltd</t>
        </is>
      </c>
      <c r="C40" s="5" t="inlineStr"/>
      <c r="D40" s="2" t="inlineStr"/>
      <c r="E40" s="5" t="inlineStr"/>
      <c r="F40" s="2" t="inlineStr"/>
      <c r="G40" s="3" t="inlineStr">
        <is>
          <t>https://www.aussiemeattradehub.com.au/rmed/search/exporterprofile?Id=b035ba8d-5e63-e611-810d-0050569f20a7</t>
        </is>
      </c>
      <c r="H40" s="5" t="inlineStr"/>
      <c r="I40" s="5" t="inlineStr"/>
      <c r="J40" s="2" t="inlineStr"/>
      <c r="K40" s="5" t="inlineStr"/>
      <c r="L40" s="5" t="inlineStr"/>
      <c r="M40" s="2" t="inlineStr"/>
      <c r="N40" s="2" t="inlineStr"/>
      <c r="O40" s="5" t="n">
        <v>0</v>
      </c>
      <c r="P40" s="5" t="inlineStr">
        <is>
          <t>Low</t>
        </is>
      </c>
      <c r="Q40" s="5" t="inlineStr">
        <is>
          <t>No</t>
        </is>
      </c>
      <c r="R40" s="5" t="inlineStr">
        <is>
          <t>No</t>
        </is>
      </c>
      <c r="S40" s="2" t="inlineStr">
        <is>
          <t>No</t>
        </is>
      </c>
      <c r="T40" s="2" t="inlineStr">
        <is>
          <t>Confirm countries serviced; Confirm Singapore service capability; Confirm market accreditations; Confirm quality/certification status; Manual contact research needed</t>
        </is>
      </c>
    </row>
    <row r="41">
      <c r="A41" s="2" t="n">
        <v>30</v>
      </c>
      <c r="B41" s="5" t="inlineStr">
        <is>
          <t>Bullys Beef Pty Ltd</t>
        </is>
      </c>
      <c r="C41" s="5" t="inlineStr"/>
      <c r="D41" s="2" t="inlineStr"/>
      <c r="E41" s="5" t="inlineStr"/>
      <c r="F41" s="2" t="inlineStr"/>
      <c r="G41" s="3" t="inlineStr">
        <is>
          <t>https://www.aussiemeattradehub.com.au/rmed/search/exporterprofile?Id=3ecb2862-3e1f-e711-810f-0050569f20a7</t>
        </is>
      </c>
      <c r="H41" s="5" t="inlineStr"/>
      <c r="I41" s="5" t="inlineStr"/>
      <c r="J41" s="2" t="inlineStr"/>
      <c r="K41" s="5" t="inlineStr"/>
      <c r="L41" s="5" t="inlineStr"/>
      <c r="M41" s="2" t="inlineStr"/>
      <c r="N41" s="2" t="inlineStr"/>
      <c r="O41" s="5" t="n">
        <v>0</v>
      </c>
      <c r="P41" s="5" t="inlineStr">
        <is>
          <t>Low</t>
        </is>
      </c>
      <c r="Q41" s="5" t="inlineStr">
        <is>
          <t>No</t>
        </is>
      </c>
      <c r="R41" s="5" t="inlineStr">
        <is>
          <t>No</t>
        </is>
      </c>
      <c r="S41" s="2" t="inlineStr">
        <is>
          <t>No</t>
        </is>
      </c>
      <c r="T41" s="2" t="inlineStr">
        <is>
          <t>Confirm countries serviced; Confirm Singapore service capability; Confirm market accreditations; Confirm quality/certification status; Manual contact research needed</t>
        </is>
      </c>
    </row>
    <row r="42">
      <c r="A42" s="2" t="n">
        <v>31</v>
      </c>
      <c r="B42" s="5" t="inlineStr">
        <is>
          <t>C.M. Company PTY ltd</t>
        </is>
      </c>
      <c r="C42" s="5" t="inlineStr"/>
      <c r="D42" s="2" t="inlineStr"/>
      <c r="E42" s="5" t="inlineStr"/>
      <c r="F42" s="2" t="inlineStr"/>
      <c r="G42" s="3" t="inlineStr">
        <is>
          <t>https://www.aussiemeattradehub.com.au/rmed/search/exporterprofile?Id=ce90bf8a-8a69-e611-810d-0050569f20a7</t>
        </is>
      </c>
      <c r="H42" s="5" t="inlineStr"/>
      <c r="I42" s="5" t="inlineStr"/>
      <c r="J42" s="2" t="inlineStr"/>
      <c r="K42" s="5" t="inlineStr"/>
      <c r="L42" s="5" t="inlineStr"/>
      <c r="M42" s="2" t="inlineStr"/>
      <c r="N42" s="2" t="inlineStr"/>
      <c r="O42" s="5" t="n">
        <v>0</v>
      </c>
      <c r="P42" s="5" t="inlineStr">
        <is>
          <t>Low</t>
        </is>
      </c>
      <c r="Q42" s="5" t="inlineStr">
        <is>
          <t>No</t>
        </is>
      </c>
      <c r="R42" s="5" t="inlineStr">
        <is>
          <t>No</t>
        </is>
      </c>
      <c r="S42" s="2" t="inlineStr">
        <is>
          <t>No</t>
        </is>
      </c>
      <c r="T42" s="2" t="inlineStr">
        <is>
          <t>Confirm countries serviced; Confirm Singapore service capability; Confirm market accreditations; Confirm quality/certification status; Manual contact research needed</t>
        </is>
      </c>
    </row>
    <row r="43">
      <c r="A43" s="2" t="n">
        <v>32</v>
      </c>
      <c r="B43" s="5" t="inlineStr">
        <is>
          <t>CHOICE M PTY LTD</t>
        </is>
      </c>
      <c r="C43" s="5" t="inlineStr"/>
      <c r="D43" s="2" t="inlineStr"/>
      <c r="E43" s="5" t="inlineStr"/>
      <c r="F43" s="2" t="inlineStr"/>
      <c r="G43" s="3" t="inlineStr">
        <is>
          <t>https://www.aussiemeattradehub.com.au/rmed/search/exporterprofile?Id=59847727-aecd-e711-8114-0050569f20a7</t>
        </is>
      </c>
      <c r="H43" s="5" t="inlineStr"/>
      <c r="I43" s="5" t="inlineStr"/>
      <c r="J43" s="2" t="inlineStr"/>
      <c r="K43" s="5" t="inlineStr"/>
      <c r="L43" s="5" t="inlineStr"/>
      <c r="M43" s="2" t="inlineStr"/>
      <c r="N43" s="2" t="inlineStr"/>
      <c r="O43" s="5" t="n">
        <v>0</v>
      </c>
      <c r="P43" s="5" t="inlineStr">
        <is>
          <t>Low</t>
        </is>
      </c>
      <c r="Q43" s="5" t="inlineStr">
        <is>
          <t>No</t>
        </is>
      </c>
      <c r="R43" s="5" t="inlineStr">
        <is>
          <t>No</t>
        </is>
      </c>
      <c r="S43" s="2" t="inlineStr">
        <is>
          <t>No</t>
        </is>
      </c>
      <c r="T43" s="2" t="inlineStr">
        <is>
          <t>Confirm countries serviced; Confirm Singapore service capability; Confirm market accreditations; Confirm quality/certification status; Manual contact research needed</t>
        </is>
      </c>
    </row>
    <row r="44">
      <c r="A44" s="2" t="n">
        <v>33</v>
      </c>
      <c r="B44" s="5" t="inlineStr">
        <is>
          <t>CRAIG MOSTYN &amp; CO PTY LTD</t>
        </is>
      </c>
      <c r="C44" s="5" t="inlineStr"/>
      <c r="D44" s="2" t="inlineStr"/>
      <c r="E44" s="5" t="inlineStr"/>
      <c r="F44" s="2" t="inlineStr"/>
      <c r="G44" s="3" t="inlineStr">
        <is>
          <t>https://www.aussiemeattradehub.com.au/rmed/search/exporterprofile?Id=7b68f6d0-d33c-eb11-8fed-0003ff6aec72</t>
        </is>
      </c>
      <c r="H44" s="5" t="inlineStr"/>
      <c r="I44" s="5" t="inlineStr"/>
      <c r="J44" s="2" t="inlineStr"/>
      <c r="K44" s="5" t="inlineStr"/>
      <c r="L44" s="5" t="inlineStr"/>
      <c r="M44" s="2" t="inlineStr"/>
      <c r="N44" s="2" t="inlineStr"/>
      <c r="O44" s="5" t="n">
        <v>0</v>
      </c>
      <c r="P44" s="5" t="inlineStr">
        <is>
          <t>Low</t>
        </is>
      </c>
      <c r="Q44" s="5" t="inlineStr">
        <is>
          <t>No</t>
        </is>
      </c>
      <c r="R44" s="5" t="inlineStr">
        <is>
          <t>No</t>
        </is>
      </c>
      <c r="S44" s="2" t="inlineStr">
        <is>
          <t>No</t>
        </is>
      </c>
      <c r="T44" s="2" t="inlineStr">
        <is>
          <t>Confirm countries serviced; Confirm Singapore service capability; Confirm market accreditations; Confirm quality/certification status; Manual contact research needed</t>
        </is>
      </c>
    </row>
    <row r="45">
      <c r="A45" s="2" t="n">
        <v>34</v>
      </c>
      <c r="B45" s="5" t="inlineStr">
        <is>
          <t>CROWN STATE PASTORAL COMPANY PTY LTD</t>
        </is>
      </c>
      <c r="C45" s="5" t="inlineStr"/>
      <c r="D45" s="2" t="inlineStr"/>
      <c r="E45" s="5" t="inlineStr"/>
      <c r="F45" s="2" t="inlineStr"/>
      <c r="G45" s="3" t="inlineStr">
        <is>
          <t>https://www.aussiemeattradehub.com.au/rmed/search/exporterprofile?Id=f69aa6c1-ac3e-e811-8118-0050569f20a7</t>
        </is>
      </c>
      <c r="H45" s="5" t="inlineStr"/>
      <c r="I45" s="5" t="inlineStr"/>
      <c r="J45" s="2" t="inlineStr"/>
      <c r="K45" s="5" t="inlineStr"/>
      <c r="L45" s="5" t="inlineStr"/>
      <c r="M45" s="2" t="inlineStr"/>
      <c r="N45" s="2" t="inlineStr"/>
      <c r="O45" s="5" t="n">
        <v>0</v>
      </c>
      <c r="P45" s="5" t="inlineStr">
        <is>
          <t>Low</t>
        </is>
      </c>
      <c r="Q45" s="5" t="inlineStr">
        <is>
          <t>No</t>
        </is>
      </c>
      <c r="R45" s="5" t="inlineStr">
        <is>
          <t>No</t>
        </is>
      </c>
      <c r="S45" s="2" t="inlineStr">
        <is>
          <t>No</t>
        </is>
      </c>
      <c r="T45" s="2" t="inlineStr">
        <is>
          <t>Confirm countries serviced; Confirm Singapore service capability; Confirm market accreditations; Confirm quality/certification status; Manual contact research needed</t>
        </is>
      </c>
    </row>
    <row r="46">
      <c r="A46" s="2" t="n">
        <v>35</v>
      </c>
      <c r="B46" s="5" t="inlineStr">
        <is>
          <t>Cadopen Pty Ltd</t>
        </is>
      </c>
      <c r="C46" s="5" t="inlineStr"/>
      <c r="D46" s="2" t="inlineStr"/>
      <c r="E46" s="5" t="inlineStr"/>
      <c r="F46" s="2" t="inlineStr"/>
      <c r="G46" s="3" t="inlineStr">
        <is>
          <t>https://www.aussiemeattradehub.com.au/rmed/search/exporterprofile?Id=0717a02b-d04f-e611-810c-0050569f20a7</t>
        </is>
      </c>
      <c r="H46" s="5" t="inlineStr"/>
      <c r="I46" s="5" t="inlineStr"/>
      <c r="J46" s="2" t="inlineStr"/>
      <c r="K46" s="5" t="inlineStr"/>
      <c r="L46" s="5" t="inlineStr"/>
      <c r="M46" s="2" t="inlineStr"/>
      <c r="N46" s="2" t="inlineStr"/>
      <c r="O46" s="5" t="n">
        <v>0</v>
      </c>
      <c r="P46" s="5" t="inlineStr">
        <is>
          <t>Low</t>
        </is>
      </c>
      <c r="Q46" s="5" t="inlineStr">
        <is>
          <t>No</t>
        </is>
      </c>
      <c r="R46" s="5" t="inlineStr">
        <is>
          <t>No</t>
        </is>
      </c>
      <c r="S46" s="2" t="inlineStr">
        <is>
          <t>No</t>
        </is>
      </c>
      <c r="T46" s="2" t="inlineStr">
        <is>
          <t>Confirm countries serviced; Confirm Singapore service capability; Confirm market accreditations; Confirm quality/certification status; Manual contact research needed</t>
        </is>
      </c>
    </row>
    <row r="47">
      <c r="A47" s="2" t="n">
        <v>36</v>
      </c>
      <c r="B47" s="5" t="inlineStr">
        <is>
          <t>Cedar Meats (Aust) Pty Ltd</t>
        </is>
      </c>
      <c r="C47" s="5" t="inlineStr"/>
      <c r="D47" s="2" t="inlineStr"/>
      <c r="E47" s="5" t="inlineStr"/>
      <c r="F47" s="2" t="inlineStr"/>
      <c r="G47" s="3" t="inlineStr">
        <is>
          <t>https://www.aussiemeattradehub.com.au/rmed/search/exporterprofile?Id=4e05cfbf-2c0a-ee11-8f6d-000d3ae1a087</t>
        </is>
      </c>
      <c r="H47" s="5" t="inlineStr"/>
      <c r="I47" s="5" t="inlineStr"/>
      <c r="J47" s="2" t="inlineStr"/>
      <c r="K47" s="5" t="inlineStr"/>
      <c r="L47" s="5" t="inlineStr"/>
      <c r="M47" s="2" t="inlineStr"/>
      <c r="N47" s="2" t="inlineStr"/>
      <c r="O47" s="5" t="n">
        <v>0</v>
      </c>
      <c r="P47" s="5" t="inlineStr">
        <is>
          <t>Low</t>
        </is>
      </c>
      <c r="Q47" s="5" t="inlineStr">
        <is>
          <t>No</t>
        </is>
      </c>
      <c r="R47" s="5" t="inlineStr">
        <is>
          <t>No</t>
        </is>
      </c>
      <c r="S47" s="2" t="inlineStr">
        <is>
          <t>No</t>
        </is>
      </c>
      <c r="T47" s="2" t="inlineStr">
        <is>
          <t>Confirm countries serviced; Confirm Singapore service capability; Confirm market accreditations; Confirm quality/certification status; Manual contact research needed</t>
        </is>
      </c>
    </row>
    <row r="48">
      <c r="A48" s="2" t="n">
        <v>37</v>
      </c>
      <c r="B48" s="5" t="inlineStr">
        <is>
          <t>Central Agri Group Pty Ltd</t>
        </is>
      </c>
      <c r="C48" s="5" t="inlineStr"/>
      <c r="D48" s="2" t="inlineStr"/>
      <c r="E48" s="5" t="inlineStr"/>
      <c r="F48" s="2" t="inlineStr"/>
      <c r="G48" s="3" t="inlineStr">
        <is>
          <t>https://www.aussiemeattradehub.com.au/rmed/search/exporterprofile?Id=b4f197f9-c513-e911-8122-0050569f20a7</t>
        </is>
      </c>
      <c r="H48" s="5" t="inlineStr"/>
      <c r="I48" s="5" t="inlineStr"/>
      <c r="J48" s="2" t="inlineStr"/>
      <c r="K48" s="5" t="inlineStr"/>
      <c r="L48" s="5" t="inlineStr"/>
      <c r="M48" s="2" t="inlineStr"/>
      <c r="N48" s="2" t="inlineStr"/>
      <c r="O48" s="5" t="n">
        <v>0</v>
      </c>
      <c r="P48" s="5" t="inlineStr">
        <is>
          <t>Low</t>
        </is>
      </c>
      <c r="Q48" s="5" t="inlineStr">
        <is>
          <t>No</t>
        </is>
      </c>
      <c r="R48" s="5" t="inlineStr">
        <is>
          <t>No</t>
        </is>
      </c>
      <c r="S48" s="2" t="inlineStr">
        <is>
          <t>No</t>
        </is>
      </c>
      <c r="T48" s="2" t="inlineStr">
        <is>
          <t>Confirm countries serviced; Confirm Singapore service capability; Confirm market accreditations; Confirm quality/certification status; Manual contact research needed</t>
        </is>
      </c>
    </row>
    <row r="49">
      <c r="A49" s="2" t="n">
        <v>38</v>
      </c>
      <c r="B49" s="5" t="inlineStr">
        <is>
          <t>Clover Valley Meat Company Pty Ltd</t>
        </is>
      </c>
      <c r="C49" s="5" t="inlineStr"/>
      <c r="D49" s="2" t="inlineStr"/>
      <c r="E49" s="5" t="inlineStr"/>
      <c r="F49" s="2" t="inlineStr"/>
      <c r="G49" s="3" t="inlineStr">
        <is>
          <t>https://www.aussiemeattradehub.com.au/rmed/search/exporterprofile?Id=f1276a28-a320-e611-8108-0050569f20a7</t>
        </is>
      </c>
      <c r="H49" s="5" t="inlineStr"/>
      <c r="I49" s="5" t="inlineStr"/>
      <c r="J49" s="2" t="inlineStr"/>
      <c r="K49" s="5" t="inlineStr"/>
      <c r="L49" s="5" t="inlineStr"/>
      <c r="M49" s="2" t="inlineStr"/>
      <c r="N49" s="2" t="inlineStr"/>
      <c r="O49" s="5" t="n">
        <v>0</v>
      </c>
      <c r="P49" s="5" t="inlineStr">
        <is>
          <t>Low</t>
        </is>
      </c>
      <c r="Q49" s="5" t="inlineStr">
        <is>
          <t>No</t>
        </is>
      </c>
      <c r="R49" s="5" t="inlineStr">
        <is>
          <t>No</t>
        </is>
      </c>
      <c r="S49" s="2" t="inlineStr">
        <is>
          <t>No</t>
        </is>
      </c>
      <c r="T49" s="2" t="inlineStr">
        <is>
          <t>Confirm countries serviced; Confirm Singapore service capability; Confirm market accreditations; Confirm quality/certification status; Manual contact research needed</t>
        </is>
      </c>
    </row>
    <row r="50">
      <c r="A50" s="2" t="n">
        <v>39</v>
      </c>
      <c r="B50" s="5" t="inlineStr">
        <is>
          <t>Consolidated Foodco</t>
        </is>
      </c>
      <c r="C50" s="5" t="inlineStr"/>
      <c r="D50" s="2" t="inlineStr"/>
      <c r="E50" s="5" t="inlineStr"/>
      <c r="F50" s="2" t="inlineStr"/>
      <c r="G50" s="3" t="inlineStr">
        <is>
          <t>https://www.aussiemeattradehub.com.au/rmed/search/exporterprofile?Id=71276a28-a320-e611-8108-0050569f20a7</t>
        </is>
      </c>
      <c r="H50" s="5" t="inlineStr"/>
      <c r="I50" s="5" t="inlineStr"/>
      <c r="J50" s="2" t="inlineStr"/>
      <c r="K50" s="5" t="inlineStr"/>
      <c r="L50" s="5" t="inlineStr"/>
      <c r="M50" s="2" t="inlineStr"/>
      <c r="N50" s="2" t="inlineStr"/>
      <c r="O50" s="5" t="n">
        <v>0</v>
      </c>
      <c r="P50" s="5" t="inlineStr">
        <is>
          <t>Low</t>
        </is>
      </c>
      <c r="Q50" s="5" t="inlineStr">
        <is>
          <t>No</t>
        </is>
      </c>
      <c r="R50" s="5" t="inlineStr">
        <is>
          <t>No</t>
        </is>
      </c>
      <c r="S50" s="2" t="inlineStr">
        <is>
          <t>No</t>
        </is>
      </c>
      <c r="T50" s="2" t="inlineStr">
        <is>
          <t>Confirm countries serviced; Confirm Singapore service capability; Confirm market accreditations; Confirm quality/certification status; Manual contact research needed</t>
        </is>
      </c>
    </row>
    <row r="51">
      <c r="A51" s="2" t="n">
        <v>40</v>
      </c>
      <c r="B51" s="5" t="inlineStr">
        <is>
          <t>Cory Johnston Australia Pty. Ltd.</t>
        </is>
      </c>
      <c r="C51" s="5" t="inlineStr"/>
      <c r="D51" s="2" t="inlineStr"/>
      <c r="E51" s="5" t="inlineStr"/>
      <c r="F51" s="2" t="inlineStr"/>
      <c r="G51" s="3" t="inlineStr">
        <is>
          <t>https://www.aussiemeattradehub.com.au/rmed/search/exporterprofile?Id=f3276a28-a320-e611-8108-0050569f20a7</t>
        </is>
      </c>
      <c r="H51" s="5" t="inlineStr"/>
      <c r="I51" s="5" t="inlineStr"/>
      <c r="J51" s="2" t="inlineStr"/>
      <c r="K51" s="5" t="inlineStr"/>
      <c r="L51" s="5" t="inlineStr"/>
      <c r="M51" s="2" t="inlineStr"/>
      <c r="N51" s="2" t="inlineStr"/>
      <c r="O51" s="5" t="n">
        <v>0</v>
      </c>
      <c r="P51" s="5" t="inlineStr">
        <is>
          <t>Low</t>
        </is>
      </c>
      <c r="Q51" s="5" t="inlineStr">
        <is>
          <t>No</t>
        </is>
      </c>
      <c r="R51" s="5" t="inlineStr">
        <is>
          <t>No</t>
        </is>
      </c>
      <c r="S51" s="2" t="inlineStr">
        <is>
          <t>No</t>
        </is>
      </c>
      <c r="T51" s="2" t="inlineStr">
        <is>
          <t>Confirm countries serviced; Confirm Singapore service capability; Confirm market accreditations; Confirm quality/certification status; Manual contact research needed</t>
        </is>
      </c>
    </row>
    <row r="52">
      <c r="A52" s="2" t="n">
        <v>41</v>
      </c>
      <c r="B52" s="5" t="inlineStr">
        <is>
          <t>Dorper Lamb Pty Ltd</t>
        </is>
      </c>
      <c r="C52" s="5" t="inlineStr"/>
      <c r="D52" s="2" t="inlineStr"/>
      <c r="E52" s="5" t="inlineStr"/>
      <c r="F52" s="2" t="inlineStr"/>
      <c r="G52" s="3" t="inlineStr">
        <is>
          <t>https://www.aussiemeattradehub.com.au/rmed/search/exporterprofile?Id=87276a28-a320-e611-8108-0050569f20a7</t>
        </is>
      </c>
      <c r="H52" s="5" t="inlineStr"/>
      <c r="I52" s="5" t="inlineStr"/>
      <c r="J52" s="2" t="inlineStr"/>
      <c r="K52" s="5" t="inlineStr"/>
      <c r="L52" s="5" t="inlineStr"/>
      <c r="M52" s="2" t="inlineStr"/>
      <c r="N52" s="2" t="inlineStr"/>
      <c r="O52" s="5" t="n">
        <v>0</v>
      </c>
      <c r="P52" s="5" t="inlineStr">
        <is>
          <t>Low</t>
        </is>
      </c>
      <c r="Q52" s="5" t="inlineStr">
        <is>
          <t>No</t>
        </is>
      </c>
      <c r="R52" s="5" t="inlineStr">
        <is>
          <t>No</t>
        </is>
      </c>
      <c r="S52" s="2" t="inlineStr">
        <is>
          <t>No</t>
        </is>
      </c>
      <c r="T52" s="2" t="inlineStr">
        <is>
          <t>Confirm countries serviced; Confirm Singapore service capability; Confirm market accreditations; Confirm quality/certification status; Manual contact research needed</t>
        </is>
      </c>
    </row>
    <row r="53">
      <c r="A53" s="2" t="n">
        <v>42</v>
      </c>
      <c r="B53" s="5" t="inlineStr">
        <is>
          <t>Down Under Prestige Meat Co. Pty Ltd</t>
        </is>
      </c>
      <c r="C53" s="5" t="inlineStr"/>
      <c r="D53" s="2" t="inlineStr"/>
      <c r="E53" s="5" t="inlineStr"/>
      <c r="F53" s="2" t="inlineStr"/>
      <c r="G53" s="3" t="inlineStr">
        <is>
          <t>https://www.aussiemeattradehub.com.au/rmed/search/exporterprofile?Id=d5276a28-a320-e611-8108-0050569f20a7</t>
        </is>
      </c>
      <c r="H53" s="5" t="inlineStr"/>
      <c r="I53" s="5" t="inlineStr"/>
      <c r="J53" s="2" t="inlineStr"/>
      <c r="K53" s="5" t="inlineStr"/>
      <c r="L53" s="5" t="inlineStr"/>
      <c r="M53" s="2" t="inlineStr"/>
      <c r="N53" s="2" t="inlineStr"/>
      <c r="O53" s="5" t="n">
        <v>0</v>
      </c>
      <c r="P53" s="5" t="inlineStr">
        <is>
          <t>Low</t>
        </is>
      </c>
      <c r="Q53" s="5" t="inlineStr">
        <is>
          <t>No</t>
        </is>
      </c>
      <c r="R53" s="5" t="inlineStr">
        <is>
          <t>No</t>
        </is>
      </c>
      <c r="S53" s="2" t="inlineStr">
        <is>
          <t>No</t>
        </is>
      </c>
      <c r="T53" s="2" t="inlineStr">
        <is>
          <t>Confirm countries serviced; Confirm Singapore service capability; Confirm market accreditations; Confirm quality/certification status; Manual contact research needed</t>
        </is>
      </c>
    </row>
    <row r="54">
      <c r="A54" s="2" t="n">
        <v>43</v>
      </c>
      <c r="B54" s="5" t="inlineStr">
        <is>
          <t>FETTAYLEH WHOLESALE MEAT SUPPLY PTY LTD</t>
        </is>
      </c>
      <c r="C54" s="5" t="inlineStr"/>
      <c r="D54" s="2" t="inlineStr"/>
      <c r="E54" s="5" t="inlineStr"/>
      <c r="F54" s="2" t="inlineStr"/>
      <c r="G54" s="3" t="inlineStr">
        <is>
          <t>https://www.aussiemeattradehub.com.au/rmed/search/exporterprofile?Id=2383bcf4-f568-e611-810d-0050569f20a7</t>
        </is>
      </c>
      <c r="H54" s="5" t="inlineStr"/>
      <c r="I54" s="5" t="inlineStr"/>
      <c r="J54" s="2" t="inlineStr"/>
      <c r="K54" s="5" t="inlineStr"/>
      <c r="L54" s="5" t="inlineStr"/>
      <c r="M54" s="2" t="inlineStr"/>
      <c r="N54" s="2" t="inlineStr"/>
      <c r="O54" s="5" t="n">
        <v>0</v>
      </c>
      <c r="P54" s="5" t="inlineStr">
        <is>
          <t>Low</t>
        </is>
      </c>
      <c r="Q54" s="5" t="inlineStr">
        <is>
          <t>No</t>
        </is>
      </c>
      <c r="R54" s="5" t="inlineStr">
        <is>
          <t>No</t>
        </is>
      </c>
      <c r="S54" s="2" t="inlineStr">
        <is>
          <t>No</t>
        </is>
      </c>
      <c r="T54" s="2" t="inlineStr">
        <is>
          <t>Confirm countries serviced; Confirm Singapore service capability; Confirm market accreditations; Confirm quality/certification status; Manual contact research needed</t>
        </is>
      </c>
    </row>
    <row r="55">
      <c r="A55" s="2" t="n">
        <v>44</v>
      </c>
      <c r="B55" s="5" t="inlineStr">
        <is>
          <t>FLAVOUR MAKERS</t>
        </is>
      </c>
      <c r="C55" s="5" t="inlineStr"/>
      <c r="D55" s="2" t="inlineStr"/>
      <c r="E55" s="5" t="inlineStr"/>
      <c r="F55" s="2" t="inlineStr"/>
      <c r="G55" s="3" t="inlineStr">
        <is>
          <t>https://www.aussiemeattradehub.com.au/rmed/search/exporterprofile?Id=162e4993-9517-e911-8122-0050569f20a7</t>
        </is>
      </c>
      <c r="H55" s="5" t="inlineStr"/>
      <c r="I55" s="5" t="inlineStr"/>
      <c r="J55" s="2" t="inlineStr"/>
      <c r="K55" s="5" t="inlineStr"/>
      <c r="L55" s="5" t="inlineStr"/>
      <c r="M55" s="2" t="inlineStr"/>
      <c r="N55" s="2" t="inlineStr"/>
      <c r="O55" s="5" t="n">
        <v>0</v>
      </c>
      <c r="P55" s="5" t="inlineStr">
        <is>
          <t>Low</t>
        </is>
      </c>
      <c r="Q55" s="5" t="inlineStr">
        <is>
          <t>No</t>
        </is>
      </c>
      <c r="R55" s="5" t="inlineStr">
        <is>
          <t>No</t>
        </is>
      </c>
      <c r="S55" s="2" t="inlineStr">
        <is>
          <t>No</t>
        </is>
      </c>
      <c r="T55" s="2" t="inlineStr">
        <is>
          <t>Confirm countries serviced; Confirm Singapore service capability; Confirm market accreditations; Confirm quality/certification status; Manual contact research needed</t>
        </is>
      </c>
    </row>
    <row r="56">
      <c r="A56" s="2" t="n">
        <v>45</v>
      </c>
      <c r="B56" s="5" t="inlineStr">
        <is>
          <t>FLETCHER INTERNATIONAL EXPORTS PTY LTD</t>
        </is>
      </c>
      <c r="C56" s="5" t="inlineStr"/>
      <c r="D56" s="2" t="inlineStr"/>
      <c r="E56" s="5" t="inlineStr"/>
      <c r="F56" s="2" t="inlineStr"/>
      <c r="G56" s="3" t="inlineStr">
        <is>
          <t>https://www.aussiemeattradehub.com.au/rmed/search/exporterprofile?Id=c03a8c44-67f7-e311-80c4-0050569f20a7</t>
        </is>
      </c>
      <c r="H56" s="5" t="inlineStr">
        <is>
          <t>Lamb and Sheepmeat</t>
        </is>
      </c>
      <c r="I56" s="5" t="inlineStr">
        <is>
          <t>Lamb</t>
        </is>
      </c>
      <c r="J56" s="2" t="inlineStr"/>
      <c r="K56" s="5" t="inlineStr"/>
      <c r="L56" s="5" t="inlineStr"/>
      <c r="M56" s="2" t="inlineStr"/>
      <c r="N56" s="2" t="inlineStr"/>
      <c r="O56" s="5" t="n">
        <v>0</v>
      </c>
      <c r="P56" s="5" t="inlineStr">
        <is>
          <t>Low</t>
        </is>
      </c>
      <c r="Q56" s="5" t="inlineStr">
        <is>
          <t>No</t>
        </is>
      </c>
      <c r="R56" s="5" t="inlineStr">
        <is>
          <t>No</t>
        </is>
      </c>
      <c r="S56" s="2" t="inlineStr">
        <is>
          <t>No</t>
        </is>
      </c>
      <c r="T56" s="2" t="inlineStr">
        <is>
          <t>Confirm countries serviced; Confirm Singapore service capability; Confirm market accreditations; Confirm quality/certification status; Manual contact research needed</t>
        </is>
      </c>
    </row>
    <row r="57">
      <c r="A57" s="2" t="n">
        <v>46</v>
      </c>
      <c r="B57" s="5" t="inlineStr">
        <is>
          <t>FORESIGHT FOODS AUSTRALIA PTY LTD</t>
        </is>
      </c>
      <c r="C57" s="5" t="inlineStr"/>
      <c r="D57" s="2" t="inlineStr"/>
      <c r="E57" s="5" t="inlineStr"/>
      <c r="F57" s="2" t="inlineStr"/>
      <c r="G57" s="3" t="inlineStr">
        <is>
          <t>https://www.aussiemeattradehub.com.au/rmed/search/exporterprofile?Id=3c8851cf-e940-ea11-b698-28187879a2bf</t>
        </is>
      </c>
      <c r="H57" s="5" t="inlineStr"/>
      <c r="I57" s="5" t="inlineStr"/>
      <c r="J57" s="2" t="inlineStr"/>
      <c r="K57" s="5" t="inlineStr"/>
      <c r="L57" s="5" t="inlineStr"/>
      <c r="M57" s="2" t="inlineStr"/>
      <c r="N57" s="2" t="inlineStr"/>
      <c r="O57" s="5" t="n">
        <v>0</v>
      </c>
      <c r="P57" s="5" t="inlineStr">
        <is>
          <t>Low</t>
        </is>
      </c>
      <c r="Q57" s="5" t="inlineStr">
        <is>
          <t>No</t>
        </is>
      </c>
      <c r="R57" s="5" t="inlineStr">
        <is>
          <t>No</t>
        </is>
      </c>
      <c r="S57" s="2" t="inlineStr">
        <is>
          <t>No</t>
        </is>
      </c>
      <c r="T57" s="2" t="inlineStr">
        <is>
          <t>Confirm countries serviced; Confirm Singapore service capability; Confirm market accreditations; Confirm quality/certification status; Manual contact research needed</t>
        </is>
      </c>
    </row>
    <row r="58">
      <c r="A58" s="2" t="n">
        <v>47</v>
      </c>
      <c r="B58" s="5" t="inlineStr">
        <is>
          <t>Fayman International PTY LTD</t>
        </is>
      </c>
      <c r="C58" s="5" t="inlineStr"/>
      <c r="D58" s="2" t="inlineStr"/>
      <c r="E58" s="5" t="inlineStr"/>
      <c r="F58" s="2" t="inlineStr"/>
      <c r="G58" s="3" t="inlineStr">
        <is>
          <t>https://www.aussiemeattradehub.com.au/rmed/search/exporterprofile?Id=8681430e-2c0a-ee11-8f6d-000d3ae1a813</t>
        </is>
      </c>
      <c r="H58" s="5" t="inlineStr"/>
      <c r="I58" s="5" t="inlineStr"/>
      <c r="J58" s="2" t="inlineStr"/>
      <c r="K58" s="5" t="inlineStr"/>
      <c r="L58" s="5" t="inlineStr"/>
      <c r="M58" s="2" t="inlineStr"/>
      <c r="N58" s="2" t="inlineStr"/>
      <c r="O58" s="5" t="n">
        <v>0</v>
      </c>
      <c r="P58" s="5" t="inlineStr">
        <is>
          <t>Low</t>
        </is>
      </c>
      <c r="Q58" s="5" t="inlineStr">
        <is>
          <t>No</t>
        </is>
      </c>
      <c r="R58" s="5" t="inlineStr">
        <is>
          <t>No</t>
        </is>
      </c>
      <c r="S58" s="2" t="inlineStr">
        <is>
          <t>No</t>
        </is>
      </c>
      <c r="T58" s="2" t="inlineStr">
        <is>
          <t>Confirm countries serviced; Confirm Singapore service capability; Confirm market accreditations; Confirm quality/certification status; Manual contact research needed</t>
        </is>
      </c>
    </row>
    <row r="59">
      <c r="A59" s="2" t="n">
        <v>48</v>
      </c>
      <c r="B59" s="5" t="inlineStr">
        <is>
          <t>Foodworks International PTY LTD</t>
        </is>
      </c>
      <c r="C59" s="5" t="inlineStr"/>
      <c r="D59" s="2" t="inlineStr"/>
      <c r="E59" s="5" t="inlineStr"/>
      <c r="F59" s="2" t="inlineStr"/>
      <c r="G59" s="3" t="inlineStr">
        <is>
          <t>https://www.aussiemeattradehub.com.au/rmed/search/exporterprofile?Id=69276a28-a320-e611-8108-0050569f20a7</t>
        </is>
      </c>
      <c r="H59" s="5" t="inlineStr"/>
      <c r="I59" s="5" t="inlineStr"/>
      <c r="J59" s="2" t="inlineStr"/>
      <c r="K59" s="5" t="inlineStr"/>
      <c r="L59" s="5" t="inlineStr"/>
      <c r="M59" s="2" t="inlineStr"/>
      <c r="N59" s="2" t="inlineStr"/>
      <c r="O59" s="5" t="n">
        <v>0</v>
      </c>
      <c r="P59" s="5" t="inlineStr">
        <is>
          <t>Low</t>
        </is>
      </c>
      <c r="Q59" s="5" t="inlineStr">
        <is>
          <t>No</t>
        </is>
      </c>
      <c r="R59" s="5" t="inlineStr">
        <is>
          <t>No</t>
        </is>
      </c>
      <c r="S59" s="2" t="inlineStr">
        <is>
          <t>No</t>
        </is>
      </c>
      <c r="T59" s="2" t="inlineStr">
        <is>
          <t>Confirm countries serviced; Confirm Singapore service capability; Confirm market accreditations; Confirm quality/certification status; Manual contact research needed</t>
        </is>
      </c>
    </row>
    <row r="60">
      <c r="A60" s="2" t="n">
        <v>49</v>
      </c>
      <c r="B60" s="5" t="inlineStr">
        <is>
          <t>Friends of Meat Pty Ltd</t>
        </is>
      </c>
      <c r="C60" s="5" t="inlineStr"/>
      <c r="D60" s="2" t="inlineStr"/>
      <c r="E60" s="5" t="inlineStr"/>
      <c r="F60" s="2" t="inlineStr"/>
      <c r="G60" s="3" t="inlineStr">
        <is>
          <t>https://www.aussiemeattradehub.com.au/rmed/search/exporterprofile?Id=926c497e-483e-ea11-b698-281878795732</t>
        </is>
      </c>
      <c r="H60" s="5" t="inlineStr"/>
      <c r="I60" s="5" t="inlineStr"/>
      <c r="J60" s="2" t="inlineStr"/>
      <c r="K60" s="5" t="inlineStr"/>
      <c r="L60" s="5" t="inlineStr"/>
      <c r="M60" s="2" t="inlineStr"/>
      <c r="N60" s="2" t="inlineStr"/>
      <c r="O60" s="5" t="n">
        <v>0</v>
      </c>
      <c r="P60" s="5" t="inlineStr">
        <is>
          <t>Low</t>
        </is>
      </c>
      <c r="Q60" s="5" t="inlineStr">
        <is>
          <t>No</t>
        </is>
      </c>
      <c r="R60" s="5" t="inlineStr">
        <is>
          <t>No</t>
        </is>
      </c>
      <c r="S60" s="2" t="inlineStr">
        <is>
          <t>No</t>
        </is>
      </c>
      <c r="T60" s="2" t="inlineStr">
        <is>
          <t>Confirm countries serviced; Confirm Singapore service capability; Confirm market accreditations; Confirm quality/certification status; Manual contact research needed</t>
        </is>
      </c>
    </row>
    <row r="61">
      <c r="A61" s="2" t="n">
        <v>50</v>
      </c>
      <c r="B61" s="5" t="inlineStr">
        <is>
          <t>G &amp; K O'CONNOR PTY LTD</t>
        </is>
      </c>
      <c r="C61" s="5" t="inlineStr"/>
      <c r="D61" s="2" t="inlineStr"/>
      <c r="E61" s="5" t="inlineStr"/>
      <c r="F61" s="2" t="inlineStr"/>
      <c r="G61" s="3" t="inlineStr">
        <is>
          <t>https://www.aussiemeattradehub.com.au/rmed/search/exporterprofile?Id=ec77f1a7-71a7-e411-80cc-0050569f20a7</t>
        </is>
      </c>
      <c r="H61" s="5" t="inlineStr"/>
      <c r="I61" s="5" t="inlineStr"/>
      <c r="J61" s="2" t="inlineStr"/>
      <c r="K61" s="5" t="inlineStr"/>
      <c r="L61" s="5" t="inlineStr"/>
      <c r="M61" s="2" t="inlineStr"/>
      <c r="N61" s="2" t="inlineStr"/>
      <c r="O61" s="5" t="n">
        <v>0</v>
      </c>
      <c r="P61" s="5" t="inlineStr">
        <is>
          <t>Low</t>
        </is>
      </c>
      <c r="Q61" s="5" t="inlineStr">
        <is>
          <t>No</t>
        </is>
      </c>
      <c r="R61" s="5" t="inlineStr">
        <is>
          <t>No</t>
        </is>
      </c>
      <c r="S61" s="2" t="inlineStr">
        <is>
          <t>No</t>
        </is>
      </c>
      <c r="T61" s="2" t="inlineStr">
        <is>
          <t>Confirm countries serviced; Confirm Singapore service capability; Confirm market accreditations; Confirm quality/certification status; Manual contact research needed</t>
        </is>
      </c>
    </row>
    <row r="62">
      <c r="A62" s="2" t="n">
        <v>51</v>
      </c>
      <c r="B62" s="5" t="inlineStr">
        <is>
          <t>GREENHAM TASMANIA PTY LTD</t>
        </is>
      </c>
      <c r="C62" s="5" t="inlineStr"/>
      <c r="D62" s="2" t="inlineStr"/>
      <c r="E62" s="5" t="inlineStr"/>
      <c r="F62" s="2" t="inlineStr"/>
      <c r="G62" s="3" t="inlineStr">
        <is>
          <t>https://www.aussiemeattradehub.com.au/rmed/search/exporterprofile?Id=66333080-85fa-e311-80c4-0050569f20a7</t>
        </is>
      </c>
      <c r="H62" s="5" t="inlineStr"/>
      <c r="I62" s="5" t="inlineStr"/>
      <c r="J62" s="2" t="inlineStr"/>
      <c r="K62" s="5" t="inlineStr"/>
      <c r="L62" s="5" t="inlineStr"/>
      <c r="M62" s="2" t="inlineStr"/>
      <c r="N62" s="2" t="inlineStr"/>
      <c r="O62" s="5" t="n">
        <v>0</v>
      </c>
      <c r="P62" s="5" t="inlineStr">
        <is>
          <t>Low</t>
        </is>
      </c>
      <c r="Q62" s="5" t="inlineStr">
        <is>
          <t>No</t>
        </is>
      </c>
      <c r="R62" s="5" t="inlineStr">
        <is>
          <t>No</t>
        </is>
      </c>
      <c r="S62" s="2" t="inlineStr">
        <is>
          <t>No</t>
        </is>
      </c>
      <c r="T62" s="2" t="inlineStr">
        <is>
          <t>Confirm countries serviced; Confirm Singapore service capability; Confirm market accreditations; Confirm quality/certification status; Manual contact research needed</t>
        </is>
      </c>
    </row>
    <row r="63">
      <c r="A63" s="2" t="n">
        <v>52</v>
      </c>
      <c r="B63" s="5" t="inlineStr">
        <is>
          <t>Garlo's Pies</t>
        </is>
      </c>
      <c r="C63" s="5" t="inlineStr"/>
      <c r="D63" s="2" t="inlineStr"/>
      <c r="E63" s="5" t="inlineStr"/>
      <c r="F63" s="2" t="inlineStr"/>
      <c r="G63" s="3" t="inlineStr">
        <is>
          <t>https://www.aussiemeattradehub.com.au/rmed/search/exporterprofile?Id=2336e310-f451-e611-810c-0050569f20a7</t>
        </is>
      </c>
      <c r="H63" s="5" t="inlineStr"/>
      <c r="I63" s="5" t="inlineStr"/>
      <c r="J63" s="2" t="inlineStr"/>
      <c r="K63" s="5" t="inlineStr"/>
      <c r="L63" s="5" t="inlineStr"/>
      <c r="M63" s="2" t="inlineStr"/>
      <c r="N63" s="2" t="inlineStr"/>
      <c r="O63" s="5" t="n">
        <v>0</v>
      </c>
      <c r="P63" s="5" t="inlineStr">
        <is>
          <t>Low</t>
        </is>
      </c>
      <c r="Q63" s="5" t="inlineStr">
        <is>
          <t>No</t>
        </is>
      </c>
      <c r="R63" s="5" t="inlineStr">
        <is>
          <t>No</t>
        </is>
      </c>
      <c r="S63" s="2" t="inlineStr">
        <is>
          <t>No</t>
        </is>
      </c>
      <c r="T63" s="2" t="inlineStr">
        <is>
          <t>Confirm countries serviced; Confirm Singapore service capability; Confirm market accreditations; Confirm quality/certification status; Manual contact research needed</t>
        </is>
      </c>
    </row>
    <row r="64">
      <c r="A64" s="2" t="n">
        <v>53</v>
      </c>
      <c r="B64" s="5" t="inlineStr">
        <is>
          <t>Garra International Pty Ltd</t>
        </is>
      </c>
      <c r="C64" s="5" t="inlineStr"/>
      <c r="D64" s="2" t="inlineStr"/>
      <c r="E64" s="5" t="inlineStr"/>
      <c r="F64" s="2" t="inlineStr"/>
      <c r="G64" s="3" t="inlineStr">
        <is>
          <t>https://www.aussiemeattradehub.com.au/rmed/search/exporterprofile?Id=04d4ccda-b754-e711-8111-0050569f20a7</t>
        </is>
      </c>
      <c r="H64" s="5" t="inlineStr"/>
      <c r="I64" s="5" t="inlineStr"/>
      <c r="J64" s="2" t="inlineStr"/>
      <c r="K64" s="5" t="inlineStr"/>
      <c r="L64" s="5" t="inlineStr"/>
      <c r="M64" s="2" t="inlineStr"/>
      <c r="N64" s="2" t="inlineStr"/>
      <c r="O64" s="5" t="n">
        <v>0</v>
      </c>
      <c r="P64" s="5" t="inlineStr">
        <is>
          <t>Low</t>
        </is>
      </c>
      <c r="Q64" s="5" t="inlineStr">
        <is>
          <t>No</t>
        </is>
      </c>
      <c r="R64" s="5" t="inlineStr">
        <is>
          <t>No</t>
        </is>
      </c>
      <c r="S64" s="2" t="inlineStr">
        <is>
          <t>No</t>
        </is>
      </c>
      <c r="T64" s="2" t="inlineStr">
        <is>
          <t>Confirm countries serviced; Confirm Singapore service capability; Confirm market accreditations; Confirm quality/certification status; Manual contact research needed</t>
        </is>
      </c>
    </row>
    <row r="65">
      <c r="A65" s="2" t="n">
        <v>54</v>
      </c>
      <c r="B65" s="5" t="inlineStr">
        <is>
          <t>Global Meats Pty Ltd</t>
        </is>
      </c>
      <c r="C65" s="5" t="inlineStr"/>
      <c r="D65" s="2" t="inlineStr"/>
      <c r="E65" s="5" t="inlineStr"/>
      <c r="F65" s="2" t="inlineStr"/>
      <c r="G65" s="3" t="inlineStr">
        <is>
          <t>https://www.aussiemeattradehub.com.au/rmed/search/exporterprofile?Id=79276a28-a320-e611-8108-0050569f20a7</t>
        </is>
      </c>
      <c r="H65" s="5" t="inlineStr"/>
      <c r="I65" s="5" t="inlineStr"/>
      <c r="J65" s="2" t="inlineStr"/>
      <c r="K65" s="5" t="inlineStr"/>
      <c r="L65" s="5" t="inlineStr"/>
      <c r="M65" s="2" t="inlineStr"/>
      <c r="N65" s="2" t="inlineStr"/>
      <c r="O65" s="5" t="n">
        <v>0</v>
      </c>
      <c r="P65" s="5" t="inlineStr">
        <is>
          <t>Low</t>
        </is>
      </c>
      <c r="Q65" s="5" t="inlineStr">
        <is>
          <t>No</t>
        </is>
      </c>
      <c r="R65" s="5" t="inlineStr">
        <is>
          <t>No</t>
        </is>
      </c>
      <c r="S65" s="2" t="inlineStr">
        <is>
          <t>No</t>
        </is>
      </c>
      <c r="T65" s="2" t="inlineStr">
        <is>
          <t>Confirm countries serviced; Confirm Singapore service capability; Confirm market accreditations; Confirm quality/certification status; Manual contact research needed</t>
        </is>
      </c>
    </row>
    <row r="66">
      <c r="A66" s="2" t="n">
        <v>55</v>
      </c>
      <c r="B66" s="5" t="inlineStr">
        <is>
          <t>Good Food Exports (Australia)</t>
        </is>
      </c>
      <c r="C66" s="5" t="inlineStr"/>
      <c r="D66" s="2" t="inlineStr"/>
      <c r="E66" s="5" t="inlineStr"/>
      <c r="F66" s="2" t="inlineStr"/>
      <c r="G66" s="3" t="inlineStr">
        <is>
          <t>https://www.aussiemeattradehub.com.au/rmed/search/exporterprofile?Id=10f716cf-14cf-e711-8114-0050569f20a7</t>
        </is>
      </c>
      <c r="H66" s="5" t="inlineStr"/>
      <c r="I66" s="5" t="inlineStr"/>
      <c r="J66" s="2" t="inlineStr"/>
      <c r="K66" s="5" t="inlineStr"/>
      <c r="L66" s="5" t="inlineStr"/>
      <c r="M66" s="2" t="inlineStr"/>
      <c r="N66" s="2" t="inlineStr"/>
      <c r="O66" s="5" t="n">
        <v>0</v>
      </c>
      <c r="P66" s="5" t="inlineStr">
        <is>
          <t>Low</t>
        </is>
      </c>
      <c r="Q66" s="5" t="inlineStr">
        <is>
          <t>No</t>
        </is>
      </c>
      <c r="R66" s="5" t="inlineStr">
        <is>
          <t>No</t>
        </is>
      </c>
      <c r="S66" s="2" t="inlineStr">
        <is>
          <t>No</t>
        </is>
      </c>
      <c r="T66" s="2" t="inlineStr">
        <is>
          <t>Confirm countries serviced; Confirm Singapore service capability; Confirm market accreditations; Confirm quality/certification status; Manual contact research needed</t>
        </is>
      </c>
    </row>
    <row r="67">
      <c r="A67" s="2" t="n">
        <v>56</v>
      </c>
      <c r="B67" s="5" t="inlineStr">
        <is>
          <t>Greenham Gippsland Pty Ltd</t>
        </is>
      </c>
      <c r="C67" s="5" t="inlineStr"/>
      <c r="D67" s="2" t="inlineStr"/>
      <c r="E67" s="5" t="inlineStr"/>
      <c r="F67" s="2" t="inlineStr"/>
      <c r="G67" s="3" t="inlineStr">
        <is>
          <t>https://www.aussiemeattradehub.com.au/rmed/search/exporterprofile?Id=5f6a5364-176b-e811-8119-0050569f20a7</t>
        </is>
      </c>
      <c r="H67" s="5" t="inlineStr"/>
      <c r="I67" s="5" t="inlineStr"/>
      <c r="J67" s="2" t="inlineStr"/>
      <c r="K67" s="5" t="inlineStr"/>
      <c r="L67" s="5" t="inlineStr"/>
      <c r="M67" s="2" t="inlineStr"/>
      <c r="N67" s="2" t="inlineStr"/>
      <c r="O67" s="5" t="n">
        <v>0</v>
      </c>
      <c r="P67" s="5" t="inlineStr">
        <is>
          <t>Low</t>
        </is>
      </c>
      <c r="Q67" s="5" t="inlineStr">
        <is>
          <t>No</t>
        </is>
      </c>
      <c r="R67" s="5" t="inlineStr">
        <is>
          <t>No</t>
        </is>
      </c>
      <c r="S67" s="2" t="inlineStr">
        <is>
          <t>No</t>
        </is>
      </c>
      <c r="T67" s="2" t="inlineStr">
        <is>
          <t>Confirm countries serviced; Confirm Singapore service capability; Confirm market accreditations; Confirm quality/certification status; Manual contact research needed</t>
        </is>
      </c>
    </row>
    <row r="68">
      <c r="A68" s="2" t="n">
        <v>57</v>
      </c>
      <c r="B68" s="5" t="inlineStr">
        <is>
          <t>H.R.Woodward Foods Australia</t>
        </is>
      </c>
      <c r="C68" s="5" t="inlineStr"/>
      <c r="D68" s="2" t="inlineStr"/>
      <c r="E68" s="5" t="inlineStr"/>
      <c r="F68" s="2" t="inlineStr"/>
      <c r="G68" s="3" t="inlineStr">
        <is>
          <t>https://www.aussiemeattradehub.com.au/rmed/search/exporterprofile?Id=0958a24d-48ea-e511-8104-0050569f20a7</t>
        </is>
      </c>
      <c r="H68" s="5" t="inlineStr"/>
      <c r="I68" s="5" t="inlineStr"/>
      <c r="J68" s="2" t="inlineStr"/>
      <c r="K68" s="5" t="inlineStr"/>
      <c r="L68" s="5" t="inlineStr"/>
      <c r="M68" s="2" t="inlineStr"/>
      <c r="N68" s="2" t="inlineStr"/>
      <c r="O68" s="5" t="n">
        <v>0</v>
      </c>
      <c r="P68" s="5" t="inlineStr">
        <is>
          <t>Low</t>
        </is>
      </c>
      <c r="Q68" s="5" t="inlineStr">
        <is>
          <t>No</t>
        </is>
      </c>
      <c r="R68" s="5" t="inlineStr">
        <is>
          <t>No</t>
        </is>
      </c>
      <c r="S68" s="2" t="inlineStr">
        <is>
          <t>No</t>
        </is>
      </c>
      <c r="T68" s="2" t="inlineStr">
        <is>
          <t>Confirm countries serviced; Confirm Singapore service capability; Confirm market accreditations; Confirm quality/certification status; Manual contact research needed</t>
        </is>
      </c>
    </row>
    <row r="69">
      <c r="A69" s="2" t="n">
        <v>58</v>
      </c>
      <c r="B69" s="5" t="inlineStr">
        <is>
          <t>H.R.Woodward Foods Australia</t>
        </is>
      </c>
      <c r="C69" s="5" t="inlineStr"/>
      <c r="D69" s="2" t="inlineStr"/>
      <c r="E69" s="5" t="inlineStr"/>
      <c r="F69" s="2" t="inlineStr"/>
      <c r="G69" s="3" t="inlineStr">
        <is>
          <t>https://www.aussiemeattradehub.com.au/rmed/search/exporterprofile?Id=3e738764-bd5e-e611-810c-0050569f20a7</t>
        </is>
      </c>
      <c r="H69" s="5" t="inlineStr"/>
      <c r="I69" s="5" t="inlineStr"/>
      <c r="J69" s="2" t="inlineStr"/>
      <c r="K69" s="5" t="inlineStr"/>
      <c r="L69" s="5" t="inlineStr"/>
      <c r="M69" s="2" t="inlineStr"/>
      <c r="N69" s="2" t="inlineStr"/>
      <c r="O69" s="5" t="n">
        <v>0</v>
      </c>
      <c r="P69" s="5" t="inlineStr">
        <is>
          <t>Low</t>
        </is>
      </c>
      <c r="Q69" s="5" t="inlineStr">
        <is>
          <t>No</t>
        </is>
      </c>
      <c r="R69" s="5" t="inlineStr">
        <is>
          <t>No</t>
        </is>
      </c>
      <c r="S69" s="2" t="inlineStr">
        <is>
          <t>No</t>
        </is>
      </c>
      <c r="T69" s="2" t="inlineStr">
        <is>
          <t>Confirm countries serviced; Confirm Singapore service capability; Confirm market accreditations; Confirm quality/certification status; Manual contact research needed</t>
        </is>
      </c>
    </row>
    <row r="70">
      <c r="A70" s="2" t="n">
        <v>59</v>
      </c>
      <c r="B70" s="5" t="inlineStr">
        <is>
          <t>HARVEY BEEF</t>
        </is>
      </c>
      <c r="C70" s="5" t="inlineStr"/>
      <c r="D70" s="2" t="inlineStr"/>
      <c r="E70" s="5" t="inlineStr"/>
      <c r="F70" s="2" t="inlineStr"/>
      <c r="G70" s="3" t="inlineStr">
        <is>
          <t>https://www.aussiemeattradehub.com.au/rmed/search/exporterprofile?Id=be632661-489e-ea11-a812-000d3a79722d</t>
        </is>
      </c>
      <c r="H70" s="5" t="inlineStr"/>
      <c r="I70" s="5" t="inlineStr"/>
      <c r="J70" s="2" t="inlineStr"/>
      <c r="K70" s="5" t="inlineStr"/>
      <c r="L70" s="5" t="inlineStr"/>
      <c r="M70" s="2" t="inlineStr"/>
      <c r="N70" s="2" t="inlineStr"/>
      <c r="O70" s="5" t="n">
        <v>0</v>
      </c>
      <c r="P70" s="5" t="inlineStr">
        <is>
          <t>Low</t>
        </is>
      </c>
      <c r="Q70" s="5" t="inlineStr">
        <is>
          <t>No</t>
        </is>
      </c>
      <c r="R70" s="5" t="inlineStr">
        <is>
          <t>No</t>
        </is>
      </c>
      <c r="S70" s="2" t="inlineStr">
        <is>
          <t>No</t>
        </is>
      </c>
      <c r="T70" s="2" t="inlineStr">
        <is>
          <t>Confirm countries serviced; Confirm Singapore service capability; Confirm market accreditations; Confirm quality/certification status; Manual contact research needed</t>
        </is>
      </c>
    </row>
    <row r="71">
      <c r="A71" s="2" t="n">
        <v>60</v>
      </c>
      <c r="B71" s="5" t="inlineStr">
        <is>
          <t>HILAL MEAT PRODUCTS CO PTY LTD.</t>
        </is>
      </c>
      <c r="C71" s="5" t="inlineStr"/>
      <c r="D71" s="2" t="inlineStr"/>
      <c r="E71" s="5" t="inlineStr"/>
      <c r="F71" s="2" t="inlineStr"/>
      <c r="G71" s="3" t="inlineStr">
        <is>
          <t>https://www.aussiemeattradehub.com.au/rmed/search/exporterprofile?Id=b6349a54-0e52-e611-810c-0050569f20a7</t>
        </is>
      </c>
      <c r="H71" s="5" t="inlineStr"/>
      <c r="I71" s="5" t="inlineStr"/>
      <c r="J71" s="2" t="inlineStr"/>
      <c r="K71" s="5" t="inlineStr"/>
      <c r="L71" s="5" t="inlineStr"/>
      <c r="M71" s="2" t="inlineStr"/>
      <c r="N71" s="2" t="inlineStr"/>
      <c r="O71" s="5" t="n">
        <v>0</v>
      </c>
      <c r="P71" s="5" t="inlineStr">
        <is>
          <t>Low</t>
        </is>
      </c>
      <c r="Q71" s="5" t="inlineStr">
        <is>
          <t>No</t>
        </is>
      </c>
      <c r="R71" s="5" t="inlineStr">
        <is>
          <t>No</t>
        </is>
      </c>
      <c r="S71" s="2" t="inlineStr">
        <is>
          <t>No</t>
        </is>
      </c>
      <c r="T71" s="2" t="inlineStr">
        <is>
          <t>Confirm countries serviced; Confirm Singapore service capability; Confirm market accreditations; Confirm quality/certification status; Manual contact research needed</t>
        </is>
      </c>
    </row>
    <row r="72">
      <c r="A72" s="2" t="n">
        <v>61</v>
      </c>
      <c r="B72" s="5" t="inlineStr">
        <is>
          <t>HOMEBUSH EXPORT MEAT CO PTY LTD</t>
        </is>
      </c>
      <c r="C72" s="5" t="inlineStr"/>
      <c r="D72" s="2" t="inlineStr"/>
      <c r="E72" s="5" t="inlineStr"/>
      <c r="F72" s="2" t="inlineStr"/>
      <c r="G72" s="3" t="inlineStr">
        <is>
          <t>https://www.aussiemeattradehub.com.au/rmed/search/exporterprofile?Id=575be6ef-20f8-e311-80c4-0050569f20a7</t>
        </is>
      </c>
      <c r="H72" s="5" t="inlineStr"/>
      <c r="I72" s="5" t="inlineStr"/>
      <c r="J72" s="2" t="inlineStr"/>
      <c r="K72" s="5" t="inlineStr"/>
      <c r="L72" s="5" t="inlineStr"/>
      <c r="M72" s="2" t="inlineStr"/>
      <c r="N72" s="2" t="inlineStr"/>
      <c r="O72" s="5" t="n">
        <v>0</v>
      </c>
      <c r="P72" s="5" t="inlineStr">
        <is>
          <t>Low</t>
        </is>
      </c>
      <c r="Q72" s="5" t="inlineStr">
        <is>
          <t>No</t>
        </is>
      </c>
      <c r="R72" s="5" t="inlineStr">
        <is>
          <t>No</t>
        </is>
      </c>
      <c r="S72" s="2" t="inlineStr">
        <is>
          <t>No</t>
        </is>
      </c>
      <c r="T72" s="2" t="inlineStr">
        <is>
          <t>Confirm countries serviced; Confirm Singapore service capability; Confirm market accreditations; Confirm quality/certification status; Manual contact research needed</t>
        </is>
      </c>
    </row>
    <row r="73">
      <c r="A73" s="2" t="n">
        <v>62</v>
      </c>
      <c r="B73" s="5" t="inlineStr">
        <is>
          <t>Haywill Holdings Pty Ltd</t>
        </is>
      </c>
      <c r="C73" s="5" t="inlineStr"/>
      <c r="D73" s="2" t="inlineStr"/>
      <c r="E73" s="5" t="inlineStr"/>
      <c r="F73" s="2" t="inlineStr"/>
      <c r="G73" s="3" t="inlineStr">
        <is>
          <t>https://www.aussiemeattradehub.com.au/rmed/search/exporterprofile?Id=d410fd4b-9bfa-e311-80c4-0050569f20a7</t>
        </is>
      </c>
      <c r="H73" s="5" t="inlineStr"/>
      <c r="I73" s="5" t="inlineStr"/>
      <c r="J73" s="2" t="inlineStr"/>
      <c r="K73" s="5" t="inlineStr"/>
      <c r="L73" s="5" t="inlineStr"/>
      <c r="M73" s="2" t="inlineStr"/>
      <c r="N73" s="2" t="inlineStr"/>
      <c r="O73" s="5" t="n">
        <v>0</v>
      </c>
      <c r="P73" s="5" t="inlineStr">
        <is>
          <t>Low</t>
        </is>
      </c>
      <c r="Q73" s="5" t="inlineStr">
        <is>
          <t>No</t>
        </is>
      </c>
      <c r="R73" s="5" t="inlineStr">
        <is>
          <t>No</t>
        </is>
      </c>
      <c r="S73" s="2" t="inlineStr">
        <is>
          <t>No</t>
        </is>
      </c>
      <c r="T73" s="2" t="inlineStr">
        <is>
          <t>Confirm countries serviced; Confirm Singapore service capability; Confirm market accreditations; Confirm quality/certification status; Manual contact research needed</t>
        </is>
      </c>
    </row>
    <row r="74">
      <c r="A74" s="2" t="n">
        <v>63</v>
      </c>
      <c r="B74" s="5" t="inlineStr">
        <is>
          <t>Hewitt Foods</t>
        </is>
      </c>
      <c r="C74" s="5" t="inlineStr"/>
      <c r="D74" s="2" t="inlineStr"/>
      <c r="E74" s="5" t="inlineStr"/>
      <c r="F74" s="2" t="inlineStr"/>
      <c r="G74" s="3" t="inlineStr">
        <is>
          <t>https://www.aussiemeattradehub.com.au/rmed/search/exporterprofile?Id=4b814e69-63f7-e311-80c4-0050569f20a7</t>
        </is>
      </c>
      <c r="H74" s="5" t="inlineStr"/>
      <c r="I74" s="5" t="inlineStr"/>
      <c r="J74" s="2" t="inlineStr"/>
      <c r="K74" s="5" t="inlineStr"/>
      <c r="L74" s="5" t="inlineStr"/>
      <c r="M74" s="2" t="inlineStr"/>
      <c r="N74" s="2" t="inlineStr"/>
      <c r="O74" s="5" t="n">
        <v>0</v>
      </c>
      <c r="P74" s="5" t="inlineStr">
        <is>
          <t>Low</t>
        </is>
      </c>
      <c r="Q74" s="5" t="inlineStr">
        <is>
          <t>No</t>
        </is>
      </c>
      <c r="R74" s="5" t="inlineStr">
        <is>
          <t>No</t>
        </is>
      </c>
      <c r="S74" s="2" t="inlineStr">
        <is>
          <t>No</t>
        </is>
      </c>
      <c r="T74" s="2" t="inlineStr">
        <is>
          <t>Confirm countries serviced; Confirm Singapore service capability; Confirm market accreditations; Confirm quality/certification status; Manual contact research needed</t>
        </is>
      </c>
    </row>
    <row r="75">
      <c r="A75" s="2" t="n">
        <v>64</v>
      </c>
      <c r="B75" s="5" t="inlineStr">
        <is>
          <t>Hokubee Australia</t>
        </is>
      </c>
      <c r="C75" s="5" t="inlineStr"/>
      <c r="D75" s="2" t="inlineStr"/>
      <c r="E75" s="5" t="inlineStr"/>
      <c r="F75" s="2" t="inlineStr"/>
      <c r="G75" s="3" t="inlineStr">
        <is>
          <t>https://www.aussiemeattradehub.com.au/rmed/search/exporterprofile?Id=67276a28-a320-e611-8108-0050569f20a7</t>
        </is>
      </c>
      <c r="H75" s="5" t="inlineStr"/>
      <c r="I75" s="5" t="inlineStr"/>
      <c r="J75" s="2" t="inlineStr"/>
      <c r="K75" s="5" t="inlineStr"/>
      <c r="L75" s="5" t="inlineStr"/>
      <c r="M75" s="2" t="inlineStr"/>
      <c r="N75" s="2" t="inlineStr"/>
      <c r="O75" s="5" t="n">
        <v>0</v>
      </c>
      <c r="P75" s="5" t="inlineStr">
        <is>
          <t>Low</t>
        </is>
      </c>
      <c r="Q75" s="5" t="inlineStr">
        <is>
          <t>No</t>
        </is>
      </c>
      <c r="R75" s="5" t="inlineStr">
        <is>
          <t>No</t>
        </is>
      </c>
      <c r="S75" s="2" t="inlineStr">
        <is>
          <t>No</t>
        </is>
      </c>
      <c r="T75" s="2" t="inlineStr">
        <is>
          <t>Confirm countries serviced; Confirm Singapore service capability; Confirm market accreditations; Confirm quality/certification status; Manual contact research needed</t>
        </is>
      </c>
    </row>
    <row r="76">
      <c r="A76" s="2" t="n">
        <v>66</v>
      </c>
      <c r="B76" s="5" t="inlineStr">
        <is>
          <t>Ineffable Distribution Pty Ltd</t>
        </is>
      </c>
      <c r="C76" s="5" t="inlineStr"/>
      <c r="D76" s="2" t="inlineStr"/>
      <c r="E76" s="5" t="inlineStr"/>
      <c r="F76" s="2" t="inlineStr"/>
      <c r="G76" s="3" t="inlineStr">
        <is>
          <t>https://www.aussiemeattradehub.com.au/rmed/search/exporterprofile?Id=afde9e1f-8690-ec11-826d-28187812f7c0</t>
        </is>
      </c>
      <c r="H76" s="5" t="inlineStr"/>
      <c r="I76" s="5" t="inlineStr"/>
      <c r="J76" s="2" t="inlineStr"/>
      <c r="K76" s="5" t="inlineStr"/>
      <c r="L76" s="5" t="inlineStr"/>
      <c r="M76" s="2" t="inlineStr"/>
      <c r="N76" s="2" t="inlineStr"/>
      <c r="O76" s="5" t="n">
        <v>0</v>
      </c>
      <c r="P76" s="5" t="inlineStr">
        <is>
          <t>Low</t>
        </is>
      </c>
      <c r="Q76" s="5" t="inlineStr">
        <is>
          <t>No</t>
        </is>
      </c>
      <c r="R76" s="5" t="inlineStr">
        <is>
          <t>No</t>
        </is>
      </c>
      <c r="S76" s="2" t="inlineStr">
        <is>
          <t>No</t>
        </is>
      </c>
      <c r="T76" s="2" t="inlineStr">
        <is>
          <t>Confirm countries serviced; Confirm Singapore service capability; Confirm market accreditations; Confirm quality/certification status; Manual contact research needed</t>
        </is>
      </c>
    </row>
    <row r="77">
      <c r="A77" s="2" t="n">
        <v>67</v>
      </c>
      <c r="B77" s="5" t="inlineStr">
        <is>
          <t>Integrated Meat Solutions pty Ltd</t>
        </is>
      </c>
      <c r="C77" s="5" t="inlineStr"/>
      <c r="D77" s="2" t="inlineStr"/>
      <c r="E77" s="5" t="inlineStr"/>
      <c r="F77" s="2" t="inlineStr"/>
      <c r="G77" s="3" t="inlineStr">
        <is>
          <t>https://www.aussiemeattradehub.com.au/rmed/search/exporterprofile?Id=58e210e7-7e54-e611-810c-0050569f20a7</t>
        </is>
      </c>
      <c r="H77" s="5" t="inlineStr"/>
      <c r="I77" s="5" t="inlineStr"/>
      <c r="J77" s="2" t="inlineStr"/>
      <c r="K77" s="5" t="inlineStr"/>
      <c r="L77" s="5" t="inlineStr"/>
      <c r="M77" s="2" t="inlineStr"/>
      <c r="N77" s="2" t="inlineStr"/>
      <c r="O77" s="5" t="n">
        <v>0</v>
      </c>
      <c r="P77" s="5" t="inlineStr">
        <is>
          <t>Low</t>
        </is>
      </c>
      <c r="Q77" s="5" t="inlineStr">
        <is>
          <t>No</t>
        </is>
      </c>
      <c r="R77" s="5" t="inlineStr">
        <is>
          <t>No</t>
        </is>
      </c>
      <c r="S77" s="2" t="inlineStr">
        <is>
          <t>No</t>
        </is>
      </c>
      <c r="T77" s="2" t="inlineStr">
        <is>
          <t>Confirm countries serviced; Confirm Singapore service capability; Confirm market accreditations; Confirm quality/certification status; Manual contact research needed</t>
        </is>
      </c>
    </row>
    <row r="78">
      <c r="A78" s="2" t="n">
        <v>68</v>
      </c>
      <c r="B78" s="5" t="inlineStr">
        <is>
          <t>JBS AUSTRALIA PTY LTD</t>
        </is>
      </c>
      <c r="C78" s="5" t="inlineStr"/>
      <c r="D78" s="2" t="inlineStr"/>
      <c r="E78" s="5" t="inlineStr"/>
      <c r="F78" s="2" t="inlineStr"/>
      <c r="G78" s="3" t="inlineStr">
        <is>
          <t>https://www.aussiemeattradehub.com.au/rmed/search/exporterprofile?Id=7e08fe7d-a3fa-e311-80c4-0050569f20a7</t>
        </is>
      </c>
      <c r="H78" s="5" t="inlineStr"/>
      <c r="I78" s="5" t="inlineStr"/>
      <c r="J78" s="2" t="inlineStr"/>
      <c r="K78" s="5" t="inlineStr"/>
      <c r="L78" s="5" t="inlineStr"/>
      <c r="M78" s="2" t="inlineStr"/>
      <c r="N78" s="2" t="inlineStr"/>
      <c r="O78" s="5" t="n">
        <v>0</v>
      </c>
      <c r="P78" s="5" t="inlineStr">
        <is>
          <t>Low</t>
        </is>
      </c>
      <c r="Q78" s="5" t="inlineStr">
        <is>
          <t>No</t>
        </is>
      </c>
      <c r="R78" s="5" t="inlineStr">
        <is>
          <t>No</t>
        </is>
      </c>
      <c r="S78" s="2" t="inlineStr">
        <is>
          <t>No</t>
        </is>
      </c>
      <c r="T78" s="2" t="inlineStr">
        <is>
          <t>Confirm countries serviced; Confirm Singapore service capability; Confirm market accreditations; Confirm quality/certification status; Manual contact research needed</t>
        </is>
      </c>
    </row>
    <row r="79">
      <c r="A79" s="2" t="n">
        <v>69</v>
      </c>
      <c r="B79" s="5" t="inlineStr">
        <is>
          <t>JOC Australia Pty Ltd</t>
        </is>
      </c>
      <c r="C79" s="5" t="inlineStr"/>
      <c r="D79" s="2" t="inlineStr"/>
      <c r="E79" s="5" t="inlineStr"/>
      <c r="F79" s="2" t="inlineStr"/>
      <c r="G79" s="3" t="inlineStr">
        <is>
          <t>https://www.aussiemeattradehub.com.au/rmed/search/exporterprofile?Id=59fec1b2-adcd-e711-8114-0050569f20a7</t>
        </is>
      </c>
      <c r="H79" s="5" t="inlineStr"/>
      <c r="I79" s="5" t="inlineStr"/>
      <c r="J79" s="2" t="inlineStr"/>
      <c r="K79" s="5" t="inlineStr"/>
      <c r="L79" s="5" t="inlineStr"/>
      <c r="M79" s="2" t="inlineStr"/>
      <c r="N79" s="2" t="inlineStr"/>
      <c r="O79" s="5" t="n">
        <v>0</v>
      </c>
      <c r="P79" s="5" t="inlineStr">
        <is>
          <t>Low</t>
        </is>
      </c>
      <c r="Q79" s="5" t="inlineStr">
        <is>
          <t>No</t>
        </is>
      </c>
      <c r="R79" s="5" t="inlineStr">
        <is>
          <t>No</t>
        </is>
      </c>
      <c r="S79" s="2" t="inlineStr">
        <is>
          <t>No</t>
        </is>
      </c>
      <c r="T79" s="2" t="inlineStr">
        <is>
          <t>Confirm countries serviced; Confirm Singapore service capability; Confirm market accreditations; Confirm quality/certification status; Manual contact research needed</t>
        </is>
      </c>
    </row>
    <row r="80">
      <c r="A80" s="2" t="n">
        <v>70</v>
      </c>
      <c r="B80" s="5" t="inlineStr">
        <is>
          <t>JOYCE'S TRADING PTY LIMITED</t>
        </is>
      </c>
      <c r="C80" s="5" t="inlineStr"/>
      <c r="D80" s="2" t="inlineStr"/>
      <c r="E80" s="5" t="inlineStr"/>
      <c r="F80" s="2" t="inlineStr"/>
      <c r="G80" s="3" t="inlineStr">
        <is>
          <t>https://www.aussiemeattradehub.com.au/rmed/search/exporterprofile?Id=13af8f86-ae69-e611-810d-0050569f20a7</t>
        </is>
      </c>
      <c r="H80" s="5" t="inlineStr"/>
      <c r="I80" s="5" t="inlineStr"/>
      <c r="J80" s="2" t="inlineStr"/>
      <c r="K80" s="5" t="inlineStr"/>
      <c r="L80" s="5" t="inlineStr"/>
      <c r="M80" s="2" t="inlineStr"/>
      <c r="N80" s="2" t="inlineStr"/>
      <c r="O80" s="5" t="n">
        <v>0</v>
      </c>
      <c r="P80" s="5" t="inlineStr">
        <is>
          <t>Low</t>
        </is>
      </c>
      <c r="Q80" s="5" t="inlineStr">
        <is>
          <t>No</t>
        </is>
      </c>
      <c r="R80" s="5" t="inlineStr">
        <is>
          <t>No</t>
        </is>
      </c>
      <c r="S80" s="2" t="inlineStr">
        <is>
          <t>No</t>
        </is>
      </c>
      <c r="T80" s="2" t="inlineStr">
        <is>
          <t>Confirm countries serviced; Confirm Singapore service capability; Confirm market accreditations; Confirm quality/certification status; Manual contact research needed</t>
        </is>
      </c>
    </row>
    <row r="81">
      <c r="A81" s="2" t="n">
        <v>71</v>
      </c>
      <c r="B81" s="5" t="inlineStr">
        <is>
          <t>JR EXPORTS PTY LTD</t>
        </is>
      </c>
      <c r="C81" s="5" t="inlineStr"/>
      <c r="D81" s="2" t="inlineStr"/>
      <c r="E81" s="5" t="inlineStr"/>
      <c r="F81" s="2" t="inlineStr"/>
      <c r="G81" s="3" t="inlineStr">
        <is>
          <t>https://www.aussiemeattradehub.com.au/rmed/search/exporterprofile?Id=7bc1b1c9-dd31-e611-8108-0050569f20a7</t>
        </is>
      </c>
      <c r="H81" s="5" t="inlineStr"/>
      <c r="I81" s="5" t="inlineStr"/>
      <c r="J81" s="2" t="inlineStr"/>
      <c r="K81" s="5" t="inlineStr"/>
      <c r="L81" s="5" t="inlineStr"/>
      <c r="M81" s="2" t="inlineStr"/>
      <c r="N81" s="2" t="inlineStr"/>
      <c r="O81" s="5" t="n">
        <v>0</v>
      </c>
      <c r="P81" s="5" t="inlineStr">
        <is>
          <t>Low</t>
        </is>
      </c>
      <c r="Q81" s="5" t="inlineStr">
        <is>
          <t>No</t>
        </is>
      </c>
      <c r="R81" s="5" t="inlineStr">
        <is>
          <t>No</t>
        </is>
      </c>
      <c r="S81" s="2" t="inlineStr">
        <is>
          <t>No</t>
        </is>
      </c>
      <c r="T81" s="2" t="inlineStr">
        <is>
          <t>Confirm countries serviced; Confirm Singapore service capability; Confirm market accreditations; Confirm quality/certification status; Manual contact research needed</t>
        </is>
      </c>
    </row>
    <row r="82">
      <c r="A82" s="2" t="n">
        <v>72</v>
      </c>
      <c r="B82" s="5" t="inlineStr">
        <is>
          <t>John Dee (Export) Pty Ltd</t>
        </is>
      </c>
      <c r="C82" s="5" t="inlineStr"/>
      <c r="D82" s="2" t="inlineStr"/>
      <c r="E82" s="5" t="inlineStr"/>
      <c r="F82" s="2" t="inlineStr"/>
      <c r="G82" s="3" t="inlineStr">
        <is>
          <t>https://www.aussiemeattradehub.com.au/rmed/search/exporterprofile?Id=bcfa1b3a-bff5-e311-80c4-0050569f20a7</t>
        </is>
      </c>
      <c r="H82" s="5" t="inlineStr"/>
      <c r="I82" s="5" t="inlineStr"/>
      <c r="J82" s="2" t="inlineStr"/>
      <c r="K82" s="5" t="inlineStr"/>
      <c r="L82" s="5" t="inlineStr"/>
      <c r="M82" s="2" t="inlineStr"/>
      <c r="N82" s="2" t="inlineStr"/>
      <c r="O82" s="5" t="n">
        <v>0</v>
      </c>
      <c r="P82" s="5" t="inlineStr">
        <is>
          <t>Low</t>
        </is>
      </c>
      <c r="Q82" s="5" t="inlineStr">
        <is>
          <t>No</t>
        </is>
      </c>
      <c r="R82" s="5" t="inlineStr">
        <is>
          <t>No</t>
        </is>
      </c>
      <c r="S82" s="2" t="inlineStr">
        <is>
          <t>No</t>
        </is>
      </c>
      <c r="T82" s="2" t="inlineStr">
        <is>
          <t>Confirm countries serviced; Confirm Singapore service capability; Confirm market accreditations; Confirm quality/certification status; Manual contact research needed</t>
        </is>
      </c>
    </row>
    <row r="83">
      <c r="A83" s="2" t="n">
        <v>73</v>
      </c>
      <c r="B83" s="5" t="inlineStr">
        <is>
          <t>KC Natural Pty Limited</t>
        </is>
      </c>
      <c r="C83" s="5" t="inlineStr"/>
      <c r="D83" s="2" t="inlineStr"/>
      <c r="E83" s="5" t="inlineStr"/>
      <c r="F83" s="2" t="inlineStr"/>
      <c r="G83" s="3" t="inlineStr">
        <is>
          <t>https://www.aussiemeattradehub.com.au/rmed/search/exporterprofile?Id=be13ca61-a2fa-e311-80c4-0050569f20a7</t>
        </is>
      </c>
      <c r="H83" s="5" t="inlineStr"/>
      <c r="I83" s="5" t="inlineStr"/>
      <c r="J83" s="2" t="inlineStr"/>
      <c r="K83" s="5" t="inlineStr"/>
      <c r="L83" s="5" t="inlineStr"/>
      <c r="M83" s="2" t="inlineStr"/>
      <c r="N83" s="2" t="inlineStr"/>
      <c r="O83" s="5" t="n">
        <v>0</v>
      </c>
      <c r="P83" s="5" t="inlineStr">
        <is>
          <t>Low</t>
        </is>
      </c>
      <c r="Q83" s="5" t="inlineStr">
        <is>
          <t>No</t>
        </is>
      </c>
      <c r="R83" s="5" t="inlineStr">
        <is>
          <t>No</t>
        </is>
      </c>
      <c r="S83" s="2" t="inlineStr">
        <is>
          <t>No</t>
        </is>
      </c>
      <c r="T83" s="2" t="inlineStr">
        <is>
          <t>Confirm countries serviced; Confirm Singapore service capability; Confirm market accreditations; Confirm quality/certification status; Manual contact research needed</t>
        </is>
      </c>
    </row>
    <row r="84">
      <c r="A84" s="2" t="n">
        <v>74</v>
      </c>
      <c r="B84" s="5" t="inlineStr">
        <is>
          <t>Keystone Australia</t>
        </is>
      </c>
      <c r="C84" s="5" t="inlineStr"/>
      <c r="D84" s="2" t="inlineStr"/>
      <c r="E84" s="5" t="inlineStr"/>
      <c r="F84" s="2" t="inlineStr"/>
      <c r="G84" s="3" t="inlineStr">
        <is>
          <t>https://www.aussiemeattradehub.com.au/rmed/search/exporterprofile?Id=28e9c0c9-b553-e611-810c-0050569f20a7</t>
        </is>
      </c>
      <c r="H84" s="5" t="inlineStr"/>
      <c r="I84" s="5" t="inlineStr"/>
      <c r="J84" s="2" t="inlineStr"/>
      <c r="K84" s="5" t="inlineStr"/>
      <c r="L84" s="5" t="inlineStr"/>
      <c r="M84" s="2" t="inlineStr"/>
      <c r="N84" s="2" t="inlineStr"/>
      <c r="O84" s="5" t="n">
        <v>0</v>
      </c>
      <c r="P84" s="5" t="inlineStr">
        <is>
          <t>Low</t>
        </is>
      </c>
      <c r="Q84" s="5" t="inlineStr">
        <is>
          <t>No</t>
        </is>
      </c>
      <c r="R84" s="5" t="inlineStr">
        <is>
          <t>No</t>
        </is>
      </c>
      <c r="S84" s="2" t="inlineStr">
        <is>
          <t>No</t>
        </is>
      </c>
      <c r="T84" s="2" t="inlineStr">
        <is>
          <t>Confirm countries serviced; Confirm Singapore service capability; Confirm market accreditations; Confirm quality/certification status; Manual contact research needed</t>
        </is>
      </c>
    </row>
    <row r="85">
      <c r="A85" s="2" t="n">
        <v>75</v>
      </c>
      <c r="B85" s="5" t="inlineStr">
        <is>
          <t>Kimberley Meat Company</t>
        </is>
      </c>
      <c r="C85" s="5" t="inlineStr"/>
      <c r="D85" s="2" t="inlineStr"/>
      <c r="E85" s="5" t="inlineStr"/>
      <c r="F85" s="2" t="inlineStr"/>
      <c r="G85" s="3" t="inlineStr">
        <is>
          <t>https://www.aussiemeattradehub.com.au/rmed/search/exporterprofile?Id=21f5659b-c974-e711-8111-0050569f20a7</t>
        </is>
      </c>
      <c r="H85" s="5" t="inlineStr"/>
      <c r="I85" s="5" t="inlineStr"/>
      <c r="J85" s="2" t="inlineStr"/>
      <c r="K85" s="5" t="inlineStr"/>
      <c r="L85" s="5" t="inlineStr"/>
      <c r="M85" s="2" t="inlineStr"/>
      <c r="N85" s="2" t="inlineStr"/>
      <c r="O85" s="5" t="n">
        <v>0</v>
      </c>
      <c r="P85" s="5" t="inlineStr">
        <is>
          <t>Low</t>
        </is>
      </c>
      <c r="Q85" s="5" t="inlineStr">
        <is>
          <t>No</t>
        </is>
      </c>
      <c r="R85" s="5" t="inlineStr">
        <is>
          <t>No</t>
        </is>
      </c>
      <c r="S85" s="2" t="inlineStr">
        <is>
          <t>No</t>
        </is>
      </c>
      <c r="T85" s="2" t="inlineStr">
        <is>
          <t>Confirm countries serviced; Confirm Singapore service capability; Confirm market accreditations; Confirm quality/certification status; Manual contact research needed</t>
        </is>
      </c>
    </row>
    <row r="86">
      <c r="A86" s="2" t="n">
        <v>76</v>
      </c>
      <c r="B86" s="5" t="inlineStr">
        <is>
          <t>King River Ag Pty Ltd</t>
        </is>
      </c>
      <c r="C86" s="5" t="inlineStr"/>
      <c r="D86" s="2" t="inlineStr"/>
      <c r="E86" s="5" t="inlineStr"/>
      <c r="F86" s="2" t="inlineStr"/>
      <c r="G86" s="3" t="inlineStr">
        <is>
          <t>https://www.aussiemeattradehub.com.au/rmed/search/exporterprofile?Id=ade4635c-fda3-ec11-826d-28187879810e</t>
        </is>
      </c>
      <c r="H86" s="5" t="inlineStr"/>
      <c r="I86" s="5" t="inlineStr"/>
      <c r="J86" s="2" t="inlineStr"/>
      <c r="K86" s="5" t="inlineStr"/>
      <c r="L86" s="5" t="inlineStr"/>
      <c r="M86" s="2" t="inlineStr"/>
      <c r="N86" s="2" t="inlineStr"/>
      <c r="O86" s="5" t="n">
        <v>0</v>
      </c>
      <c r="P86" s="5" t="inlineStr">
        <is>
          <t>Low</t>
        </is>
      </c>
      <c r="Q86" s="5" t="inlineStr">
        <is>
          <t>No</t>
        </is>
      </c>
      <c r="R86" s="5" t="inlineStr">
        <is>
          <t>No</t>
        </is>
      </c>
      <c r="S86" s="2" t="inlineStr">
        <is>
          <t>No</t>
        </is>
      </c>
      <c r="T86" s="2" t="inlineStr">
        <is>
          <t>Confirm countries serviced; Confirm Singapore service capability; Confirm market accreditations; Confirm quality/certification status; Manual contact research needed</t>
        </is>
      </c>
    </row>
    <row r="87">
      <c r="A87" s="2" t="n">
        <v>77</v>
      </c>
      <c r="B87" s="5" t="inlineStr">
        <is>
          <t>LANGREY INTERNATIONAL PTY LTD</t>
        </is>
      </c>
      <c r="C87" s="5" t="inlineStr"/>
      <c r="D87" s="2" t="inlineStr"/>
      <c r="E87" s="5" t="inlineStr"/>
      <c r="F87" s="2" t="inlineStr"/>
      <c r="G87" s="3" t="inlineStr">
        <is>
          <t>https://www.aussiemeattradehub.com.au/rmed/search/exporterprofile?Id=da88a25f-e526-e611-8108-0050569f20a7</t>
        </is>
      </c>
      <c r="H87" s="5" t="inlineStr"/>
      <c r="I87" s="5" t="inlineStr"/>
      <c r="J87" s="2" t="inlineStr"/>
      <c r="K87" s="5" t="inlineStr"/>
      <c r="L87" s="5" t="inlineStr"/>
      <c r="M87" s="2" t="inlineStr"/>
      <c r="N87" s="2" t="inlineStr"/>
      <c r="O87" s="5" t="n">
        <v>0</v>
      </c>
      <c r="P87" s="5" t="inlineStr">
        <is>
          <t>Low</t>
        </is>
      </c>
      <c r="Q87" s="5" t="inlineStr">
        <is>
          <t>No</t>
        </is>
      </c>
      <c r="R87" s="5" t="inlineStr">
        <is>
          <t>No</t>
        </is>
      </c>
      <c r="S87" s="2" t="inlineStr">
        <is>
          <t>No</t>
        </is>
      </c>
      <c r="T87" s="2" t="inlineStr">
        <is>
          <t>Confirm countries serviced; Confirm Singapore service capability; Confirm market accreditations; Confirm quality/certification status; Manual contact research needed</t>
        </is>
      </c>
    </row>
    <row r="88">
      <c r="A88" s="2" t="n">
        <v>78</v>
      </c>
      <c r="B88" s="5" t="inlineStr">
        <is>
          <t>LOTTE INTERNATIONAL OCEANIA PTY LTD</t>
        </is>
      </c>
      <c r="C88" s="5" t="inlineStr"/>
      <c r="D88" s="2" t="inlineStr"/>
      <c r="E88" s="5" t="inlineStr"/>
      <c r="F88" s="2" t="inlineStr"/>
      <c r="G88" s="3" t="inlineStr">
        <is>
          <t>https://www.aussiemeattradehub.com.au/rmed/search/exporterprofile?Id=c328226a-2b1a-e511-80f4-0050569f20a7</t>
        </is>
      </c>
      <c r="H88" s="5" t="inlineStr"/>
      <c r="I88" s="5" t="inlineStr"/>
      <c r="J88" s="2" t="inlineStr"/>
      <c r="K88" s="5" t="inlineStr"/>
      <c r="L88" s="5" t="inlineStr"/>
      <c r="M88" s="2" t="inlineStr"/>
      <c r="N88" s="2" t="inlineStr"/>
      <c r="O88" s="5" t="n">
        <v>0</v>
      </c>
      <c r="P88" s="5" t="inlineStr">
        <is>
          <t>Low</t>
        </is>
      </c>
      <c r="Q88" s="5" t="inlineStr">
        <is>
          <t>No</t>
        </is>
      </c>
      <c r="R88" s="5" t="inlineStr">
        <is>
          <t>No</t>
        </is>
      </c>
      <c r="S88" s="2" t="inlineStr">
        <is>
          <t>No</t>
        </is>
      </c>
      <c r="T88" s="2" t="inlineStr">
        <is>
          <t>Confirm countries serviced; Confirm Singapore service capability; Confirm market accreditations; Confirm quality/certification status; Manual contact research needed</t>
        </is>
      </c>
    </row>
    <row r="89">
      <c r="A89" s="2" t="n">
        <v>79</v>
      </c>
      <c r="B89" s="5" t="inlineStr">
        <is>
          <t>Lanexco Australia Pty Ltd</t>
        </is>
      </c>
      <c r="C89" s="5" t="inlineStr"/>
      <c r="D89" s="2" t="inlineStr"/>
      <c r="E89" s="5" t="inlineStr"/>
      <c r="F89" s="2" t="inlineStr"/>
      <c r="G89" s="3" t="inlineStr">
        <is>
          <t>https://www.aussiemeattradehub.com.au/rmed/search/exporterprofile?Id=0b286a28-a320-e611-8108-0050569f20a7</t>
        </is>
      </c>
      <c r="H89" s="5" t="inlineStr"/>
      <c r="I89" s="5" t="inlineStr"/>
      <c r="J89" s="2" t="inlineStr"/>
      <c r="K89" s="5" t="inlineStr"/>
      <c r="L89" s="5" t="inlineStr"/>
      <c r="M89" s="2" t="inlineStr"/>
      <c r="N89" s="2" t="inlineStr"/>
      <c r="O89" s="5" t="n">
        <v>0</v>
      </c>
      <c r="P89" s="5" t="inlineStr">
        <is>
          <t>Low</t>
        </is>
      </c>
      <c r="Q89" s="5" t="inlineStr">
        <is>
          <t>No</t>
        </is>
      </c>
      <c r="R89" s="5" t="inlineStr">
        <is>
          <t>No</t>
        </is>
      </c>
      <c r="S89" s="2" t="inlineStr">
        <is>
          <t>No</t>
        </is>
      </c>
      <c r="T89" s="2" t="inlineStr">
        <is>
          <t>Confirm countries serviced; Confirm Singapore service capability; Confirm market accreditations; Confirm quality/certification status; Manual contact research needed</t>
        </is>
      </c>
    </row>
    <row r="90">
      <c r="A90" s="2" t="n">
        <v>80</v>
      </c>
      <c r="B90" s="5" t="inlineStr">
        <is>
          <t>Langley Trading Pty Ltd</t>
        </is>
      </c>
      <c r="C90" s="5" t="inlineStr"/>
      <c r="D90" s="2" t="inlineStr"/>
      <c r="E90" s="5" t="inlineStr"/>
      <c r="F90" s="2" t="inlineStr"/>
      <c r="G90" s="3" t="inlineStr">
        <is>
          <t>https://www.aussiemeattradehub.com.au/rmed/search/exporterprofile?Id=64891074-ea19-e911-8122-0050569f20a7</t>
        </is>
      </c>
      <c r="H90" s="5" t="inlineStr"/>
      <c r="I90" s="5" t="inlineStr"/>
      <c r="J90" s="2" t="inlineStr"/>
      <c r="K90" s="5" t="inlineStr"/>
      <c r="L90" s="5" t="inlineStr"/>
      <c r="M90" s="2" t="inlineStr"/>
      <c r="N90" s="2" t="inlineStr"/>
      <c r="O90" s="5" t="n">
        <v>0</v>
      </c>
      <c r="P90" s="5" t="inlineStr">
        <is>
          <t>Low</t>
        </is>
      </c>
      <c r="Q90" s="5" t="inlineStr">
        <is>
          <t>No</t>
        </is>
      </c>
      <c r="R90" s="5" t="inlineStr">
        <is>
          <t>No</t>
        </is>
      </c>
      <c r="S90" s="2" t="inlineStr">
        <is>
          <t>No</t>
        </is>
      </c>
      <c r="T90" s="2" t="inlineStr">
        <is>
          <t>Confirm countries serviced; Confirm Singapore service capability; Confirm market accreditations; Confirm quality/certification status; Manual contact research needed</t>
        </is>
      </c>
    </row>
    <row r="91">
      <c r="A91" s="2" t="n">
        <v>81</v>
      </c>
      <c r="B91" s="5" t="inlineStr">
        <is>
          <t>Luttick Australia Pty Ltd</t>
        </is>
      </c>
      <c r="C91" s="5" t="inlineStr"/>
      <c r="D91" s="2" t="inlineStr"/>
      <c r="E91" s="5" t="inlineStr"/>
      <c r="F91" s="2" t="inlineStr"/>
      <c r="G91" s="3" t="inlineStr">
        <is>
          <t>https://www.aussiemeattradehub.com.au/rmed/search/exporterprofile?Id=616cb5e5-677d-e511-8102-0050569f20a7</t>
        </is>
      </c>
      <c r="H91" s="5" t="inlineStr"/>
      <c r="I91" s="5" t="inlineStr"/>
      <c r="J91" s="2" t="inlineStr"/>
      <c r="K91" s="5" t="inlineStr"/>
      <c r="L91" s="5" t="inlineStr"/>
      <c r="M91" s="2" t="inlineStr"/>
      <c r="N91" s="2" t="inlineStr"/>
      <c r="O91" s="5" t="n">
        <v>0</v>
      </c>
      <c r="P91" s="5" t="inlineStr">
        <is>
          <t>Low</t>
        </is>
      </c>
      <c r="Q91" s="5" t="inlineStr">
        <is>
          <t>No</t>
        </is>
      </c>
      <c r="R91" s="5" t="inlineStr">
        <is>
          <t>No</t>
        </is>
      </c>
      <c r="S91" s="2" t="inlineStr">
        <is>
          <t>No</t>
        </is>
      </c>
      <c r="T91" s="2" t="inlineStr">
        <is>
          <t>Confirm countries serviced; Confirm Singapore service capability; Confirm market accreditations; Confirm quality/certification status; Manual contact research needed</t>
        </is>
      </c>
    </row>
    <row r="92">
      <c r="A92" s="2" t="n">
        <v>82</v>
      </c>
      <c r="B92" s="5" t="inlineStr">
        <is>
          <t>M.C. HERD PTY LTD</t>
        </is>
      </c>
      <c r="C92" s="5" t="inlineStr"/>
      <c r="D92" s="2" t="inlineStr"/>
      <c r="E92" s="5" t="inlineStr"/>
      <c r="F92" s="2" t="inlineStr"/>
      <c r="G92" s="3" t="inlineStr">
        <is>
          <t>https://www.aussiemeattradehub.com.au/rmed/search/exporterprofile?Id=940b2c7a-9c69-e611-810d-0050569f20a7</t>
        </is>
      </c>
      <c r="H92" s="5" t="inlineStr"/>
      <c r="I92" s="5" t="inlineStr"/>
      <c r="J92" s="2" t="inlineStr"/>
      <c r="K92" s="5" t="inlineStr"/>
      <c r="L92" s="5" t="inlineStr"/>
      <c r="M92" s="2" t="inlineStr"/>
      <c r="N92" s="2" t="inlineStr"/>
      <c r="O92" s="5" t="n">
        <v>0</v>
      </c>
      <c r="P92" s="5" t="inlineStr">
        <is>
          <t>Low</t>
        </is>
      </c>
      <c r="Q92" s="5" t="inlineStr">
        <is>
          <t>No</t>
        </is>
      </c>
      <c r="R92" s="5" t="inlineStr">
        <is>
          <t>No</t>
        </is>
      </c>
      <c r="S92" s="2" t="inlineStr">
        <is>
          <t>No</t>
        </is>
      </c>
      <c r="T92" s="2" t="inlineStr">
        <is>
          <t>Confirm countries serviced; Confirm Singapore service capability; Confirm market accreditations; Confirm quality/certification status; Manual contact research needed</t>
        </is>
      </c>
    </row>
    <row r="93">
      <c r="A93" s="2" t="n">
        <v>83</v>
      </c>
      <c r="B93" s="5" t="inlineStr">
        <is>
          <t>MEATOO INTERNATIONAL GROUP IMP &amp; EXP PTY LTD</t>
        </is>
      </c>
      <c r="C93" s="5" t="inlineStr"/>
      <c r="D93" s="2" t="inlineStr"/>
      <c r="E93" s="5" t="inlineStr"/>
      <c r="F93" s="2" t="inlineStr"/>
      <c r="G93" s="3" t="inlineStr">
        <is>
          <t>https://www.aussiemeattradehub.com.au/rmed/search/exporterprofile?Id=28f4b3e5-c1c1-e711-8113-0050569f20a7</t>
        </is>
      </c>
      <c r="H93" s="5" t="inlineStr"/>
      <c r="I93" s="5" t="inlineStr"/>
      <c r="J93" s="2" t="inlineStr"/>
      <c r="K93" s="5" t="inlineStr"/>
      <c r="L93" s="5" t="inlineStr"/>
      <c r="M93" s="2" t="inlineStr"/>
      <c r="N93" s="2" t="inlineStr"/>
      <c r="O93" s="5" t="n">
        <v>0</v>
      </c>
      <c r="P93" s="5" t="inlineStr">
        <is>
          <t>Low</t>
        </is>
      </c>
      <c r="Q93" s="5" t="inlineStr">
        <is>
          <t>No</t>
        </is>
      </c>
      <c r="R93" s="5" t="inlineStr">
        <is>
          <t>No</t>
        </is>
      </c>
      <c r="S93" s="2" t="inlineStr">
        <is>
          <t>No</t>
        </is>
      </c>
      <c r="T93" s="2" t="inlineStr">
        <is>
          <t>Confirm countries serviced; Confirm Singapore service capability; Confirm market accreditations; Confirm quality/certification status; Manual contact research needed</t>
        </is>
      </c>
    </row>
    <row r="94">
      <c r="A94" s="2" t="n">
        <v>84</v>
      </c>
      <c r="B94" s="5" t="inlineStr">
        <is>
          <t>MORT &amp; CO LTD</t>
        </is>
      </c>
      <c r="C94" s="5" t="inlineStr"/>
      <c r="D94" s="2" t="inlineStr"/>
      <c r="E94" s="5" t="inlineStr"/>
      <c r="F94" s="2" t="inlineStr"/>
      <c r="G94" s="3" t="inlineStr">
        <is>
          <t>https://www.aussiemeattradehub.com.au/rmed/search/exporterprofile?Id=889c522c-ce1e-e511-80f5-0050569f20a7</t>
        </is>
      </c>
      <c r="H94" s="5" t="inlineStr"/>
      <c r="I94" s="5" t="inlineStr"/>
      <c r="J94" s="2" t="inlineStr"/>
      <c r="K94" s="5" t="inlineStr"/>
      <c r="L94" s="5" t="inlineStr"/>
      <c r="M94" s="2" t="inlineStr"/>
      <c r="N94" s="2" t="inlineStr"/>
      <c r="O94" s="5" t="n">
        <v>0</v>
      </c>
      <c r="P94" s="5" t="inlineStr">
        <is>
          <t>Low</t>
        </is>
      </c>
      <c r="Q94" s="5" t="inlineStr">
        <is>
          <t>No</t>
        </is>
      </c>
      <c r="R94" s="5" t="inlineStr">
        <is>
          <t>No</t>
        </is>
      </c>
      <c r="S94" s="2" t="inlineStr">
        <is>
          <t>No</t>
        </is>
      </c>
      <c r="T94" s="2" t="inlineStr">
        <is>
          <t>Confirm countries serviced; Confirm Singapore service capability; Confirm market accreditations; Confirm quality/certification status; Manual contact research needed</t>
        </is>
      </c>
    </row>
    <row r="95">
      <c r="A95" s="2" t="n">
        <v>85</v>
      </c>
      <c r="B95" s="5" t="inlineStr">
        <is>
          <t>MT Food Group</t>
        </is>
      </c>
      <c r="C95" s="5" t="inlineStr"/>
      <c r="D95" s="2" t="inlineStr"/>
      <c r="E95" s="5" t="inlineStr"/>
      <c r="F95" s="2" t="inlineStr"/>
      <c r="G95" s="3" t="inlineStr">
        <is>
          <t>https://www.aussiemeattradehub.com.au/rmed/search/exporterprofile?Id=a4bd9a44-32f5-e311-80c4-0050569f20a7</t>
        </is>
      </c>
      <c r="H95" s="5" t="inlineStr"/>
      <c r="I95" s="5" t="inlineStr"/>
      <c r="J95" s="2" t="inlineStr"/>
      <c r="K95" s="5" t="inlineStr"/>
      <c r="L95" s="5" t="inlineStr"/>
      <c r="M95" s="2" t="inlineStr"/>
      <c r="N95" s="2" t="inlineStr"/>
      <c r="O95" s="5" t="n">
        <v>0</v>
      </c>
      <c r="P95" s="5" t="inlineStr">
        <is>
          <t>Low</t>
        </is>
      </c>
      <c r="Q95" s="5" t="inlineStr">
        <is>
          <t>No</t>
        </is>
      </c>
      <c r="R95" s="5" t="inlineStr">
        <is>
          <t>No</t>
        </is>
      </c>
      <c r="S95" s="2" t="inlineStr">
        <is>
          <t>No</t>
        </is>
      </c>
      <c r="T95" s="2" t="inlineStr">
        <is>
          <t>Confirm countries serviced; Confirm Singapore service capability; Confirm market accreditations; Confirm quality/certification status; Manual contact research needed</t>
        </is>
      </c>
    </row>
    <row r="96">
      <c r="A96" s="2" t="n">
        <v>86</v>
      </c>
      <c r="B96" s="5" t="inlineStr">
        <is>
          <t>Malin International Trading Company</t>
        </is>
      </c>
      <c r="C96" s="5" t="inlineStr"/>
      <c r="D96" s="2" t="inlineStr"/>
      <c r="E96" s="5" t="inlineStr"/>
      <c r="F96" s="2" t="inlineStr"/>
      <c r="G96" s="3" t="inlineStr">
        <is>
          <t>https://www.aussiemeattradehub.com.au/rmed/search/exporterprofile?Id=dd3386d1-6b59-e611-810c-0050569f20a7</t>
        </is>
      </c>
      <c r="H96" s="5" t="inlineStr"/>
      <c r="I96" s="5" t="inlineStr"/>
      <c r="J96" s="2" t="inlineStr"/>
      <c r="K96" s="5" t="inlineStr"/>
      <c r="L96" s="5" t="inlineStr"/>
      <c r="M96" s="2" t="inlineStr"/>
      <c r="N96" s="2" t="inlineStr"/>
      <c r="O96" s="5" t="n">
        <v>0</v>
      </c>
      <c r="P96" s="5" t="inlineStr">
        <is>
          <t>Low</t>
        </is>
      </c>
      <c r="Q96" s="5" t="inlineStr">
        <is>
          <t>No</t>
        </is>
      </c>
      <c r="R96" s="5" t="inlineStr">
        <is>
          <t>No</t>
        </is>
      </c>
      <c r="S96" s="2" t="inlineStr">
        <is>
          <t>No</t>
        </is>
      </c>
      <c r="T96" s="2" t="inlineStr">
        <is>
          <t>Confirm countries serviced; Confirm Singapore service capability; Confirm market accreditations; Confirm quality/certification status; Manual contact research needed</t>
        </is>
      </c>
    </row>
    <row r="97">
      <c r="A97" s="2" t="n">
        <v>88</v>
      </c>
      <c r="B97" s="5" t="inlineStr">
        <is>
          <t>Mandeville Meat Group Pty Ltd</t>
        </is>
      </c>
      <c r="C97" s="5" t="inlineStr"/>
      <c r="D97" s="2" t="inlineStr"/>
      <c r="E97" s="5" t="inlineStr"/>
      <c r="F97" s="2" t="inlineStr"/>
      <c r="G97" s="3" t="inlineStr">
        <is>
          <t>https://www.aussiemeattradehub.com.au/rmed/search/exporterprofile?Id=f84705f1-054e-ea11-b698-28187879a2bf</t>
        </is>
      </c>
      <c r="H97" s="5" t="inlineStr"/>
      <c r="I97" s="5" t="inlineStr"/>
      <c r="J97" s="2" t="inlineStr"/>
      <c r="K97" s="5" t="inlineStr"/>
      <c r="L97" s="5" t="inlineStr"/>
      <c r="M97" s="2" t="inlineStr"/>
      <c r="N97" s="2" t="inlineStr"/>
      <c r="O97" s="5" t="n">
        <v>0</v>
      </c>
      <c r="P97" s="5" t="inlineStr">
        <is>
          <t>Low</t>
        </is>
      </c>
      <c r="Q97" s="5" t="inlineStr">
        <is>
          <t>No</t>
        </is>
      </c>
      <c r="R97" s="5" t="inlineStr">
        <is>
          <t>No</t>
        </is>
      </c>
      <c r="S97" s="2" t="inlineStr">
        <is>
          <t>No</t>
        </is>
      </c>
      <c r="T97" s="2" t="inlineStr">
        <is>
          <t>Confirm countries serviced; Confirm Singapore service capability; Confirm market accreditations; Confirm quality/certification status; Manual contact research needed</t>
        </is>
      </c>
    </row>
    <row r="98">
      <c r="A98" s="2" t="n">
        <v>89</v>
      </c>
      <c r="B98" s="5" t="inlineStr">
        <is>
          <t>Margaret River Premium Meat Exports</t>
        </is>
      </c>
      <c r="C98" s="5" t="inlineStr"/>
      <c r="D98" s="2" t="inlineStr"/>
      <c r="E98" s="5" t="inlineStr"/>
      <c r="F98" s="2" t="inlineStr"/>
      <c r="G98" s="3" t="inlineStr">
        <is>
          <t>https://www.aussiemeattradehub.com.au/rmed/search/exporterprofile?Id=e9856153-c34c-e711-8111-0050569f20a7</t>
        </is>
      </c>
      <c r="H98" s="5" t="inlineStr"/>
      <c r="I98" s="5" t="inlineStr"/>
      <c r="J98" s="2" t="inlineStr"/>
      <c r="K98" s="5" t="inlineStr"/>
      <c r="L98" s="5" t="inlineStr"/>
      <c r="M98" s="2" t="inlineStr"/>
      <c r="N98" s="2" t="inlineStr"/>
      <c r="O98" s="5" t="n">
        <v>0</v>
      </c>
      <c r="P98" s="5" t="inlineStr">
        <is>
          <t>Low</t>
        </is>
      </c>
      <c r="Q98" s="5" t="inlineStr">
        <is>
          <t>No</t>
        </is>
      </c>
      <c r="R98" s="5" t="inlineStr">
        <is>
          <t>No</t>
        </is>
      </c>
      <c r="S98" s="2" t="inlineStr">
        <is>
          <t>No</t>
        </is>
      </c>
      <c r="T98" s="2" t="inlineStr">
        <is>
          <t>Confirm countries serviced; Confirm Singapore service capability; Confirm market accreditations; Confirm quality/certification status; Manual contact research needed</t>
        </is>
      </c>
    </row>
    <row r="99">
      <c r="A99" s="2" t="n">
        <v>90</v>
      </c>
      <c r="B99" s="5" t="inlineStr">
        <is>
          <t>Mathias Australia Pty Ltd</t>
        </is>
      </c>
      <c r="C99" s="5" t="inlineStr"/>
      <c r="D99" s="2" t="inlineStr"/>
      <c r="E99" s="5" t="inlineStr"/>
      <c r="F99" s="2" t="inlineStr"/>
      <c r="G99" s="3" t="inlineStr">
        <is>
          <t>https://www.aussiemeattradehub.com.au/rmed/search/exporterprofile?Id=a3276a28-a320-e611-8108-0050569f20a7</t>
        </is>
      </c>
      <c r="H99" s="5" t="inlineStr"/>
      <c r="I99" s="5" t="inlineStr"/>
      <c r="J99" s="2" t="inlineStr"/>
      <c r="K99" s="5" t="inlineStr"/>
      <c r="L99" s="5" t="inlineStr"/>
      <c r="M99" s="2" t="inlineStr"/>
      <c r="N99" s="2" t="inlineStr"/>
      <c r="O99" s="5" t="n">
        <v>0</v>
      </c>
      <c r="P99" s="5" t="inlineStr">
        <is>
          <t>Low</t>
        </is>
      </c>
      <c r="Q99" s="5" t="inlineStr">
        <is>
          <t>No</t>
        </is>
      </c>
      <c r="R99" s="5" t="inlineStr">
        <is>
          <t>No</t>
        </is>
      </c>
      <c r="S99" s="2" t="inlineStr">
        <is>
          <t>No</t>
        </is>
      </c>
      <c r="T99" s="2" t="inlineStr">
        <is>
          <t>Confirm countries serviced; Confirm Singapore service capability; Confirm market accreditations; Confirm quality/certification status; Manual contact research needed</t>
        </is>
      </c>
    </row>
    <row r="100">
      <c r="A100" s="2" t="n">
        <v>91</v>
      </c>
      <c r="B100" s="5" t="inlineStr">
        <is>
          <t>Matrad Pty Ltd</t>
        </is>
      </c>
      <c r="C100" s="5" t="inlineStr"/>
      <c r="D100" s="2" t="inlineStr"/>
      <c r="E100" s="5" t="inlineStr"/>
      <c r="F100" s="2" t="inlineStr"/>
      <c r="G100" s="3" t="inlineStr">
        <is>
          <t>https://www.aussiemeattradehub.com.au/rmed/search/exporterprofile?Id=9d8b716f-cdf5-e311-80c4-0050569f20a7</t>
        </is>
      </c>
      <c r="H100" s="5" t="inlineStr"/>
      <c r="I100" s="5" t="inlineStr"/>
      <c r="J100" s="2" t="inlineStr"/>
      <c r="K100" s="5" t="inlineStr"/>
      <c r="L100" s="5" t="inlineStr"/>
      <c r="M100" s="2" t="inlineStr"/>
      <c r="N100" s="2" t="inlineStr"/>
      <c r="O100" s="5" t="n">
        <v>0</v>
      </c>
      <c r="P100" s="5" t="inlineStr">
        <is>
          <t>Low</t>
        </is>
      </c>
      <c r="Q100" s="5" t="inlineStr">
        <is>
          <t>No</t>
        </is>
      </c>
      <c r="R100" s="5" t="inlineStr">
        <is>
          <t>No</t>
        </is>
      </c>
      <c r="S100" s="2" t="inlineStr">
        <is>
          <t>No</t>
        </is>
      </c>
      <c r="T100" s="2" t="inlineStr">
        <is>
          <t>Confirm countries serviced; Confirm Singapore service capability; Confirm market accreditations; Confirm quality/certification status; Manual contact research needed</t>
        </is>
      </c>
    </row>
    <row r="101">
      <c r="A101" s="2" t="n">
        <v>92</v>
      </c>
      <c r="B101" s="5" t="inlineStr">
        <is>
          <t>McPhee Bros Exports Pty Ltd</t>
        </is>
      </c>
      <c r="C101" s="5" t="inlineStr"/>
      <c r="D101" s="2" t="inlineStr"/>
      <c r="E101" s="5" t="inlineStr"/>
      <c r="F101" s="2" t="inlineStr"/>
      <c r="G101" s="3" t="inlineStr">
        <is>
          <t>https://www.aussiemeattradehub.com.au/rmed/search/exporterprofile?Id=9e27b3ef-4fdd-e811-811f-0050569f20a7</t>
        </is>
      </c>
      <c r="H101" s="5" t="inlineStr"/>
      <c r="I101" s="5" t="inlineStr"/>
      <c r="J101" s="2" t="inlineStr"/>
      <c r="K101" s="5" t="inlineStr"/>
      <c r="L101" s="5" t="inlineStr"/>
      <c r="M101" s="2" t="inlineStr"/>
      <c r="N101" s="2" t="inlineStr"/>
      <c r="O101" s="5" t="n">
        <v>0</v>
      </c>
      <c r="P101" s="5" t="inlineStr">
        <is>
          <t>Low</t>
        </is>
      </c>
      <c r="Q101" s="5" t="inlineStr">
        <is>
          <t>No</t>
        </is>
      </c>
      <c r="R101" s="5" t="inlineStr">
        <is>
          <t>No</t>
        </is>
      </c>
      <c r="S101" s="2" t="inlineStr">
        <is>
          <t>No</t>
        </is>
      </c>
      <c r="T101" s="2" t="inlineStr">
        <is>
          <t>Confirm countries serviced; Confirm Singapore service capability; Confirm market accreditations; Confirm quality/certification status; Manual contact research needed</t>
        </is>
      </c>
    </row>
    <row r="102">
      <c r="A102" s="2" t="n">
        <v>93</v>
      </c>
      <c r="B102" s="5" t="inlineStr">
        <is>
          <t>Midfield Commodities Pty Ltd</t>
        </is>
      </c>
      <c r="C102" s="5" t="inlineStr"/>
      <c r="D102" s="2" t="inlineStr"/>
      <c r="E102" s="5" t="inlineStr"/>
      <c r="F102" s="2" t="inlineStr"/>
      <c r="G102" s="3" t="inlineStr">
        <is>
          <t>https://www.aussiemeattradehub.com.au/rmed/search/exporterprofile?Id=ff276a28-a320-e611-8108-0050569f20a7</t>
        </is>
      </c>
      <c r="H102" s="5" t="inlineStr"/>
      <c r="I102" s="5" t="inlineStr"/>
      <c r="J102" s="2" t="inlineStr"/>
      <c r="K102" s="5" t="inlineStr"/>
      <c r="L102" s="5" t="inlineStr"/>
      <c r="M102" s="2" t="inlineStr"/>
      <c r="N102" s="2" t="inlineStr"/>
      <c r="O102" s="5" t="n">
        <v>0</v>
      </c>
      <c r="P102" s="5" t="inlineStr">
        <is>
          <t>Low</t>
        </is>
      </c>
      <c r="Q102" s="5" t="inlineStr">
        <is>
          <t>No</t>
        </is>
      </c>
      <c r="R102" s="5" t="inlineStr">
        <is>
          <t>No</t>
        </is>
      </c>
      <c r="S102" s="2" t="inlineStr">
        <is>
          <t>No</t>
        </is>
      </c>
      <c r="T102" s="2" t="inlineStr">
        <is>
          <t>Confirm countries serviced; Confirm Singapore service capability; Confirm market accreditations; Confirm quality/certification status; Manual contact research needed</t>
        </is>
      </c>
    </row>
    <row r="103">
      <c r="A103" s="2" t="n">
        <v>95</v>
      </c>
      <c r="B103" s="5" t="inlineStr">
        <is>
          <t>Mitsui &amp; Co. (Australia) LTD.</t>
        </is>
      </c>
      <c r="C103" s="5" t="inlineStr"/>
      <c r="D103" s="2" t="inlineStr"/>
      <c r="E103" s="5" t="inlineStr"/>
      <c r="F103" s="2" t="inlineStr"/>
      <c r="G103" s="3" t="inlineStr">
        <is>
          <t>https://www.aussiemeattradehub.com.au/rmed/search/exporterprofile?Id=6f276a28-a320-e611-8108-0050569f20a7</t>
        </is>
      </c>
      <c r="H103" s="5" t="inlineStr"/>
      <c r="I103" s="5" t="inlineStr"/>
      <c r="J103" s="2" t="inlineStr"/>
      <c r="K103" s="5" t="inlineStr"/>
      <c r="L103" s="5" t="inlineStr"/>
      <c r="M103" s="2" t="inlineStr"/>
      <c r="N103" s="2" t="inlineStr"/>
      <c r="O103" s="5" t="n">
        <v>0</v>
      </c>
      <c r="P103" s="5" t="inlineStr">
        <is>
          <t>Low</t>
        </is>
      </c>
      <c r="Q103" s="5" t="inlineStr">
        <is>
          <t>No</t>
        </is>
      </c>
      <c r="R103" s="5" t="inlineStr">
        <is>
          <t>No</t>
        </is>
      </c>
      <c r="S103" s="2" t="inlineStr">
        <is>
          <t>No</t>
        </is>
      </c>
      <c r="T103" s="2" t="inlineStr">
        <is>
          <t>Confirm countries serviced; Confirm Singapore service capability; Confirm market accreditations; Confirm quality/certification status; Manual contact research needed</t>
        </is>
      </c>
    </row>
    <row r="104">
      <c r="A104" s="2" t="n">
        <v>96</v>
      </c>
      <c r="B104" s="5" t="inlineStr">
        <is>
          <t>Mulwarra Export</t>
        </is>
      </c>
      <c r="C104" s="5" t="inlineStr"/>
      <c r="D104" s="2" t="inlineStr"/>
      <c r="E104" s="5" t="inlineStr"/>
      <c r="F104" s="2" t="inlineStr"/>
      <c r="G104" s="3" t="inlineStr">
        <is>
          <t>https://www.aussiemeattradehub.com.au/rmed/search/exporterprofile?Id=efd82bab-01f8-e311-80c4-0050569f20a7</t>
        </is>
      </c>
      <c r="H104" s="5" t="inlineStr"/>
      <c r="I104" s="5" t="inlineStr"/>
      <c r="J104" s="2" t="inlineStr"/>
      <c r="K104" s="5" t="inlineStr"/>
      <c r="L104" s="5" t="inlineStr"/>
      <c r="M104" s="2" t="inlineStr"/>
      <c r="N104" s="2" t="inlineStr"/>
      <c r="O104" s="5" t="n">
        <v>0</v>
      </c>
      <c r="P104" s="5" t="inlineStr">
        <is>
          <t>Low</t>
        </is>
      </c>
      <c r="Q104" s="5" t="inlineStr">
        <is>
          <t>No</t>
        </is>
      </c>
      <c r="R104" s="5" t="inlineStr">
        <is>
          <t>No</t>
        </is>
      </c>
      <c r="S104" s="2" t="inlineStr">
        <is>
          <t>No</t>
        </is>
      </c>
      <c r="T104" s="2" t="inlineStr">
        <is>
          <t>Confirm countries serviced; Confirm Singapore service capability; Confirm market accreditations; Confirm quality/certification status; Manual contact research needed</t>
        </is>
      </c>
    </row>
    <row r="105">
      <c r="A105" s="2" t="n">
        <v>97</v>
      </c>
      <c r="B105" s="5" t="inlineStr">
        <is>
          <t>NCMC Foods Pty Ltd</t>
        </is>
      </c>
      <c r="C105" s="5" t="inlineStr"/>
      <c r="D105" s="2" t="inlineStr"/>
      <c r="E105" s="5" t="inlineStr"/>
      <c r="F105" s="2" t="inlineStr"/>
      <c r="G105" s="3" t="inlineStr">
        <is>
          <t>https://www.aussiemeattradehub.com.au/rmed/search/exporterprofile?Id=2f4b8e4f-d4ef-e911-a811-000d3a791111</t>
        </is>
      </c>
      <c r="H105" s="5" t="inlineStr"/>
      <c r="I105" s="5" t="inlineStr"/>
      <c r="J105" s="2" t="inlineStr"/>
      <c r="K105" s="5" t="inlineStr"/>
      <c r="L105" s="5" t="inlineStr"/>
      <c r="M105" s="2" t="inlineStr"/>
      <c r="N105" s="2" t="inlineStr"/>
      <c r="O105" s="5" t="n">
        <v>0</v>
      </c>
      <c r="P105" s="5" t="inlineStr">
        <is>
          <t>Low</t>
        </is>
      </c>
      <c r="Q105" s="5" t="inlineStr">
        <is>
          <t>No</t>
        </is>
      </c>
      <c r="R105" s="5" t="inlineStr">
        <is>
          <t>No</t>
        </is>
      </c>
      <c r="S105" s="2" t="inlineStr">
        <is>
          <t>No</t>
        </is>
      </c>
      <c r="T105" s="2" t="inlineStr">
        <is>
          <t>Confirm countries serviced; Confirm Singapore service capability; Confirm market accreditations; Confirm quality/certification status; Manual contact research needed</t>
        </is>
      </c>
    </row>
    <row r="106">
      <c r="A106" s="2" t="n">
        <v>98</v>
      </c>
      <c r="B106" s="5" t="inlineStr">
        <is>
          <t>NCMC Foods Pty Ltd</t>
        </is>
      </c>
      <c r="C106" s="5" t="inlineStr"/>
      <c r="D106" s="2" t="inlineStr"/>
      <c r="E106" s="5" t="inlineStr"/>
      <c r="F106" s="2" t="inlineStr"/>
      <c r="G106" s="3" t="inlineStr">
        <is>
          <t>https://www.aussiemeattradehub.com.au/rmed/search/exporterprofile?Id=7b276a28-a320-e611-8108-0050569f20a7</t>
        </is>
      </c>
      <c r="H106" s="5" t="inlineStr"/>
      <c r="I106" s="5" t="inlineStr"/>
      <c r="J106" s="2" t="inlineStr"/>
      <c r="K106" s="5" t="inlineStr"/>
      <c r="L106" s="5" t="inlineStr"/>
      <c r="M106" s="2" t="inlineStr"/>
      <c r="N106" s="2" t="inlineStr"/>
      <c r="O106" s="5" t="n">
        <v>0</v>
      </c>
      <c r="P106" s="5" t="inlineStr">
        <is>
          <t>Low</t>
        </is>
      </c>
      <c r="Q106" s="5" t="inlineStr">
        <is>
          <t>No</t>
        </is>
      </c>
      <c r="R106" s="5" t="inlineStr">
        <is>
          <t>No</t>
        </is>
      </c>
      <c r="S106" s="2" t="inlineStr">
        <is>
          <t>No</t>
        </is>
      </c>
      <c r="T106" s="2" t="inlineStr">
        <is>
          <t>Confirm countries serviced; Confirm Singapore service capability; Confirm market accreditations; Confirm quality/certification status; Manual contact research needed</t>
        </is>
      </c>
    </row>
    <row r="107">
      <c r="A107" s="2" t="n">
        <v>100</v>
      </c>
      <c r="B107" s="5" t="inlineStr">
        <is>
          <t>Naturally Australian Meat &amp; Game Pty Ltd</t>
        </is>
      </c>
      <c r="C107" s="5" t="inlineStr"/>
      <c r="D107" s="2" t="inlineStr"/>
      <c r="E107" s="5" t="inlineStr"/>
      <c r="F107" s="2" t="inlineStr"/>
      <c r="G107" s="3" t="inlineStr">
        <is>
          <t>https://www.aussiemeattradehub.com.au/rmed/search/exporterprofile?Id=af276a28-a320-e611-8108-0050569f20a7</t>
        </is>
      </c>
      <c r="H107" s="5" t="inlineStr"/>
      <c r="I107" s="5" t="inlineStr"/>
      <c r="J107" s="2" t="inlineStr"/>
      <c r="K107" s="5" t="inlineStr"/>
      <c r="L107" s="5" t="inlineStr"/>
      <c r="M107" s="2" t="inlineStr"/>
      <c r="N107" s="2" t="inlineStr"/>
      <c r="O107" s="5" t="n">
        <v>0</v>
      </c>
      <c r="P107" s="5" t="inlineStr">
        <is>
          <t>Low</t>
        </is>
      </c>
      <c r="Q107" s="5" t="inlineStr">
        <is>
          <t>No</t>
        </is>
      </c>
      <c r="R107" s="5" t="inlineStr">
        <is>
          <t>No</t>
        </is>
      </c>
      <c r="S107" s="2" t="inlineStr">
        <is>
          <t>No</t>
        </is>
      </c>
      <c r="T107" s="2" t="inlineStr">
        <is>
          <t>Confirm countries serviced; Confirm Singapore service capability; Confirm market accreditations; Confirm quality/certification status; Manual contact research needed</t>
        </is>
      </c>
    </row>
    <row r="108">
      <c r="A108" s="2" t="n">
        <v>101</v>
      </c>
      <c r="B108" s="5" t="inlineStr">
        <is>
          <t>New England Exports Pty Ltd</t>
        </is>
      </c>
      <c r="C108" s="5" t="inlineStr"/>
      <c r="D108" s="2" t="inlineStr"/>
      <c r="E108" s="5" t="inlineStr"/>
      <c r="F108" s="2" t="inlineStr"/>
      <c r="G108" s="3" t="inlineStr">
        <is>
          <t>https://www.aussiemeattradehub.com.au/rmed/search/exporterprofile?Id=b8584221-6151-e611-810c-0050569f20a7</t>
        </is>
      </c>
      <c r="H108" s="5" t="inlineStr"/>
      <c r="I108" s="5" t="inlineStr"/>
      <c r="J108" s="2" t="inlineStr"/>
      <c r="K108" s="5" t="inlineStr"/>
      <c r="L108" s="5" t="inlineStr"/>
      <c r="M108" s="2" t="inlineStr"/>
      <c r="N108" s="2" t="inlineStr"/>
      <c r="O108" s="5" t="n">
        <v>0</v>
      </c>
      <c r="P108" s="5" t="inlineStr">
        <is>
          <t>Low</t>
        </is>
      </c>
      <c r="Q108" s="5" t="inlineStr">
        <is>
          <t>No</t>
        </is>
      </c>
      <c r="R108" s="5" t="inlineStr">
        <is>
          <t>No</t>
        </is>
      </c>
      <c r="S108" s="2" t="inlineStr">
        <is>
          <t>No</t>
        </is>
      </c>
      <c r="T108" s="2" t="inlineStr">
        <is>
          <t>Confirm countries serviced; Confirm Singapore service capability; Confirm market accreditations; Confirm quality/certification status; Manual contact research needed</t>
        </is>
      </c>
    </row>
    <row r="109">
      <c r="A109" s="2" t="n">
        <v>102</v>
      </c>
      <c r="B109" s="5" t="inlineStr">
        <is>
          <t>New World Foods</t>
        </is>
      </c>
      <c r="C109" s="5" t="inlineStr"/>
      <c r="D109" s="2" t="inlineStr"/>
      <c r="E109" s="5" t="inlineStr"/>
      <c r="F109" s="2" t="inlineStr"/>
      <c r="G109" s="3" t="inlineStr">
        <is>
          <t>https://www.aussiemeattradehub.com.au/rmed/search/exporterprofile?Id=75bd6e79-3007-e411-80c4-0050569f20a7</t>
        </is>
      </c>
      <c r="H109" s="5" t="inlineStr"/>
      <c r="I109" s="5" t="inlineStr"/>
      <c r="J109" s="2" t="inlineStr"/>
      <c r="K109" s="5" t="inlineStr"/>
      <c r="L109" s="5" t="inlineStr"/>
      <c r="M109" s="2" t="inlineStr"/>
      <c r="N109" s="2" t="inlineStr"/>
      <c r="O109" s="5" t="n">
        <v>0</v>
      </c>
      <c r="P109" s="5" t="inlineStr">
        <is>
          <t>Low</t>
        </is>
      </c>
      <c r="Q109" s="5" t="inlineStr">
        <is>
          <t>No</t>
        </is>
      </c>
      <c r="R109" s="5" t="inlineStr">
        <is>
          <t>No</t>
        </is>
      </c>
      <c r="S109" s="2" t="inlineStr">
        <is>
          <t>No</t>
        </is>
      </c>
      <c r="T109" s="2" t="inlineStr">
        <is>
          <t>Confirm countries serviced; Confirm Singapore service capability; Confirm market accreditations; Confirm quality/certification status; Manual contact research needed</t>
        </is>
      </c>
    </row>
    <row r="110">
      <c r="A110" s="2" t="n">
        <v>103</v>
      </c>
      <c r="B110" s="5" t="inlineStr">
        <is>
          <t>Nowaco Pty Ltd</t>
        </is>
      </c>
      <c r="C110" s="5" t="inlineStr"/>
      <c r="D110" s="2" t="inlineStr"/>
      <c r="E110" s="5" t="inlineStr"/>
      <c r="F110" s="2" t="inlineStr"/>
      <c r="G110" s="3" t="inlineStr">
        <is>
          <t>https://www.aussiemeattradehub.com.au/rmed/search/exporterprofile?Id=db276a28-a320-e611-8108-0050569f20a7</t>
        </is>
      </c>
      <c r="H110" s="5" t="inlineStr"/>
      <c r="I110" s="5" t="inlineStr"/>
      <c r="J110" s="2" t="inlineStr"/>
      <c r="K110" s="5" t="inlineStr"/>
      <c r="L110" s="5" t="inlineStr"/>
      <c r="M110" s="2" t="inlineStr"/>
      <c r="N110" s="2" t="inlineStr"/>
      <c r="O110" s="5" t="n">
        <v>0</v>
      </c>
      <c r="P110" s="5" t="inlineStr">
        <is>
          <t>Low</t>
        </is>
      </c>
      <c r="Q110" s="5" t="inlineStr">
        <is>
          <t>No</t>
        </is>
      </c>
      <c r="R110" s="5" t="inlineStr">
        <is>
          <t>No</t>
        </is>
      </c>
      <c r="S110" s="2" t="inlineStr">
        <is>
          <t>No</t>
        </is>
      </c>
      <c r="T110" s="2" t="inlineStr">
        <is>
          <t>Confirm countries serviced; Confirm Singapore service capability; Confirm market accreditations; Confirm quality/certification status; Manual contact research needed</t>
        </is>
      </c>
    </row>
    <row r="111">
      <c r="A111" s="2" t="n">
        <v>104</v>
      </c>
      <c r="B111" s="5" t="inlineStr">
        <is>
          <t>OBE Beef Pty Ltd</t>
        </is>
      </c>
      <c r="C111" s="5" t="inlineStr"/>
      <c r="D111" s="2" t="inlineStr"/>
      <c r="E111" s="5" t="inlineStr"/>
      <c r="F111" s="2" t="inlineStr"/>
      <c r="G111" s="3" t="inlineStr">
        <is>
          <t>https://www.aussiemeattradehub.com.au/rmed/search/exporterprofile?Id=93d036eb-a9fa-e311-80c4-0050569f20a7</t>
        </is>
      </c>
      <c r="H111" s="5" t="inlineStr"/>
      <c r="I111" s="5" t="inlineStr"/>
      <c r="J111" s="2" t="inlineStr"/>
      <c r="K111" s="5" t="inlineStr"/>
      <c r="L111" s="5" t="inlineStr"/>
      <c r="M111" s="2" t="inlineStr"/>
      <c r="N111" s="2" t="inlineStr"/>
      <c r="O111" s="5" t="n">
        <v>0</v>
      </c>
      <c r="P111" s="5" t="inlineStr">
        <is>
          <t>Low</t>
        </is>
      </c>
      <c r="Q111" s="5" t="inlineStr">
        <is>
          <t>No</t>
        </is>
      </c>
      <c r="R111" s="5" t="inlineStr">
        <is>
          <t>No</t>
        </is>
      </c>
      <c r="S111" s="2" t="inlineStr">
        <is>
          <t>No</t>
        </is>
      </c>
      <c r="T111" s="2" t="inlineStr">
        <is>
          <t>Confirm countries serviced; Confirm Singapore service capability; Confirm market accreditations; Confirm quality/certification status; Manual contact research needed</t>
        </is>
      </c>
    </row>
    <row r="112">
      <c r="A112" s="2" t="n">
        <v>105</v>
      </c>
      <c r="B112" s="5" t="inlineStr">
        <is>
          <t>OMC AUSTRALIA PTY LTD</t>
        </is>
      </c>
      <c r="C112" s="5" t="inlineStr"/>
      <c r="D112" s="2" t="inlineStr"/>
      <c r="E112" s="5" t="inlineStr"/>
      <c r="F112" s="2" t="inlineStr"/>
      <c r="G112" s="3" t="inlineStr">
        <is>
          <t>https://www.aussiemeattradehub.com.au/rmed/search/exporterprofile?Id=97d2504d-a654-e711-8111-0050569f20a7</t>
        </is>
      </c>
      <c r="H112" s="5" t="inlineStr"/>
      <c r="I112" s="5" t="inlineStr"/>
      <c r="J112" s="2" t="inlineStr"/>
      <c r="K112" s="5" t="inlineStr"/>
      <c r="L112" s="5" t="inlineStr"/>
      <c r="M112" s="2" t="inlineStr"/>
      <c r="N112" s="2" t="inlineStr"/>
      <c r="O112" s="5" t="n">
        <v>0</v>
      </c>
      <c r="P112" s="5" t="inlineStr">
        <is>
          <t>Low</t>
        </is>
      </c>
      <c r="Q112" s="5" t="inlineStr">
        <is>
          <t>No</t>
        </is>
      </c>
      <c r="R112" s="5" t="inlineStr">
        <is>
          <t>No</t>
        </is>
      </c>
      <c r="S112" s="2" t="inlineStr">
        <is>
          <t>No</t>
        </is>
      </c>
      <c r="T112" s="2" t="inlineStr">
        <is>
          <t>Confirm countries serviced; Confirm Singapore service capability; Confirm market accreditations; Confirm quality/certification status; Manual contact research needed</t>
        </is>
      </c>
    </row>
    <row r="113">
      <c r="A113" s="2" t="n">
        <v>106</v>
      </c>
      <c r="B113" s="5" t="inlineStr">
        <is>
          <t>Oasis Exports Pty. Ltd.</t>
        </is>
      </c>
      <c r="C113" s="5" t="inlineStr"/>
      <c r="D113" s="2" t="inlineStr"/>
      <c r="E113" s="5" t="inlineStr"/>
      <c r="F113" s="2" t="inlineStr"/>
      <c r="G113" s="3" t="inlineStr">
        <is>
          <t>https://www.aussiemeattradehub.com.au/rmed/search/exporterprofile?Id=9b276a28-a320-e611-8108-0050569f20a7</t>
        </is>
      </c>
      <c r="H113" s="5" t="inlineStr"/>
      <c r="I113" s="5" t="inlineStr"/>
      <c r="J113" s="2" t="inlineStr"/>
      <c r="K113" s="5" t="inlineStr"/>
      <c r="L113" s="5" t="inlineStr"/>
      <c r="M113" s="2" t="inlineStr"/>
      <c r="N113" s="2" t="inlineStr"/>
      <c r="O113" s="5" t="n">
        <v>0</v>
      </c>
      <c r="P113" s="5" t="inlineStr">
        <is>
          <t>Low</t>
        </is>
      </c>
      <c r="Q113" s="5" t="inlineStr">
        <is>
          <t>No</t>
        </is>
      </c>
      <c r="R113" s="5" t="inlineStr">
        <is>
          <t>No</t>
        </is>
      </c>
      <c r="S113" s="2" t="inlineStr">
        <is>
          <t>No</t>
        </is>
      </c>
      <c r="T113" s="2" t="inlineStr">
        <is>
          <t>Confirm countries serviced; Confirm Singapore service capability; Confirm market accreditations; Confirm quality/certification status; Manual contact research needed</t>
        </is>
      </c>
    </row>
    <row r="114">
      <c r="A114" s="2" t="n">
        <v>107</v>
      </c>
      <c r="B114" s="5" t="inlineStr">
        <is>
          <t>Oz Nature Pty Ltd</t>
        </is>
      </c>
      <c r="C114" s="5" t="inlineStr"/>
      <c r="D114" s="2" t="inlineStr"/>
      <c r="E114" s="5" t="inlineStr"/>
      <c r="F114" s="2" t="inlineStr"/>
      <c r="G114" s="3" t="inlineStr">
        <is>
          <t>https://www.aussiemeattradehub.com.au/rmed/search/exporterprofile?Id=857ce21a-78f7-e311-80c4-0050569f20a7</t>
        </is>
      </c>
      <c r="H114" s="5" t="inlineStr"/>
      <c r="I114" s="5" t="inlineStr"/>
      <c r="J114" s="2" t="inlineStr"/>
      <c r="K114" s="5" t="inlineStr"/>
      <c r="L114" s="5" t="inlineStr"/>
      <c r="M114" s="2" t="inlineStr"/>
      <c r="N114" s="2" t="inlineStr"/>
      <c r="O114" s="5" t="n">
        <v>0</v>
      </c>
      <c r="P114" s="5" t="inlineStr">
        <is>
          <t>Low</t>
        </is>
      </c>
      <c r="Q114" s="5" t="inlineStr">
        <is>
          <t>No</t>
        </is>
      </c>
      <c r="R114" s="5" t="inlineStr">
        <is>
          <t>No</t>
        </is>
      </c>
      <c r="S114" s="2" t="inlineStr">
        <is>
          <t>No</t>
        </is>
      </c>
      <c r="T114" s="2" t="inlineStr">
        <is>
          <t>Confirm countries serviced; Confirm Singapore service capability; Confirm market accreditations; Confirm quality/certification status; Manual contact research needed</t>
        </is>
      </c>
    </row>
    <row r="115">
      <c r="A115" s="2" t="n">
        <v>108</v>
      </c>
      <c r="B115" s="5" t="inlineStr">
        <is>
          <t>PASTORAL INDUSTRIES PTY LTD</t>
        </is>
      </c>
      <c r="C115" s="5" t="inlineStr"/>
      <c r="D115" s="2" t="inlineStr"/>
      <c r="E115" s="5" t="inlineStr"/>
      <c r="F115" s="2" t="inlineStr"/>
      <c r="G115" s="3" t="inlineStr">
        <is>
          <t>https://www.aussiemeattradehub.com.au/rmed/search/exporterprofile?Id=185f8713-b00d-e211-9918-005056b30010</t>
        </is>
      </c>
      <c r="H115" s="5" t="inlineStr"/>
      <c r="I115" s="5" t="inlineStr"/>
      <c r="J115" s="2" t="inlineStr"/>
      <c r="K115" s="5" t="inlineStr"/>
      <c r="L115" s="5" t="inlineStr"/>
      <c r="M115" s="2" t="inlineStr"/>
      <c r="N115" s="2" t="inlineStr"/>
      <c r="O115" s="5" t="n">
        <v>0</v>
      </c>
      <c r="P115" s="5" t="inlineStr">
        <is>
          <t>Low</t>
        </is>
      </c>
      <c r="Q115" s="5" t="inlineStr">
        <is>
          <t>No</t>
        </is>
      </c>
      <c r="R115" s="5" t="inlineStr">
        <is>
          <t>No</t>
        </is>
      </c>
      <c r="S115" s="2" t="inlineStr">
        <is>
          <t>No</t>
        </is>
      </c>
      <c r="T115" s="2" t="inlineStr">
        <is>
          <t>Confirm countries serviced; Confirm Singapore service capability; Confirm market accreditations; Confirm quality/certification status; Manual contact research needed</t>
        </is>
      </c>
    </row>
    <row r="116">
      <c r="A116" s="2" t="n">
        <v>109</v>
      </c>
      <c r="B116" s="5" t="inlineStr">
        <is>
          <t>PRESTIGE FOODS INT P/L</t>
        </is>
      </c>
      <c r="C116" s="5" t="inlineStr"/>
      <c r="D116" s="2" t="inlineStr"/>
      <c r="E116" s="5" t="inlineStr"/>
      <c r="F116" s="2" t="inlineStr"/>
      <c r="G116" s="3" t="inlineStr">
        <is>
          <t>https://www.aussiemeattradehub.com.au/rmed/search/exporterprofile?Id=42b934e7-9817-e911-8122-0050569f20a7</t>
        </is>
      </c>
      <c r="H116" s="5" t="inlineStr"/>
      <c r="I116" s="5" t="inlineStr"/>
      <c r="J116" s="2" t="inlineStr"/>
      <c r="K116" s="5" t="inlineStr"/>
      <c r="L116" s="5" t="inlineStr"/>
      <c r="M116" s="2" t="inlineStr"/>
      <c r="N116" s="2" t="inlineStr"/>
      <c r="O116" s="5" t="n">
        <v>0</v>
      </c>
      <c r="P116" s="5" t="inlineStr">
        <is>
          <t>Low</t>
        </is>
      </c>
      <c r="Q116" s="5" t="inlineStr">
        <is>
          <t>No</t>
        </is>
      </c>
      <c r="R116" s="5" t="inlineStr">
        <is>
          <t>No</t>
        </is>
      </c>
      <c r="S116" s="2" t="inlineStr">
        <is>
          <t>No</t>
        </is>
      </c>
      <c r="T116" s="2" t="inlineStr">
        <is>
          <t>Confirm countries serviced; Confirm Singapore service capability; Confirm market accreditations; Confirm quality/certification status; Manual contact research needed</t>
        </is>
      </c>
    </row>
    <row r="117">
      <c r="A117" s="2" t="n">
        <v>110</v>
      </c>
      <c r="B117" s="5" t="inlineStr">
        <is>
          <t>Pacific Ocean Enterprises pty ltd</t>
        </is>
      </c>
      <c r="C117" s="5" t="inlineStr"/>
      <c r="D117" s="2" t="inlineStr"/>
      <c r="E117" s="5" t="inlineStr"/>
      <c r="F117" s="2" t="inlineStr"/>
      <c r="G117" s="3" t="inlineStr">
        <is>
          <t>https://www.aussiemeattradehub.com.au/rmed/search/exporterprofile?Id=39f874c2-d54f-e611-810c-0050569f20a7</t>
        </is>
      </c>
      <c r="H117" s="5" t="inlineStr"/>
      <c r="I117" s="5" t="inlineStr"/>
      <c r="J117" s="2" t="inlineStr"/>
      <c r="K117" s="5" t="inlineStr"/>
      <c r="L117" s="5" t="inlineStr"/>
      <c r="M117" s="2" t="inlineStr"/>
      <c r="N117" s="2" t="inlineStr"/>
      <c r="O117" s="5" t="n">
        <v>0</v>
      </c>
      <c r="P117" s="5" t="inlineStr">
        <is>
          <t>Low</t>
        </is>
      </c>
      <c r="Q117" s="5" t="inlineStr">
        <is>
          <t>No</t>
        </is>
      </c>
      <c r="R117" s="5" t="inlineStr">
        <is>
          <t>No</t>
        </is>
      </c>
      <c r="S117" s="2" t="inlineStr">
        <is>
          <t>No</t>
        </is>
      </c>
      <c r="T117" s="2" t="inlineStr">
        <is>
          <t>Confirm countries serviced; Confirm Singapore service capability; Confirm market accreditations; Confirm quality/certification status; Manual contact research needed</t>
        </is>
      </c>
    </row>
    <row r="118">
      <c r="A118" s="2" t="n">
        <v>112</v>
      </c>
      <c r="B118" s="5" t="inlineStr">
        <is>
          <t>Positive Proteins</t>
        </is>
      </c>
      <c r="C118" s="5" t="inlineStr"/>
      <c r="D118" s="2" t="inlineStr"/>
      <c r="E118" s="5" t="inlineStr"/>
      <c r="F118" s="2" t="inlineStr"/>
      <c r="G118" s="3" t="inlineStr">
        <is>
          <t>https://www.aussiemeattradehub.com.au/rmed/search/exporterprofile?Id=3e8aa43b-493e-ea11-b698-281878795732</t>
        </is>
      </c>
      <c r="H118" s="5" t="inlineStr"/>
      <c r="I118" s="5" t="inlineStr"/>
      <c r="J118" s="2" t="inlineStr"/>
      <c r="K118" s="5" t="inlineStr"/>
      <c r="L118" s="5" t="inlineStr"/>
      <c r="M118" s="2" t="inlineStr"/>
      <c r="N118" s="2" t="inlineStr"/>
      <c r="O118" s="5" t="n">
        <v>0</v>
      </c>
      <c r="P118" s="5" t="inlineStr">
        <is>
          <t>Low</t>
        </is>
      </c>
      <c r="Q118" s="5" t="inlineStr">
        <is>
          <t>No</t>
        </is>
      </c>
      <c r="R118" s="5" t="inlineStr">
        <is>
          <t>No</t>
        </is>
      </c>
      <c r="S118" s="2" t="inlineStr">
        <is>
          <t>No</t>
        </is>
      </c>
      <c r="T118" s="2" t="inlineStr">
        <is>
          <t>Confirm countries serviced; Confirm Singapore service capability; Confirm market accreditations; Confirm quality/certification status; Manual contact research needed</t>
        </is>
      </c>
    </row>
    <row r="119">
      <c r="A119" s="2" t="n">
        <v>113</v>
      </c>
      <c r="B119" s="5" t="inlineStr">
        <is>
          <t>Providore Global Pty Ltd</t>
        </is>
      </c>
      <c r="C119" s="5" t="inlineStr"/>
      <c r="D119" s="2" t="inlineStr"/>
      <c r="E119" s="5" t="inlineStr"/>
      <c r="F119" s="2" t="inlineStr"/>
      <c r="G119" s="3" t="inlineStr">
        <is>
          <t>https://www.aussiemeattradehub.com.au/rmed/search/exporterprofile?Id=02c5fc3d-e11a-e511-80f4-0050569f20a7</t>
        </is>
      </c>
      <c r="H119" s="5" t="inlineStr"/>
      <c r="I119" s="5" t="inlineStr"/>
      <c r="J119" s="2" t="inlineStr"/>
      <c r="K119" s="5" t="inlineStr"/>
      <c r="L119" s="5" t="inlineStr"/>
      <c r="M119" s="2" t="inlineStr"/>
      <c r="N119" s="2" t="inlineStr"/>
      <c r="O119" s="5" t="n">
        <v>0</v>
      </c>
      <c r="P119" s="5" t="inlineStr">
        <is>
          <t>Low</t>
        </is>
      </c>
      <c r="Q119" s="5" t="inlineStr">
        <is>
          <t>No</t>
        </is>
      </c>
      <c r="R119" s="5" t="inlineStr">
        <is>
          <t>No</t>
        </is>
      </c>
      <c r="S119" s="2" t="inlineStr">
        <is>
          <t>No</t>
        </is>
      </c>
      <c r="T119" s="2" t="inlineStr">
        <is>
          <t>Confirm countries serviced; Confirm Singapore service capability; Confirm market accreditations; Confirm quality/certification status; Manual contact research needed</t>
        </is>
      </c>
    </row>
    <row r="120">
      <c r="A120" s="2" t="n">
        <v>114</v>
      </c>
      <c r="B120" s="5" t="inlineStr">
        <is>
          <t>Q &amp; B Trading Pty Ltd</t>
        </is>
      </c>
      <c r="C120" s="5" t="inlineStr"/>
      <c r="D120" s="2" t="inlineStr"/>
      <c r="E120" s="5" t="inlineStr"/>
      <c r="F120" s="2" t="inlineStr"/>
      <c r="G120" s="3" t="inlineStr">
        <is>
          <t>https://www.aussiemeattradehub.com.au/rmed/search/exporterprofile?Id=af40118a-433e-ea11-8454-28187879246b</t>
        </is>
      </c>
      <c r="H120" s="5" t="inlineStr"/>
      <c r="I120" s="5" t="inlineStr"/>
      <c r="J120" s="2" t="inlineStr"/>
      <c r="K120" s="5" t="inlineStr"/>
      <c r="L120" s="5" t="inlineStr"/>
      <c r="M120" s="2" t="inlineStr"/>
      <c r="N120" s="2" t="inlineStr"/>
      <c r="O120" s="5" t="n">
        <v>0</v>
      </c>
      <c r="P120" s="5" t="inlineStr">
        <is>
          <t>Low</t>
        </is>
      </c>
      <c r="Q120" s="5" t="inlineStr">
        <is>
          <t>No</t>
        </is>
      </c>
      <c r="R120" s="5" t="inlineStr">
        <is>
          <t>No</t>
        </is>
      </c>
      <c r="S120" s="2" t="inlineStr">
        <is>
          <t>No</t>
        </is>
      </c>
      <c r="T120" s="2" t="inlineStr">
        <is>
          <t>Confirm countries serviced; Confirm Singapore service capability; Confirm market accreditations; Confirm quality/certification status; Manual contact research needed</t>
        </is>
      </c>
    </row>
    <row r="121">
      <c r="A121" s="2" t="n">
        <v>115</v>
      </c>
      <c r="B121" s="5" t="inlineStr">
        <is>
          <t>RAMSDEN AGRICULTURE</t>
        </is>
      </c>
      <c r="C121" s="5" t="inlineStr"/>
      <c r="D121" s="2" t="inlineStr"/>
      <c r="E121" s="5" t="inlineStr"/>
      <c r="F121" s="2" t="inlineStr"/>
      <c r="G121" s="3" t="inlineStr">
        <is>
          <t>https://www.aussiemeattradehub.com.au/rmed/search/exporterprofile?Id=7f4e4e06-6ef7-e311-80c4-0050569f20a7</t>
        </is>
      </c>
      <c r="H121" s="5" t="inlineStr"/>
      <c r="I121" s="5" t="inlineStr"/>
      <c r="J121" s="2" t="inlineStr"/>
      <c r="K121" s="5" t="inlineStr"/>
      <c r="L121" s="5" t="inlineStr"/>
      <c r="M121" s="2" t="inlineStr"/>
      <c r="N121" s="2" t="inlineStr"/>
      <c r="O121" s="5" t="n">
        <v>0</v>
      </c>
      <c r="P121" s="5" t="inlineStr">
        <is>
          <t>Low</t>
        </is>
      </c>
      <c r="Q121" s="5" t="inlineStr">
        <is>
          <t>No</t>
        </is>
      </c>
      <c r="R121" s="5" t="inlineStr">
        <is>
          <t>No</t>
        </is>
      </c>
      <c r="S121" s="2" t="inlineStr">
        <is>
          <t>No</t>
        </is>
      </c>
      <c r="T121" s="2" t="inlineStr">
        <is>
          <t>Confirm countries serviced; Confirm Singapore service capability; Confirm market accreditations; Confirm quality/certification status; Manual contact research needed</t>
        </is>
      </c>
    </row>
    <row r="122">
      <c r="A122" s="2" t="n">
        <v>116</v>
      </c>
      <c r="B122" s="5" t="inlineStr">
        <is>
          <t>RANGERS VALLEY CATTLE STATION PTY LTD</t>
        </is>
      </c>
      <c r="C122" s="5" t="inlineStr"/>
      <c r="D122" s="2" t="inlineStr"/>
      <c r="E122" s="5" t="inlineStr"/>
      <c r="F122" s="2" t="inlineStr"/>
      <c r="G122" s="3" t="inlineStr">
        <is>
          <t>https://www.aussiemeattradehub.com.au/rmed/search/exporterprofile?Id=961d3828-a8f5-e311-80c4-0050569f20a7</t>
        </is>
      </c>
      <c r="H122" s="5" t="inlineStr"/>
      <c r="I122" s="5" t="inlineStr"/>
      <c r="J122" s="2" t="inlineStr"/>
      <c r="K122" s="5" t="inlineStr"/>
      <c r="L122" s="5" t="inlineStr"/>
      <c r="M122" s="2" t="inlineStr"/>
      <c r="N122" s="2" t="inlineStr"/>
      <c r="O122" s="5" t="n">
        <v>0</v>
      </c>
      <c r="P122" s="5" t="inlineStr">
        <is>
          <t>Low</t>
        </is>
      </c>
      <c r="Q122" s="5" t="inlineStr">
        <is>
          <t>No</t>
        </is>
      </c>
      <c r="R122" s="5" t="inlineStr">
        <is>
          <t>No</t>
        </is>
      </c>
      <c r="S122" s="2" t="inlineStr">
        <is>
          <t>No</t>
        </is>
      </c>
      <c r="T122" s="2" t="inlineStr">
        <is>
          <t>Confirm countries serviced; Confirm Singapore service capability; Confirm market accreditations; Confirm quality/certification status; Manual contact research needed</t>
        </is>
      </c>
    </row>
    <row r="123">
      <c r="A123" s="2" t="n">
        <v>117</v>
      </c>
      <c r="B123" s="5" t="inlineStr">
        <is>
          <t>RTC Foods PTY Limited</t>
        </is>
      </c>
      <c r="C123" s="5" t="inlineStr"/>
      <c r="D123" s="2" t="inlineStr"/>
      <c r="E123" s="5" t="inlineStr"/>
      <c r="F123" s="2" t="inlineStr"/>
      <c r="G123" s="3" t="inlineStr">
        <is>
          <t>https://www.aussiemeattradehub.com.au/rmed/search/exporterprofile?Id=4460dc0a-cdfa-e911-a811-000d3a79823d</t>
        </is>
      </c>
      <c r="H123" s="5" t="inlineStr"/>
      <c r="I123" s="5" t="inlineStr"/>
      <c r="J123" s="2" t="inlineStr"/>
      <c r="K123" s="5" t="inlineStr"/>
      <c r="L123" s="5" t="inlineStr"/>
      <c r="M123" s="2" t="inlineStr"/>
      <c r="N123" s="2" t="inlineStr"/>
      <c r="O123" s="5" t="n">
        <v>0</v>
      </c>
      <c r="P123" s="5" t="inlineStr">
        <is>
          <t>Low</t>
        </is>
      </c>
      <c r="Q123" s="5" t="inlineStr">
        <is>
          <t>No</t>
        </is>
      </c>
      <c r="R123" s="5" t="inlineStr">
        <is>
          <t>No</t>
        </is>
      </c>
      <c r="S123" s="2" t="inlineStr">
        <is>
          <t>No</t>
        </is>
      </c>
      <c r="T123" s="2" t="inlineStr">
        <is>
          <t>Confirm countries serviced; Confirm Singapore service capability; Confirm market accreditations; Confirm quality/certification status; Manual contact research needed</t>
        </is>
      </c>
    </row>
    <row r="124">
      <c r="A124" s="2" t="n">
        <v>118</v>
      </c>
      <c r="B124" s="5" t="inlineStr">
        <is>
          <t>Ralphs Meat Company Pty Ltd</t>
        </is>
      </c>
      <c r="C124" s="5" t="inlineStr"/>
      <c r="D124" s="2" t="inlineStr"/>
      <c r="E124" s="5" t="inlineStr"/>
      <c r="F124" s="2" t="inlineStr"/>
      <c r="G124" s="3" t="inlineStr">
        <is>
          <t>https://www.aussiemeattradehub.com.au/rmed/search/exporterprofile?Id=3f02a499-2c0a-ee11-8f6d-000d3ae1a260</t>
        </is>
      </c>
      <c r="H124" s="5" t="inlineStr"/>
      <c r="I124" s="5" t="inlineStr"/>
      <c r="J124" s="2" t="inlineStr"/>
      <c r="K124" s="5" t="inlineStr"/>
      <c r="L124" s="5" t="inlineStr"/>
      <c r="M124" s="2" t="inlineStr"/>
      <c r="N124" s="2" t="inlineStr"/>
      <c r="O124" s="5" t="n">
        <v>0</v>
      </c>
      <c r="P124" s="5" t="inlineStr">
        <is>
          <t>Low</t>
        </is>
      </c>
      <c r="Q124" s="5" t="inlineStr">
        <is>
          <t>No</t>
        </is>
      </c>
      <c r="R124" s="5" t="inlineStr">
        <is>
          <t>No</t>
        </is>
      </c>
      <c r="S124" s="2" t="inlineStr">
        <is>
          <t>No</t>
        </is>
      </c>
      <c r="T124" s="2" t="inlineStr">
        <is>
          <t>Confirm countries serviced; Confirm Singapore service capability; Confirm market accreditations; Confirm quality/certification status; Manual contact research needed</t>
        </is>
      </c>
    </row>
    <row r="125">
      <c r="A125" s="2" t="n">
        <v>119</v>
      </c>
      <c r="B125" s="5" t="inlineStr">
        <is>
          <t>Rashad Aziz Investments</t>
        </is>
      </c>
      <c r="C125" s="5" t="inlineStr"/>
      <c r="D125" s="2" t="inlineStr"/>
      <c r="E125" s="5" t="inlineStr"/>
      <c r="F125" s="2" t="inlineStr"/>
      <c r="G125" s="3" t="inlineStr">
        <is>
          <t>https://www.aussiemeattradehub.com.au/rmed/search/exporterprofile?Id=11286a28-a320-e611-8108-0050569f20a7</t>
        </is>
      </c>
      <c r="H125" s="5" t="inlineStr"/>
      <c r="I125" s="5" t="inlineStr"/>
      <c r="J125" s="2" t="inlineStr"/>
      <c r="K125" s="5" t="inlineStr"/>
      <c r="L125" s="5" t="inlineStr"/>
      <c r="M125" s="2" t="inlineStr"/>
      <c r="N125" s="2" t="inlineStr"/>
      <c r="O125" s="5" t="n">
        <v>0</v>
      </c>
      <c r="P125" s="5" t="inlineStr">
        <is>
          <t>Low</t>
        </is>
      </c>
      <c r="Q125" s="5" t="inlineStr">
        <is>
          <t>No</t>
        </is>
      </c>
      <c r="R125" s="5" t="inlineStr">
        <is>
          <t>No</t>
        </is>
      </c>
      <c r="S125" s="2" t="inlineStr">
        <is>
          <t>No</t>
        </is>
      </c>
      <c r="T125" s="2" t="inlineStr">
        <is>
          <t>Confirm countries serviced; Confirm Singapore service capability; Confirm market accreditations; Confirm quality/certification status; Manual contact research needed</t>
        </is>
      </c>
    </row>
    <row r="126">
      <c r="A126" s="2" t="n">
        <v>121</v>
      </c>
      <c r="B126" s="5" t="inlineStr">
        <is>
          <t>Remesis Group Pty Limited</t>
        </is>
      </c>
      <c r="C126" s="5" t="inlineStr"/>
      <c r="D126" s="2" t="inlineStr"/>
      <c r="E126" s="5" t="inlineStr"/>
      <c r="F126" s="2" t="inlineStr"/>
      <c r="G126" s="3" t="inlineStr">
        <is>
          <t>https://www.aussiemeattradehub.com.au/rmed/search/exporterprofile?Id=ecf203c7-4dbe-e911-b083-28187879896a</t>
        </is>
      </c>
      <c r="H126" s="5" t="inlineStr"/>
      <c r="I126" s="5" t="inlineStr"/>
      <c r="J126" s="2" t="inlineStr"/>
      <c r="K126" s="5" t="inlineStr"/>
      <c r="L126" s="5" t="inlineStr"/>
      <c r="M126" s="2" t="inlineStr"/>
      <c r="N126" s="2" t="inlineStr"/>
      <c r="O126" s="5" t="n">
        <v>0</v>
      </c>
      <c r="P126" s="5" t="inlineStr">
        <is>
          <t>Low</t>
        </is>
      </c>
      <c r="Q126" s="5" t="inlineStr">
        <is>
          <t>No</t>
        </is>
      </c>
      <c r="R126" s="5" t="inlineStr">
        <is>
          <t>No</t>
        </is>
      </c>
      <c r="S126" s="2" t="inlineStr">
        <is>
          <t>No</t>
        </is>
      </c>
      <c r="T126" s="2" t="inlineStr">
        <is>
          <t>Confirm countries serviced; Confirm Singapore service capability; Confirm market accreditations; Confirm quality/certification status; Manual contact research needed</t>
        </is>
      </c>
    </row>
    <row r="127">
      <c r="A127" s="2" t="n">
        <v>122</v>
      </c>
      <c r="B127" s="5" t="inlineStr">
        <is>
          <t>Roaring Forties Farms</t>
        </is>
      </c>
      <c r="C127" s="5" t="inlineStr"/>
      <c r="D127" s="2" t="inlineStr"/>
      <c r="E127" s="5" t="inlineStr"/>
      <c r="F127" s="2" t="inlineStr"/>
      <c r="G127" s="3" t="inlineStr">
        <is>
          <t>https://www.aussiemeattradehub.com.au/rmed/search/exporterprofile?Id=7a7069cd-4fc5-ee11-a81c-002248966057</t>
        </is>
      </c>
      <c r="H127" s="5" t="inlineStr"/>
      <c r="I127" s="5" t="inlineStr"/>
      <c r="J127" s="2" t="inlineStr"/>
      <c r="K127" s="5" t="inlineStr"/>
      <c r="L127" s="5" t="inlineStr"/>
      <c r="M127" s="2" t="inlineStr"/>
      <c r="N127" s="2" t="inlineStr"/>
      <c r="O127" s="5" t="n">
        <v>0</v>
      </c>
      <c r="P127" s="5" t="inlineStr">
        <is>
          <t>Low</t>
        </is>
      </c>
      <c r="Q127" s="5" t="inlineStr">
        <is>
          <t>No</t>
        </is>
      </c>
      <c r="R127" s="5" t="inlineStr">
        <is>
          <t>No</t>
        </is>
      </c>
      <c r="S127" s="2" t="inlineStr">
        <is>
          <t>No</t>
        </is>
      </c>
      <c r="T127" s="2" t="inlineStr">
        <is>
          <t>Confirm countries serviced; Confirm Singapore service capability; Confirm market accreditations; Confirm quality/certification status; Manual contact research needed</t>
        </is>
      </c>
    </row>
    <row r="128">
      <c r="A128" s="2" t="n">
        <v>123</v>
      </c>
      <c r="B128" s="5" t="inlineStr">
        <is>
          <t>Robran International Pty Ltd</t>
        </is>
      </c>
      <c r="C128" s="5" t="inlineStr"/>
      <c r="D128" s="2" t="inlineStr"/>
      <c r="E128" s="5" t="inlineStr"/>
      <c r="F128" s="2" t="inlineStr"/>
      <c r="G128" s="3" t="inlineStr">
        <is>
          <t>https://www.aussiemeattradehub.com.au/rmed/search/exporterprofile?Id=05286a28-a320-e611-8108-0050569f20a7</t>
        </is>
      </c>
      <c r="H128" s="5" t="inlineStr"/>
      <c r="I128" s="5" t="inlineStr"/>
      <c r="J128" s="2" t="inlineStr"/>
      <c r="K128" s="5" t="inlineStr"/>
      <c r="L128" s="5" t="inlineStr"/>
      <c r="M128" s="2" t="inlineStr"/>
      <c r="N128" s="2" t="inlineStr"/>
      <c r="O128" s="5" t="n">
        <v>0</v>
      </c>
      <c r="P128" s="5" t="inlineStr">
        <is>
          <t>Low</t>
        </is>
      </c>
      <c r="Q128" s="5" t="inlineStr">
        <is>
          <t>No</t>
        </is>
      </c>
      <c r="R128" s="5" t="inlineStr">
        <is>
          <t>No</t>
        </is>
      </c>
      <c r="S128" s="2" t="inlineStr">
        <is>
          <t>No</t>
        </is>
      </c>
      <c r="T128" s="2" t="inlineStr">
        <is>
          <t>Confirm countries serviced; Confirm Singapore service capability; Confirm market accreditations; Confirm quality/certification status; Manual contact research needed</t>
        </is>
      </c>
    </row>
    <row r="129">
      <c r="A129" s="2" t="n">
        <v>124</v>
      </c>
      <c r="B129" s="5" t="inlineStr">
        <is>
          <t>Ryan Meat Company Pty Ltd</t>
        </is>
      </c>
      <c r="C129" s="5" t="inlineStr"/>
      <c r="D129" s="2" t="inlineStr"/>
      <c r="E129" s="5" t="inlineStr"/>
      <c r="F129" s="2" t="inlineStr"/>
      <c r="G129" s="3" t="inlineStr">
        <is>
          <t>https://www.aussiemeattradehub.com.au/rmed/search/exporterprofile?Id=d1276a28-a320-e611-8108-0050569f20a7</t>
        </is>
      </c>
      <c r="H129" s="5" t="inlineStr"/>
      <c r="I129" s="5" t="inlineStr"/>
      <c r="J129" s="2" t="inlineStr"/>
      <c r="K129" s="5" t="inlineStr"/>
      <c r="L129" s="5" t="inlineStr"/>
      <c r="M129" s="2" t="inlineStr"/>
      <c r="N129" s="2" t="inlineStr"/>
      <c r="O129" s="5" t="n">
        <v>0</v>
      </c>
      <c r="P129" s="5" t="inlineStr">
        <is>
          <t>Low</t>
        </is>
      </c>
      <c r="Q129" s="5" t="inlineStr">
        <is>
          <t>No</t>
        </is>
      </c>
      <c r="R129" s="5" t="inlineStr">
        <is>
          <t>No</t>
        </is>
      </c>
      <c r="S129" s="2" t="inlineStr">
        <is>
          <t>No</t>
        </is>
      </c>
      <c r="T129" s="2" t="inlineStr">
        <is>
          <t>Confirm countries serviced; Confirm Singapore service capability; Confirm market accreditations; Confirm quality/certification status; Manual contact research needed</t>
        </is>
      </c>
    </row>
    <row r="130">
      <c r="A130" s="2" t="n">
        <v>125</v>
      </c>
      <c r="B130" s="5" t="inlineStr">
        <is>
          <t>SIGNIFY PTY LIMITED</t>
        </is>
      </c>
      <c r="C130" s="5" t="inlineStr"/>
      <c r="D130" s="2" t="inlineStr"/>
      <c r="E130" s="5" t="inlineStr"/>
      <c r="F130" s="2" t="inlineStr"/>
      <c r="G130" s="3" t="inlineStr">
        <is>
          <t>https://www.aussiemeattradehub.com.au/rmed/search/exporterprofile?Id=98ba450f-160d-e711-810f-0050569f20a7</t>
        </is>
      </c>
      <c r="H130" s="5" t="inlineStr"/>
      <c r="I130" s="5" t="inlineStr"/>
      <c r="J130" s="2" t="inlineStr"/>
      <c r="K130" s="5" t="inlineStr"/>
      <c r="L130" s="5" t="inlineStr"/>
      <c r="M130" s="2" t="inlineStr"/>
      <c r="N130" s="2" t="inlineStr"/>
      <c r="O130" s="5" t="n">
        <v>0</v>
      </c>
      <c r="P130" s="5" t="inlineStr">
        <is>
          <t>Low</t>
        </is>
      </c>
      <c r="Q130" s="5" t="inlineStr">
        <is>
          <t>No</t>
        </is>
      </c>
      <c r="R130" s="5" t="inlineStr">
        <is>
          <t>No</t>
        </is>
      </c>
      <c r="S130" s="2" t="inlineStr">
        <is>
          <t>No</t>
        </is>
      </c>
      <c r="T130" s="2" t="inlineStr">
        <is>
          <t>Confirm countries serviced; Confirm Singapore service capability; Confirm market accreditations; Confirm quality/certification status; Manual contact research needed</t>
        </is>
      </c>
    </row>
    <row r="131">
      <c r="A131" s="2" t="n">
        <v>126</v>
      </c>
      <c r="B131" s="5" t="inlineStr">
        <is>
          <t>SK Rabi International Pty Ltd trading as SKRI</t>
        </is>
      </c>
      <c r="C131" s="5" t="inlineStr"/>
      <c r="D131" s="2" t="inlineStr"/>
      <c r="E131" s="5" t="inlineStr"/>
      <c r="F131" s="2" t="inlineStr"/>
      <c r="G131" s="3" t="inlineStr">
        <is>
          <t>https://www.aussiemeattradehub.com.au/rmed/search/exporterprofile?Id=57ea1f65-ca14-ee11-a81d-000d3ad2b8bb</t>
        </is>
      </c>
      <c r="H131" s="5" t="inlineStr"/>
      <c r="I131" s="5" t="inlineStr"/>
      <c r="J131" s="2" t="inlineStr"/>
      <c r="K131" s="5" t="inlineStr"/>
      <c r="L131" s="5" t="inlineStr"/>
      <c r="M131" s="2" t="inlineStr"/>
      <c r="N131" s="2" t="inlineStr"/>
      <c r="O131" s="5" t="n">
        <v>0</v>
      </c>
      <c r="P131" s="5" t="inlineStr">
        <is>
          <t>Low</t>
        </is>
      </c>
      <c r="Q131" s="5" t="inlineStr">
        <is>
          <t>No</t>
        </is>
      </c>
      <c r="R131" s="5" t="inlineStr">
        <is>
          <t>No</t>
        </is>
      </c>
      <c r="S131" s="2" t="inlineStr">
        <is>
          <t>No</t>
        </is>
      </c>
      <c r="T131" s="2" t="inlineStr">
        <is>
          <t>Confirm countries serviced; Confirm Singapore service capability; Confirm market accreditations; Confirm quality/certification status; Manual contact research needed</t>
        </is>
      </c>
    </row>
    <row r="132">
      <c r="A132" s="2" t="n">
        <v>127</v>
      </c>
      <c r="B132" s="5" t="inlineStr">
        <is>
          <t>SORBY ADAMS TRADING CO PTY LTD</t>
        </is>
      </c>
      <c r="C132" s="5" t="inlineStr"/>
      <c r="D132" s="2" t="inlineStr"/>
      <c r="E132" s="5" t="inlineStr"/>
      <c r="F132" s="2" t="inlineStr"/>
      <c r="G132" s="3" t="inlineStr">
        <is>
          <t>https://www.aussiemeattradehub.com.au/rmed/search/exporterprofile?Id=7d356cbc-ce4f-e611-810c-0050569f20a7</t>
        </is>
      </c>
      <c r="H132" s="5" t="inlineStr"/>
      <c r="I132" s="5" t="inlineStr"/>
      <c r="J132" s="2" t="inlineStr"/>
      <c r="K132" s="5" t="inlineStr"/>
      <c r="L132" s="5" t="inlineStr"/>
      <c r="M132" s="2" t="inlineStr"/>
      <c r="N132" s="2" t="inlineStr"/>
      <c r="O132" s="5" t="n">
        <v>0</v>
      </c>
      <c r="P132" s="5" t="inlineStr">
        <is>
          <t>Low</t>
        </is>
      </c>
      <c r="Q132" s="5" t="inlineStr">
        <is>
          <t>No</t>
        </is>
      </c>
      <c r="R132" s="5" t="inlineStr">
        <is>
          <t>No</t>
        </is>
      </c>
      <c r="S132" s="2" t="inlineStr">
        <is>
          <t>No</t>
        </is>
      </c>
      <c r="T132" s="2" t="inlineStr">
        <is>
          <t>Confirm countries serviced; Confirm Singapore service capability; Confirm market accreditations; Confirm quality/certification status; Manual contact research needed</t>
        </is>
      </c>
    </row>
    <row r="133">
      <c r="A133" s="2" t="n">
        <v>128</v>
      </c>
      <c r="B133" s="5" t="inlineStr">
        <is>
          <t>SOUTH AUSTRALIAN CATTLE CO PTY LTD</t>
        </is>
      </c>
      <c r="C133" s="5" t="inlineStr"/>
      <c r="D133" s="2" t="inlineStr"/>
      <c r="E133" s="5" t="inlineStr"/>
      <c r="F133" s="2" t="inlineStr"/>
      <c r="G133" s="3" t="inlineStr">
        <is>
          <t>https://www.aussiemeattradehub.com.au/rmed/search/exporterprofile?Id=9908a72e-fff5-e311-80c4-0050569f20a7</t>
        </is>
      </c>
      <c r="H133" s="5" t="inlineStr"/>
      <c r="I133" s="5" t="inlineStr"/>
      <c r="J133" s="2" t="inlineStr"/>
      <c r="K133" s="5" t="inlineStr"/>
      <c r="L133" s="5" t="inlineStr"/>
      <c r="M133" s="2" t="inlineStr"/>
      <c r="N133" s="2" t="inlineStr"/>
      <c r="O133" s="5" t="n">
        <v>0</v>
      </c>
      <c r="P133" s="5" t="inlineStr">
        <is>
          <t>Low</t>
        </is>
      </c>
      <c r="Q133" s="5" t="inlineStr">
        <is>
          <t>No</t>
        </is>
      </c>
      <c r="R133" s="5" t="inlineStr">
        <is>
          <t>No</t>
        </is>
      </c>
      <c r="S133" s="2" t="inlineStr">
        <is>
          <t>No</t>
        </is>
      </c>
      <c r="T133" s="2" t="inlineStr">
        <is>
          <t>Confirm countries serviced; Confirm Singapore service capability; Confirm market accreditations; Confirm quality/certification status; Manual contact research needed</t>
        </is>
      </c>
    </row>
    <row r="134">
      <c r="A134" s="2" t="n">
        <v>130</v>
      </c>
      <c r="B134" s="5" t="inlineStr">
        <is>
          <t>Saltbush Livestock Pty Ltd</t>
        </is>
      </c>
      <c r="C134" s="5" t="inlineStr"/>
      <c r="D134" s="2" t="inlineStr"/>
      <c r="E134" s="5" t="inlineStr"/>
      <c r="F134" s="2" t="inlineStr"/>
      <c r="G134" s="3" t="inlineStr">
        <is>
          <t>https://www.aussiemeattradehub.com.au/rmed/search/exporterprofile?Id=bf4868cf-c10b-ee11-8f6d-000d3ae1ad84</t>
        </is>
      </c>
      <c r="H134" s="5" t="inlineStr"/>
      <c r="I134" s="5" t="inlineStr"/>
      <c r="J134" s="2" t="inlineStr"/>
      <c r="K134" s="5" t="inlineStr"/>
      <c r="L134" s="5" t="inlineStr"/>
      <c r="M134" s="2" t="inlineStr"/>
      <c r="N134" s="2" t="inlineStr"/>
      <c r="O134" s="5" t="n">
        <v>0</v>
      </c>
      <c r="P134" s="5" t="inlineStr">
        <is>
          <t>Low</t>
        </is>
      </c>
      <c r="Q134" s="5" t="inlineStr">
        <is>
          <t>No</t>
        </is>
      </c>
      <c r="R134" s="5" t="inlineStr">
        <is>
          <t>No</t>
        </is>
      </c>
      <c r="S134" s="2" t="inlineStr">
        <is>
          <t>No</t>
        </is>
      </c>
      <c r="T134" s="2" t="inlineStr">
        <is>
          <t>Confirm countries serviced; Confirm Singapore service capability; Confirm market accreditations; Confirm quality/certification status; Manual contact research needed</t>
        </is>
      </c>
    </row>
    <row r="135">
      <c r="A135" s="2" t="n">
        <v>131</v>
      </c>
      <c r="B135" s="5" t="inlineStr">
        <is>
          <t>Samex Australian Meat Co Pty L</t>
        </is>
      </c>
      <c r="C135" s="5" t="inlineStr"/>
      <c r="D135" s="2" t="inlineStr"/>
      <c r="E135" s="5" t="inlineStr"/>
      <c r="F135" s="2" t="inlineStr"/>
      <c r="G135" s="3" t="inlineStr">
        <is>
          <t>https://www.aussiemeattradehub.com.au/rmed/search/exporterprofile?Id=6a6f75ab-381a-e511-80f4-0050569f20a7</t>
        </is>
      </c>
      <c r="H135" s="5" t="inlineStr"/>
      <c r="I135" s="5" t="inlineStr"/>
      <c r="J135" s="2" t="inlineStr"/>
      <c r="K135" s="5" t="inlineStr"/>
      <c r="L135" s="5" t="inlineStr"/>
      <c r="M135" s="2" t="inlineStr"/>
      <c r="N135" s="2" t="inlineStr"/>
      <c r="O135" s="5" t="n">
        <v>0</v>
      </c>
      <c r="P135" s="5" t="inlineStr">
        <is>
          <t>Low</t>
        </is>
      </c>
      <c r="Q135" s="5" t="inlineStr">
        <is>
          <t>No</t>
        </is>
      </c>
      <c r="R135" s="5" t="inlineStr">
        <is>
          <t>No</t>
        </is>
      </c>
      <c r="S135" s="2" t="inlineStr">
        <is>
          <t>No</t>
        </is>
      </c>
      <c r="T135" s="2" t="inlineStr">
        <is>
          <t>Confirm countries serviced; Confirm Singapore service capability; Confirm market accreditations; Confirm quality/certification status; Manual contact research needed</t>
        </is>
      </c>
    </row>
    <row r="136">
      <c r="A136" s="2" t="n">
        <v>132</v>
      </c>
      <c r="B136" s="5" t="inlineStr">
        <is>
          <t>Security Foods Exports Pty Ltd</t>
        </is>
      </c>
      <c r="C136" s="5" t="inlineStr"/>
      <c r="D136" s="2" t="inlineStr"/>
      <c r="E136" s="5" t="inlineStr"/>
      <c r="F136" s="2" t="inlineStr"/>
      <c r="G136" s="3" t="inlineStr">
        <is>
          <t>https://www.aussiemeattradehub.com.au/rmed/search/exporterprofile?Id=fb276a28-a320-e611-8108-0050569f20a7</t>
        </is>
      </c>
      <c r="H136" s="5" t="inlineStr"/>
      <c r="I136" s="5" t="inlineStr"/>
      <c r="J136" s="2" t="inlineStr"/>
      <c r="K136" s="5" t="inlineStr"/>
      <c r="L136" s="5" t="inlineStr"/>
      <c r="M136" s="2" t="inlineStr"/>
      <c r="N136" s="2" t="inlineStr"/>
      <c r="O136" s="5" t="n">
        <v>0</v>
      </c>
      <c r="P136" s="5" t="inlineStr">
        <is>
          <t>Low</t>
        </is>
      </c>
      <c r="Q136" s="5" t="inlineStr">
        <is>
          <t>No</t>
        </is>
      </c>
      <c r="R136" s="5" t="inlineStr">
        <is>
          <t>No</t>
        </is>
      </c>
      <c r="S136" s="2" t="inlineStr">
        <is>
          <t>No</t>
        </is>
      </c>
      <c r="T136" s="2" t="inlineStr">
        <is>
          <t>Confirm countries serviced; Confirm Singapore service capability; Confirm market accreditations; Confirm quality/certification status; Manual contact research needed</t>
        </is>
      </c>
    </row>
    <row r="137">
      <c r="A137" s="2" t="n">
        <v>133</v>
      </c>
      <c r="B137" s="5" t="inlineStr">
        <is>
          <t>Signature Beef Pty Ltd</t>
        </is>
      </c>
      <c r="C137" s="5" t="inlineStr"/>
      <c r="D137" s="2" t="inlineStr"/>
      <c r="E137" s="5" t="inlineStr"/>
      <c r="F137" s="2" t="inlineStr"/>
      <c r="G137" s="3" t="inlineStr">
        <is>
          <t>https://www.aussiemeattradehub.com.au/rmed/search/exporterprofile?Id=95aee7bb-e0f5-e311-80c4-0050569f20a7</t>
        </is>
      </c>
      <c r="H137" s="5" t="inlineStr"/>
      <c r="I137" s="5" t="inlineStr"/>
      <c r="J137" s="2" t="inlineStr"/>
      <c r="K137" s="5" t="inlineStr"/>
      <c r="L137" s="5" t="inlineStr"/>
      <c r="M137" s="2" t="inlineStr"/>
      <c r="N137" s="2" t="inlineStr"/>
      <c r="O137" s="5" t="n">
        <v>0</v>
      </c>
      <c r="P137" s="5" t="inlineStr">
        <is>
          <t>Low</t>
        </is>
      </c>
      <c r="Q137" s="5" t="inlineStr">
        <is>
          <t>No</t>
        </is>
      </c>
      <c r="R137" s="5" t="inlineStr">
        <is>
          <t>No</t>
        </is>
      </c>
      <c r="S137" s="2" t="inlineStr">
        <is>
          <t>No</t>
        </is>
      </c>
      <c r="T137" s="2" t="inlineStr">
        <is>
          <t>Confirm countries serviced; Confirm Singapore service capability; Confirm market accreditations; Confirm quality/certification status; Manual contact research needed</t>
        </is>
      </c>
    </row>
    <row r="138">
      <c r="A138" s="2" t="n">
        <v>134</v>
      </c>
      <c r="B138" s="5" t="inlineStr">
        <is>
          <t>Silverfield Enterprises</t>
        </is>
      </c>
      <c r="C138" s="5" t="inlineStr"/>
      <c r="D138" s="2" t="inlineStr"/>
      <c r="E138" s="5" t="inlineStr"/>
      <c r="F138" s="2" t="inlineStr"/>
      <c r="G138" s="3" t="inlineStr">
        <is>
          <t>https://www.aussiemeattradehub.com.au/rmed/search/exporterprofile?Id=dd276a28-a320-e611-8108-0050569f20a7</t>
        </is>
      </c>
      <c r="H138" s="5" t="inlineStr"/>
      <c r="I138" s="5" t="inlineStr"/>
      <c r="J138" s="2" t="inlineStr"/>
      <c r="K138" s="5" t="inlineStr"/>
      <c r="L138" s="5" t="inlineStr"/>
      <c r="M138" s="2" t="inlineStr"/>
      <c r="N138" s="2" t="inlineStr"/>
      <c r="O138" s="5" t="n">
        <v>0</v>
      </c>
      <c r="P138" s="5" t="inlineStr">
        <is>
          <t>Low</t>
        </is>
      </c>
      <c r="Q138" s="5" t="inlineStr">
        <is>
          <t>No</t>
        </is>
      </c>
      <c r="R138" s="5" t="inlineStr">
        <is>
          <t>No</t>
        </is>
      </c>
      <c r="S138" s="2" t="inlineStr">
        <is>
          <t>No</t>
        </is>
      </c>
      <c r="T138" s="2" t="inlineStr">
        <is>
          <t>Confirm countries serviced; Confirm Singapore service capability; Confirm market accreditations; Confirm quality/certification status; Manual contact research needed</t>
        </is>
      </c>
    </row>
    <row r="139">
      <c r="A139" s="2" t="n">
        <v>135</v>
      </c>
      <c r="B139" s="5" t="inlineStr">
        <is>
          <t>Simplot Australia Pty ltd</t>
        </is>
      </c>
      <c r="C139" s="5" t="inlineStr"/>
      <c r="D139" s="2" t="inlineStr"/>
      <c r="E139" s="5" t="inlineStr"/>
      <c r="F139" s="2" t="inlineStr"/>
      <c r="G139" s="3" t="inlineStr">
        <is>
          <t>https://www.aussiemeattradehub.com.au/rmed/search/exporterprofile?Id=0f8edd76-0f52-e611-810c-0050569f20a7</t>
        </is>
      </c>
      <c r="H139" s="5" t="inlineStr"/>
      <c r="I139" s="5" t="inlineStr"/>
      <c r="J139" s="2" t="inlineStr"/>
      <c r="K139" s="5" t="inlineStr"/>
      <c r="L139" s="5" t="inlineStr"/>
      <c r="M139" s="2" t="inlineStr"/>
      <c r="N139" s="2" t="inlineStr"/>
      <c r="O139" s="5" t="n">
        <v>0</v>
      </c>
      <c r="P139" s="5" t="inlineStr">
        <is>
          <t>Low</t>
        </is>
      </c>
      <c r="Q139" s="5" t="inlineStr">
        <is>
          <t>No</t>
        </is>
      </c>
      <c r="R139" s="5" t="inlineStr">
        <is>
          <t>No</t>
        </is>
      </c>
      <c r="S139" s="2" t="inlineStr">
        <is>
          <t>No</t>
        </is>
      </c>
      <c r="T139" s="2" t="inlineStr">
        <is>
          <t>Confirm countries serviced; Confirm Singapore service capability; Confirm market accreditations; Confirm quality/certification status; Manual contact research needed</t>
        </is>
      </c>
    </row>
    <row r="140">
      <c r="A140" s="2" t="n">
        <v>136</v>
      </c>
      <c r="B140" s="5" t="inlineStr">
        <is>
          <t>Southland (Australia) Pty Limited</t>
        </is>
      </c>
      <c r="C140" s="5" t="inlineStr"/>
      <c r="D140" s="2" t="inlineStr"/>
      <c r="E140" s="5" t="inlineStr"/>
      <c r="F140" s="2" t="inlineStr"/>
      <c r="G140" s="3" t="inlineStr">
        <is>
          <t>https://www.aussiemeattradehub.com.au/rmed/search/exporterprofile?Id=006087d6-bf1a-e911-8122-0050569f20a7</t>
        </is>
      </c>
      <c r="H140" s="5" t="inlineStr"/>
      <c r="I140" s="5" t="inlineStr"/>
      <c r="J140" s="2" t="inlineStr"/>
      <c r="K140" s="5" t="inlineStr"/>
      <c r="L140" s="5" t="inlineStr"/>
      <c r="M140" s="2" t="inlineStr"/>
      <c r="N140" s="2" t="inlineStr"/>
      <c r="O140" s="5" t="n">
        <v>0</v>
      </c>
      <c r="P140" s="5" t="inlineStr">
        <is>
          <t>Low</t>
        </is>
      </c>
      <c r="Q140" s="5" t="inlineStr">
        <is>
          <t>No</t>
        </is>
      </c>
      <c r="R140" s="5" t="inlineStr">
        <is>
          <t>No</t>
        </is>
      </c>
      <c r="S140" s="2" t="inlineStr">
        <is>
          <t>No</t>
        </is>
      </c>
      <c r="T140" s="2" t="inlineStr">
        <is>
          <t>Confirm countries serviced; Confirm Singapore service capability; Confirm market accreditations; Confirm quality/certification status; Manual contact research needed</t>
        </is>
      </c>
    </row>
    <row r="141">
      <c r="A141" s="2" t="n">
        <v>138</v>
      </c>
      <c r="B141" s="5" t="inlineStr">
        <is>
          <t>Subast Pty Ltd</t>
        </is>
      </c>
      <c r="C141" s="5" t="inlineStr"/>
      <c r="D141" s="2" t="inlineStr"/>
      <c r="E141" s="5" t="inlineStr"/>
      <c r="F141" s="2" t="inlineStr"/>
      <c r="G141" s="3" t="inlineStr">
        <is>
          <t>https://www.aussiemeattradehub.com.au/rmed/search/exporterprofile?Id=e3dd5b09-d528-e911-8122-0050569f20a7</t>
        </is>
      </c>
      <c r="H141" s="5" t="inlineStr"/>
      <c r="I141" s="5" t="inlineStr"/>
      <c r="J141" s="2" t="inlineStr"/>
      <c r="K141" s="5" t="inlineStr"/>
      <c r="L141" s="5" t="inlineStr"/>
      <c r="M141" s="2" t="inlineStr"/>
      <c r="N141" s="2" t="inlineStr"/>
      <c r="O141" s="5" t="n">
        <v>0</v>
      </c>
      <c r="P141" s="5" t="inlineStr">
        <is>
          <t>Low</t>
        </is>
      </c>
      <c r="Q141" s="5" t="inlineStr">
        <is>
          <t>No</t>
        </is>
      </c>
      <c r="R141" s="5" t="inlineStr">
        <is>
          <t>No</t>
        </is>
      </c>
      <c r="S141" s="2" t="inlineStr">
        <is>
          <t>No</t>
        </is>
      </c>
      <c r="T141" s="2" t="inlineStr">
        <is>
          <t>Confirm countries serviced; Confirm Singapore service capability; Confirm market accreditations; Confirm quality/certification status; Manual contact research needed</t>
        </is>
      </c>
    </row>
    <row r="142">
      <c r="A142" s="2" t="n">
        <v>139</v>
      </c>
      <c r="B142" s="5" t="inlineStr">
        <is>
          <t>Swift &amp; Company Trade Group</t>
        </is>
      </c>
      <c r="C142" s="5" t="inlineStr"/>
      <c r="D142" s="2" t="inlineStr"/>
      <c r="E142" s="5" t="inlineStr"/>
      <c r="F142" s="2" t="inlineStr"/>
      <c r="G142" s="3" t="inlineStr">
        <is>
          <t>https://www.aussiemeattradehub.com.au/rmed/search/exporterprofile?Id=75276a28-a320-e611-8108-0050569f20a7</t>
        </is>
      </c>
      <c r="H142" s="5" t="inlineStr"/>
      <c r="I142" s="5" t="inlineStr"/>
      <c r="J142" s="2" t="inlineStr"/>
      <c r="K142" s="5" t="inlineStr"/>
      <c r="L142" s="5" t="inlineStr"/>
      <c r="M142" s="2" t="inlineStr"/>
      <c r="N142" s="2" t="inlineStr"/>
      <c r="O142" s="5" t="n">
        <v>0</v>
      </c>
      <c r="P142" s="5" t="inlineStr">
        <is>
          <t>Low</t>
        </is>
      </c>
      <c r="Q142" s="5" t="inlineStr">
        <is>
          <t>No</t>
        </is>
      </c>
      <c r="R142" s="5" t="inlineStr">
        <is>
          <t>No</t>
        </is>
      </c>
      <c r="S142" s="2" t="inlineStr">
        <is>
          <t>No</t>
        </is>
      </c>
      <c r="T142" s="2" t="inlineStr">
        <is>
          <t>Confirm countries serviced; Confirm Singapore service capability; Confirm market accreditations; Confirm quality/certification status; Manual contact research needed</t>
        </is>
      </c>
    </row>
    <row r="143">
      <c r="A143" s="2" t="n">
        <v>140</v>
      </c>
      <c r="B143" s="5" t="inlineStr">
        <is>
          <t>THE TRUSTEE FOR JFW ENTERPRISES TRUST</t>
        </is>
      </c>
      <c r="C143" s="5" t="inlineStr"/>
      <c r="D143" s="2" t="inlineStr"/>
      <c r="E143" s="5" t="inlineStr"/>
      <c r="F143" s="2" t="inlineStr"/>
      <c r="G143" s="3" t="inlineStr">
        <is>
          <t>https://www.aussiemeattradehub.com.au/rmed/search/exporterprofile?Id=f7a9bce0-1a0d-e711-810f-0050569f20a7</t>
        </is>
      </c>
      <c r="H143" s="5" t="inlineStr"/>
      <c r="I143" s="5" t="inlineStr"/>
      <c r="J143" s="2" t="inlineStr"/>
      <c r="K143" s="5" t="inlineStr"/>
      <c r="L143" s="5" t="inlineStr"/>
      <c r="M143" s="2" t="inlineStr"/>
      <c r="N143" s="2" t="inlineStr"/>
      <c r="O143" s="5" t="n">
        <v>0</v>
      </c>
      <c r="P143" s="5" t="inlineStr">
        <is>
          <t>Low</t>
        </is>
      </c>
      <c r="Q143" s="5" t="inlineStr">
        <is>
          <t>No</t>
        </is>
      </c>
      <c r="R143" s="5" t="inlineStr">
        <is>
          <t>No</t>
        </is>
      </c>
      <c r="S143" s="2" t="inlineStr">
        <is>
          <t>No</t>
        </is>
      </c>
      <c r="T143" s="2" t="inlineStr">
        <is>
          <t>Confirm countries serviced; Confirm Singapore service capability; Confirm market accreditations; Confirm quality/certification status; Manual contact research needed</t>
        </is>
      </c>
    </row>
    <row r="144">
      <c r="A144" s="2" t="n">
        <v>141</v>
      </c>
      <c r="B144" s="5" t="inlineStr">
        <is>
          <t>TOP CUT FOOD INDUSTRIES PTY LTD</t>
        </is>
      </c>
      <c r="C144" s="5" t="inlineStr"/>
      <c r="D144" s="2" t="inlineStr"/>
      <c r="E144" s="5" t="inlineStr"/>
      <c r="F144" s="2" t="inlineStr"/>
      <c r="G144" s="3" t="inlineStr">
        <is>
          <t>https://www.aussiemeattradehub.com.au/rmed/search/exporterprofile?Id=3eb66f2d-39f8-e311-80c4-0050569f20a7</t>
        </is>
      </c>
      <c r="H144" s="5" t="inlineStr"/>
      <c r="I144" s="5" t="inlineStr"/>
      <c r="J144" s="2" t="inlineStr"/>
      <c r="K144" s="5" t="inlineStr"/>
      <c r="L144" s="5" t="inlineStr"/>
      <c r="M144" s="2" t="inlineStr"/>
      <c r="N144" s="2" t="inlineStr"/>
      <c r="O144" s="5" t="n">
        <v>0</v>
      </c>
      <c r="P144" s="5" t="inlineStr">
        <is>
          <t>Low</t>
        </is>
      </c>
      <c r="Q144" s="5" t="inlineStr">
        <is>
          <t>No</t>
        </is>
      </c>
      <c r="R144" s="5" t="inlineStr">
        <is>
          <t>No</t>
        </is>
      </c>
      <c r="S144" s="2" t="inlineStr">
        <is>
          <t>No</t>
        </is>
      </c>
      <c r="T144" s="2" t="inlineStr">
        <is>
          <t>Confirm countries serviced; Confirm Singapore service capability; Confirm market accreditations; Confirm quality/certification status; Manual contact research needed</t>
        </is>
      </c>
    </row>
    <row r="145">
      <c r="A145" s="2" t="n">
        <v>142</v>
      </c>
      <c r="B145" s="5" t="inlineStr">
        <is>
          <t>Tasmanian Quality Meats</t>
        </is>
      </c>
      <c r="C145" s="5" t="inlineStr"/>
      <c r="D145" s="2" t="inlineStr"/>
      <c r="E145" s="5" t="inlineStr"/>
      <c r="F145" s="2" t="inlineStr"/>
      <c r="G145" s="3" t="inlineStr">
        <is>
          <t>https://www.aussiemeattradehub.com.au/rmed/search/exporterprofile?Id=83fb595c-46c5-ee11-9079-00224894ae03</t>
        </is>
      </c>
      <c r="H145" s="5" t="inlineStr">
        <is>
          <t>Lamb and Sheepmeat</t>
        </is>
      </c>
      <c r="I145" s="5" t="inlineStr">
        <is>
          <t>Lamb</t>
        </is>
      </c>
      <c r="J145" s="2" t="inlineStr"/>
      <c r="K145" s="5" t="inlineStr"/>
      <c r="L145" s="5" t="inlineStr"/>
      <c r="M145" s="2" t="inlineStr"/>
      <c r="N145" s="2" t="inlineStr"/>
      <c r="O145" s="5" t="n">
        <v>0</v>
      </c>
      <c r="P145" s="5" t="inlineStr">
        <is>
          <t>Low</t>
        </is>
      </c>
      <c r="Q145" s="5" t="inlineStr">
        <is>
          <t>No</t>
        </is>
      </c>
      <c r="R145" s="5" t="inlineStr">
        <is>
          <t>No</t>
        </is>
      </c>
      <c r="S145" s="2" t="inlineStr">
        <is>
          <t>No</t>
        </is>
      </c>
      <c r="T145" s="2" t="inlineStr">
        <is>
          <t>Confirm countries serviced; Confirm Singapore service capability; Confirm market accreditations; Confirm quality/certification status; Manual contact research needed</t>
        </is>
      </c>
    </row>
    <row r="146">
      <c r="A146" s="2" t="n">
        <v>144</v>
      </c>
      <c r="B146" s="5" t="inlineStr">
        <is>
          <t>The Game Meats Company</t>
        </is>
      </c>
      <c r="C146" s="5" t="inlineStr"/>
      <c r="D146" s="2" t="inlineStr"/>
      <c r="E146" s="5" t="inlineStr"/>
      <c r="F146" s="2" t="inlineStr"/>
      <c r="G146" s="3" t="inlineStr">
        <is>
          <t>https://www.aussiemeattradehub.com.au/rmed/search/exporterprofile?Id=bb276a28-a320-e611-8108-0050569f20a7</t>
        </is>
      </c>
      <c r="H146" s="5" t="inlineStr"/>
      <c r="I146" s="5" t="inlineStr"/>
      <c r="J146" s="2" t="inlineStr"/>
      <c r="K146" s="5" t="inlineStr"/>
      <c r="L146" s="5" t="inlineStr"/>
      <c r="M146" s="2" t="inlineStr"/>
      <c r="N146" s="2" t="inlineStr"/>
      <c r="O146" s="5" t="n">
        <v>0</v>
      </c>
      <c r="P146" s="5" t="inlineStr">
        <is>
          <t>Low</t>
        </is>
      </c>
      <c r="Q146" s="5" t="inlineStr">
        <is>
          <t>No</t>
        </is>
      </c>
      <c r="R146" s="5" t="inlineStr">
        <is>
          <t>No</t>
        </is>
      </c>
      <c r="S146" s="2" t="inlineStr">
        <is>
          <t>No</t>
        </is>
      </c>
      <c r="T146" s="2" t="inlineStr">
        <is>
          <t>Confirm countries serviced; Confirm Singapore service capability; Confirm market accreditations; Confirm quality/certification status; Manual contact research needed</t>
        </is>
      </c>
    </row>
    <row r="147">
      <c r="A147" s="2" t="n">
        <v>145</v>
      </c>
      <c r="B147" s="5" t="inlineStr">
        <is>
          <t>Therfield Pty Ltd</t>
        </is>
      </c>
      <c r="C147" s="5" t="inlineStr"/>
      <c r="D147" s="2" t="inlineStr"/>
      <c r="E147" s="5" t="inlineStr"/>
      <c r="F147" s="2" t="inlineStr"/>
      <c r="G147" s="3" t="inlineStr">
        <is>
          <t>https://www.aussiemeattradehub.com.au/rmed/search/exporterprofile?Id=c629f0e0-2651-e611-810c-0050569f20a7</t>
        </is>
      </c>
      <c r="H147" s="5" t="inlineStr"/>
      <c r="I147" s="5" t="inlineStr"/>
      <c r="J147" s="2" t="inlineStr"/>
      <c r="K147" s="5" t="inlineStr"/>
      <c r="L147" s="5" t="inlineStr"/>
      <c r="M147" s="2" t="inlineStr"/>
      <c r="N147" s="2" t="inlineStr"/>
      <c r="O147" s="5" t="n">
        <v>0</v>
      </c>
      <c r="P147" s="5" t="inlineStr">
        <is>
          <t>Low</t>
        </is>
      </c>
      <c r="Q147" s="5" t="inlineStr">
        <is>
          <t>No</t>
        </is>
      </c>
      <c r="R147" s="5" t="inlineStr">
        <is>
          <t>No</t>
        </is>
      </c>
      <c r="S147" s="2" t="inlineStr">
        <is>
          <t>No</t>
        </is>
      </c>
      <c r="T147" s="2" t="inlineStr">
        <is>
          <t>Confirm countries serviced; Confirm Singapore service capability; Confirm market accreditations; Confirm quality/certification status; Manual contact research needed</t>
        </is>
      </c>
    </row>
    <row r="148">
      <c r="A148" s="2" t="n">
        <v>146</v>
      </c>
      <c r="B148" s="5" t="inlineStr">
        <is>
          <t>Tradevine</t>
        </is>
      </c>
      <c r="C148" s="5" t="inlineStr"/>
      <c r="D148" s="2" t="inlineStr"/>
      <c r="E148" s="5" t="inlineStr"/>
      <c r="F148" s="2" t="inlineStr"/>
      <c r="G148" s="3" t="inlineStr">
        <is>
          <t>https://www.aussiemeattradehub.com.au/rmed/search/exporterprofile?Id=402c7914-1178-e611-810d-0050569f20a7</t>
        </is>
      </c>
      <c r="H148" s="5" t="inlineStr"/>
      <c r="I148" s="5" t="inlineStr"/>
      <c r="J148" s="2" t="inlineStr"/>
      <c r="K148" s="5" t="inlineStr"/>
      <c r="L148" s="5" t="inlineStr"/>
      <c r="M148" s="2" t="inlineStr"/>
      <c r="N148" s="2" t="inlineStr"/>
      <c r="O148" s="5" t="n">
        <v>0</v>
      </c>
      <c r="P148" s="5" t="inlineStr">
        <is>
          <t>Low</t>
        </is>
      </c>
      <c r="Q148" s="5" t="inlineStr">
        <is>
          <t>No</t>
        </is>
      </c>
      <c r="R148" s="5" t="inlineStr">
        <is>
          <t>No</t>
        </is>
      </c>
      <c r="S148" s="2" t="inlineStr">
        <is>
          <t>No</t>
        </is>
      </c>
      <c r="T148" s="2" t="inlineStr">
        <is>
          <t>Confirm countries serviced; Confirm Singapore service capability; Confirm market accreditations; Confirm quality/certification status; Manual contact research needed</t>
        </is>
      </c>
    </row>
    <row r="149">
      <c r="A149" s="2" t="n">
        <v>147</v>
      </c>
      <c r="B149" s="5" t="inlineStr">
        <is>
          <t>Two Rivers Agri Group Pty Ltd</t>
        </is>
      </c>
      <c r="C149" s="5" t="inlineStr"/>
      <c r="D149" s="2" t="inlineStr"/>
      <c r="E149" s="5" t="inlineStr"/>
      <c r="F149" s="2" t="inlineStr"/>
      <c r="G149" s="3" t="inlineStr">
        <is>
          <t>https://www.aussiemeattradehub.com.au/rmed/search/exporterprofile?Id=e11d73eb-7280-ea11-99e5-28187879352e</t>
        </is>
      </c>
      <c r="H149" s="5" t="inlineStr"/>
      <c r="I149" s="5" t="inlineStr"/>
      <c r="J149" s="2" t="inlineStr"/>
      <c r="K149" s="5" t="inlineStr"/>
      <c r="L149" s="5" t="inlineStr"/>
      <c r="M149" s="2" t="inlineStr"/>
      <c r="N149" s="2" t="inlineStr"/>
      <c r="O149" s="5" t="n">
        <v>0</v>
      </c>
      <c r="P149" s="5" t="inlineStr">
        <is>
          <t>Low</t>
        </is>
      </c>
      <c r="Q149" s="5" t="inlineStr">
        <is>
          <t>No</t>
        </is>
      </c>
      <c r="R149" s="5" t="inlineStr">
        <is>
          <t>No</t>
        </is>
      </c>
      <c r="S149" s="2" t="inlineStr">
        <is>
          <t>No</t>
        </is>
      </c>
      <c r="T149" s="2" t="inlineStr">
        <is>
          <t>Confirm countries serviced; Confirm Singapore service capability; Confirm market accreditations; Confirm quality/certification status; Manual contact research needed</t>
        </is>
      </c>
    </row>
    <row r="150">
      <c r="A150" s="2" t="n">
        <v>148</v>
      </c>
      <c r="B150" s="5" t="inlineStr">
        <is>
          <t>United World Enterprises Pty Ltd</t>
        </is>
      </c>
      <c r="C150" s="5" t="inlineStr"/>
      <c r="D150" s="2" t="inlineStr"/>
      <c r="E150" s="5" t="inlineStr"/>
      <c r="F150" s="2" t="inlineStr"/>
      <c r="G150" s="3" t="inlineStr">
        <is>
          <t>https://www.aussiemeattradehub.com.au/rmed/search/exporterprofile?Id=521e9e05-ce0d-e711-810f-0050569f20a7</t>
        </is>
      </c>
      <c r="H150" s="5" t="inlineStr"/>
      <c r="I150" s="5" t="inlineStr"/>
      <c r="J150" s="2" t="inlineStr"/>
      <c r="K150" s="5" t="inlineStr"/>
      <c r="L150" s="5" t="inlineStr"/>
      <c r="M150" s="2" t="inlineStr"/>
      <c r="N150" s="2" t="inlineStr"/>
      <c r="O150" s="5" t="n">
        <v>0</v>
      </c>
      <c r="P150" s="5" t="inlineStr">
        <is>
          <t>Low</t>
        </is>
      </c>
      <c r="Q150" s="5" t="inlineStr">
        <is>
          <t>No</t>
        </is>
      </c>
      <c r="R150" s="5" t="inlineStr">
        <is>
          <t>No</t>
        </is>
      </c>
      <c r="S150" s="2" t="inlineStr">
        <is>
          <t>No</t>
        </is>
      </c>
      <c r="T150" s="2" t="inlineStr">
        <is>
          <t>Confirm countries serviced; Confirm Singapore service capability; Confirm market accreditations; Confirm quality/certification status; Manual contact research needed</t>
        </is>
      </c>
    </row>
    <row r="151">
      <c r="A151" s="2" t="n">
        <v>149</v>
      </c>
      <c r="B151" s="5" t="inlineStr">
        <is>
          <t>VG Food Pty Ltd</t>
        </is>
      </c>
      <c r="C151" s="5" t="inlineStr"/>
      <c r="D151" s="2" t="inlineStr"/>
      <c r="E151" s="5" t="inlineStr"/>
      <c r="F151" s="2" t="inlineStr"/>
      <c r="G151" s="3" t="inlineStr">
        <is>
          <t>https://www.aussiemeattradehub.com.au/rmed/search/exporterprofile?Id=ba87f577-4e3e-ea11-b698-281878795732</t>
        </is>
      </c>
      <c r="H151" s="5" t="inlineStr"/>
      <c r="I151" s="5" t="inlineStr"/>
      <c r="J151" s="2" t="inlineStr"/>
      <c r="K151" s="5" t="inlineStr"/>
      <c r="L151" s="5" t="inlineStr"/>
      <c r="M151" s="2" t="inlineStr"/>
      <c r="N151" s="2" t="inlineStr"/>
      <c r="O151" s="5" t="n">
        <v>0</v>
      </c>
      <c r="P151" s="5" t="inlineStr">
        <is>
          <t>Low</t>
        </is>
      </c>
      <c r="Q151" s="5" t="inlineStr">
        <is>
          <t>No</t>
        </is>
      </c>
      <c r="R151" s="5" t="inlineStr">
        <is>
          <t>No</t>
        </is>
      </c>
      <c r="S151" s="2" t="inlineStr">
        <is>
          <t>No</t>
        </is>
      </c>
      <c r="T151" s="2" t="inlineStr">
        <is>
          <t>Confirm countries serviced; Confirm Singapore service capability; Confirm market accreditations; Confirm quality/certification status; Manual contact research needed</t>
        </is>
      </c>
    </row>
    <row r="152">
      <c r="A152" s="2" t="n">
        <v>150</v>
      </c>
      <c r="B152" s="5" t="inlineStr">
        <is>
          <t>W&amp;B Holdings Corporation PTY LTD</t>
        </is>
      </c>
      <c r="C152" s="5" t="inlineStr"/>
      <c r="D152" s="2" t="inlineStr"/>
      <c r="E152" s="5" t="inlineStr"/>
      <c r="F152" s="2" t="inlineStr"/>
      <c r="G152" s="3" t="inlineStr">
        <is>
          <t>https://www.aussiemeattradehub.com.au/rmed/search/exporterprofile?Id=2f79e40b-7c0c-e711-810f-0050569f20a7</t>
        </is>
      </c>
      <c r="H152" s="5" t="inlineStr"/>
      <c r="I152" s="5" t="inlineStr"/>
      <c r="J152" s="2" t="inlineStr"/>
      <c r="K152" s="5" t="inlineStr"/>
      <c r="L152" s="5" t="inlineStr"/>
      <c r="M152" s="2" t="inlineStr"/>
      <c r="N152" s="2" t="inlineStr"/>
      <c r="O152" s="5" t="n">
        <v>0</v>
      </c>
      <c r="P152" s="5" t="inlineStr">
        <is>
          <t>Low</t>
        </is>
      </c>
      <c r="Q152" s="5" t="inlineStr">
        <is>
          <t>No</t>
        </is>
      </c>
      <c r="R152" s="5" t="inlineStr">
        <is>
          <t>No</t>
        </is>
      </c>
      <c r="S152" s="2" t="inlineStr">
        <is>
          <t>No</t>
        </is>
      </c>
      <c r="T152" s="2" t="inlineStr">
        <is>
          <t>Confirm countries serviced; Confirm Singapore service capability; Confirm market accreditations; Confirm quality/certification status; Manual contact research needed</t>
        </is>
      </c>
    </row>
    <row r="153">
      <c r="A153" s="2" t="n">
        <v>151</v>
      </c>
      <c r="B153" s="5" t="inlineStr">
        <is>
          <t>WA Meat Exports</t>
        </is>
      </c>
      <c r="C153" s="5" t="inlineStr"/>
      <c r="D153" s="2" t="inlineStr"/>
      <c r="E153" s="5" t="inlineStr"/>
      <c r="F153" s="2" t="inlineStr"/>
      <c r="G153" s="3" t="inlineStr">
        <is>
          <t>https://www.aussiemeattradehub.com.au/rmed/search/exporterprofile?Id=61276a28-a320-e611-8108-0050569f20a7</t>
        </is>
      </c>
      <c r="H153" s="5" t="inlineStr"/>
      <c r="I153" s="5" t="inlineStr"/>
      <c r="J153" s="2" t="inlineStr"/>
      <c r="K153" s="5" t="inlineStr"/>
      <c r="L153" s="5" t="inlineStr"/>
      <c r="M153" s="2" t="inlineStr"/>
      <c r="N153" s="2" t="inlineStr"/>
      <c r="O153" s="5" t="n">
        <v>0</v>
      </c>
      <c r="P153" s="5" t="inlineStr">
        <is>
          <t>Low</t>
        </is>
      </c>
      <c r="Q153" s="5" t="inlineStr">
        <is>
          <t>No</t>
        </is>
      </c>
      <c r="R153" s="5" t="inlineStr">
        <is>
          <t>No</t>
        </is>
      </c>
      <c r="S153" s="2" t="inlineStr">
        <is>
          <t>No</t>
        </is>
      </c>
      <c r="T153" s="2" t="inlineStr">
        <is>
          <t>Confirm countries serviced; Confirm Singapore service capability; Confirm market accreditations; Confirm quality/certification status; Manual contact research needed</t>
        </is>
      </c>
    </row>
    <row r="154">
      <c r="A154" s="2" t="n">
        <v>153</v>
      </c>
      <c r="B154" s="5" t="inlineStr">
        <is>
          <t>WESTERN MEAT EXPORTERS PTY LTD</t>
        </is>
      </c>
      <c r="C154" s="5" t="inlineStr"/>
      <c r="D154" s="2" t="inlineStr"/>
      <c r="E154" s="5" t="inlineStr"/>
      <c r="F154" s="2" t="inlineStr"/>
      <c r="G154" s="3" t="inlineStr">
        <is>
          <t>https://www.aussiemeattradehub.com.au/rmed/search/exporterprofile?Id=7ecb0c6f-b00d-e211-9918-005056b30010</t>
        </is>
      </c>
      <c r="H154" s="5" t="inlineStr">
        <is>
          <t>Goat</t>
        </is>
      </c>
      <c r="I154" s="5" t="inlineStr">
        <is>
          <t>Goatmeat</t>
        </is>
      </c>
      <c r="J154" s="2" t="inlineStr"/>
      <c r="K154" s="5" t="inlineStr"/>
      <c r="L154" s="5" t="inlineStr"/>
      <c r="M154" s="2" t="inlineStr"/>
      <c r="N154" s="2" t="inlineStr"/>
      <c r="O154" s="5" t="n">
        <v>0</v>
      </c>
      <c r="P154" s="5" t="inlineStr">
        <is>
          <t>Low</t>
        </is>
      </c>
      <c r="Q154" s="5" t="inlineStr">
        <is>
          <t>No</t>
        </is>
      </c>
      <c r="R154" s="5" t="inlineStr">
        <is>
          <t>No</t>
        </is>
      </c>
      <c r="S154" s="2" t="inlineStr">
        <is>
          <t>No</t>
        </is>
      </c>
      <c r="T154" s="2" t="inlineStr">
        <is>
          <t>Confirm countries serviced; Confirm Singapore service capability; Confirm market accreditations; Confirm quality/certification status; Manual contact research needed</t>
        </is>
      </c>
    </row>
    <row r="155">
      <c r="A155" s="2" t="n">
        <v>154</v>
      </c>
      <c r="B155" s="5" t="inlineStr">
        <is>
          <t>WHITE STRIPE FOODS PTY LTD</t>
        </is>
      </c>
      <c r="C155" s="5" t="inlineStr"/>
      <c r="D155" s="2" t="inlineStr"/>
      <c r="E155" s="5" t="inlineStr"/>
      <c r="F155" s="2" t="inlineStr"/>
      <c r="G155" s="3" t="inlineStr">
        <is>
          <t>https://www.aussiemeattradehub.com.au/rmed/search/exporterprofile?Id=7da82fcc-8446-e811-8118-0050569f20a7</t>
        </is>
      </c>
      <c r="H155" s="5" t="inlineStr"/>
      <c r="I155" s="5" t="inlineStr"/>
      <c r="J155" s="2" t="inlineStr"/>
      <c r="K155" s="5" t="inlineStr"/>
      <c r="L155" s="5" t="inlineStr"/>
      <c r="M155" s="2" t="inlineStr"/>
      <c r="N155" s="2" t="inlineStr"/>
      <c r="O155" s="5" t="n">
        <v>0</v>
      </c>
      <c r="P155" s="5" t="inlineStr">
        <is>
          <t>Low</t>
        </is>
      </c>
      <c r="Q155" s="5" t="inlineStr">
        <is>
          <t>No</t>
        </is>
      </c>
      <c r="R155" s="5" t="inlineStr">
        <is>
          <t>No</t>
        </is>
      </c>
      <c r="S155" s="2" t="inlineStr">
        <is>
          <t>No</t>
        </is>
      </c>
      <c r="T155" s="2" t="inlineStr">
        <is>
          <t>Confirm countries serviced; Confirm Singapore service capability; Confirm market accreditations; Confirm quality/certification status; Manual contact research needed</t>
        </is>
      </c>
    </row>
    <row r="156">
      <c r="A156" s="2" t="n">
        <v>155</v>
      </c>
      <c r="B156" s="5" t="inlineStr">
        <is>
          <t>WYLOO PASTORAL COMPANY PTY LTD</t>
        </is>
      </c>
      <c r="C156" s="5" t="inlineStr"/>
      <c r="D156" s="2" t="inlineStr"/>
      <c r="E156" s="5" t="inlineStr"/>
      <c r="F156" s="2" t="inlineStr"/>
      <c r="G156" s="3" t="inlineStr">
        <is>
          <t>https://www.aussiemeattradehub.com.au/rmed/search/exporterprofile?Id=2707ff8c-e04f-e611-810c-0050569f20a7</t>
        </is>
      </c>
      <c r="H156" s="5" t="inlineStr"/>
      <c r="I156" s="5" t="inlineStr"/>
      <c r="J156" s="2" t="inlineStr"/>
      <c r="K156" s="5" t="inlineStr"/>
      <c r="L156" s="5" t="inlineStr"/>
      <c r="M156" s="2" t="inlineStr"/>
      <c r="N156" s="2" t="inlineStr"/>
      <c r="O156" s="5" t="n">
        <v>0</v>
      </c>
      <c r="P156" s="5" t="inlineStr">
        <is>
          <t>Low</t>
        </is>
      </c>
      <c r="Q156" s="5" t="inlineStr">
        <is>
          <t>No</t>
        </is>
      </c>
      <c r="R156" s="5" t="inlineStr">
        <is>
          <t>No</t>
        </is>
      </c>
      <c r="S156" s="2" t="inlineStr">
        <is>
          <t>No</t>
        </is>
      </c>
      <c r="T156" s="2" t="inlineStr">
        <is>
          <t>Confirm countries serviced; Confirm Singapore service capability; Confirm market accreditations; Confirm quality/certification status; Manual contact research needed</t>
        </is>
      </c>
    </row>
    <row r="157">
      <c r="A157" s="2" t="n">
        <v>156</v>
      </c>
      <c r="B157" s="5" t="inlineStr">
        <is>
          <t>Wingham Beef Exports Pty Ltd</t>
        </is>
      </c>
      <c r="C157" s="5" t="inlineStr"/>
      <c r="D157" s="2" t="inlineStr"/>
      <c r="E157" s="5" t="inlineStr"/>
      <c r="F157" s="2" t="inlineStr"/>
      <c r="G157" s="3" t="inlineStr">
        <is>
          <t>https://www.aussiemeattradehub.com.au/rmed/search/exporterprofile?Id=acc17233-e351-e611-810c-0050569f20a7</t>
        </is>
      </c>
      <c r="H157" s="5" t="inlineStr"/>
      <c r="I157" s="5" t="inlineStr"/>
      <c r="J157" s="2" t="inlineStr"/>
      <c r="K157" s="5" t="inlineStr"/>
      <c r="L157" s="5" t="inlineStr"/>
      <c r="M157" s="2" t="inlineStr"/>
      <c r="N157" s="2" t="inlineStr"/>
      <c r="O157" s="5" t="n">
        <v>0</v>
      </c>
      <c r="P157" s="5" t="inlineStr">
        <is>
          <t>Low</t>
        </is>
      </c>
      <c r="Q157" s="5" t="inlineStr">
        <is>
          <t>No</t>
        </is>
      </c>
      <c r="R157" s="5" t="inlineStr">
        <is>
          <t>No</t>
        </is>
      </c>
      <c r="S157" s="2" t="inlineStr">
        <is>
          <t>No</t>
        </is>
      </c>
      <c r="T157" s="2" t="inlineStr">
        <is>
          <t>Confirm countries serviced; Confirm Singapore service capability; Confirm market accreditations; Confirm quality/certification status; Manual contact research needed</t>
        </is>
      </c>
    </row>
    <row r="158">
      <c r="A158" s="2" t="n">
        <v>157</v>
      </c>
      <c r="B158" s="5" t="inlineStr">
        <is>
          <t>World Wide Exporters Pty Ltd</t>
        </is>
      </c>
      <c r="C158" s="5" t="inlineStr"/>
      <c r="D158" s="2" t="inlineStr"/>
      <c r="E158" s="5" t="inlineStr"/>
      <c r="F158" s="2" t="inlineStr"/>
      <c r="G158" s="3" t="inlineStr">
        <is>
          <t>https://www.aussiemeattradehub.com.au/rmed/search/exporterprofile?Id=bb4f0079-8414-e911-8122-0050569f20a7</t>
        </is>
      </c>
      <c r="H158" s="5" t="inlineStr"/>
      <c r="I158" s="5" t="inlineStr"/>
      <c r="J158" s="2" t="inlineStr"/>
      <c r="K158" s="5" t="inlineStr"/>
      <c r="L158" s="5" t="inlineStr"/>
      <c r="M158" s="2" t="inlineStr"/>
      <c r="N158" s="2" t="inlineStr"/>
      <c r="O158" s="5" t="n">
        <v>0</v>
      </c>
      <c r="P158" s="5" t="inlineStr">
        <is>
          <t>Low</t>
        </is>
      </c>
      <c r="Q158" s="5" t="inlineStr">
        <is>
          <t>No</t>
        </is>
      </c>
      <c r="R158" s="5" t="inlineStr">
        <is>
          <t>No</t>
        </is>
      </c>
      <c r="S158" s="2" t="inlineStr">
        <is>
          <t>No</t>
        </is>
      </c>
      <c r="T158" s="2" t="inlineStr">
        <is>
          <t>Confirm countries serviced; Confirm Singapore service capability; Confirm market accreditations; Confirm quality/certification status; Manual contact research needed</t>
        </is>
      </c>
    </row>
    <row r="159">
      <c r="A159" s="2" t="n">
        <v>158</v>
      </c>
      <c r="B159" s="5" t="inlineStr">
        <is>
          <t>Yuggera Trading Pty Ltd</t>
        </is>
      </c>
      <c r="C159" s="5" t="inlineStr"/>
      <c r="D159" s="2" t="inlineStr"/>
      <c r="E159" s="5" t="inlineStr"/>
      <c r="F159" s="2" t="inlineStr"/>
      <c r="G159" s="3" t="inlineStr">
        <is>
          <t>https://www.aussiemeattradehub.com.au/rmed/search/exporterprofile?Id=dee2ab38-dd99-e711-8112-0050569f20a7</t>
        </is>
      </c>
      <c r="H159" s="5" t="inlineStr"/>
      <c r="I159" s="5" t="inlineStr"/>
      <c r="J159" s="2" t="inlineStr"/>
      <c r="K159" s="5" t="inlineStr"/>
      <c r="L159" s="5" t="inlineStr"/>
      <c r="M159" s="2" t="inlineStr"/>
      <c r="N159" s="2" t="inlineStr"/>
      <c r="O159" s="5" t="n">
        <v>0</v>
      </c>
      <c r="P159" s="5" t="inlineStr">
        <is>
          <t>Low</t>
        </is>
      </c>
      <c r="Q159" s="5" t="inlineStr">
        <is>
          <t>No</t>
        </is>
      </c>
      <c r="R159" s="5" t="inlineStr">
        <is>
          <t>No</t>
        </is>
      </c>
      <c r="S159" s="2" t="inlineStr">
        <is>
          <t>No</t>
        </is>
      </c>
      <c r="T159" s="2" t="inlineStr">
        <is>
          <t>Confirm countries serviced; Confirm Singapore service capability; Confirm market accreditations; Confirm quality/certification status; Manual contact research needed</t>
        </is>
      </c>
    </row>
  </sheetData>
  <autoFilter ref="A1:T15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
  <sheetViews>
    <sheetView showGridLines="0" topLeftCell="A1" workbookViewId="0">
      <pane ySplit="1" topLeftCell="A2" activePane="bottomLeft" state="frozen"/>
      <selection pane="bottomLeft" activeCell="A1" sqref="A1"/>
    </sheetView>
  </sheetViews>
  <sheetFormatPr baseColWidth="8" defaultRowHeight="15"/>
  <cols>
    <col width="20" customWidth="1" min="1" max="1"/>
    <col width="31" customWidth="1" min="2" max="2"/>
  </cols>
  <sheetData>
    <row r="1">
      <c r="A1" s="1" t="inlineStr">
        <is>
          <t>product_family</t>
        </is>
      </c>
      <c r="B1" s="1" t="inlineStr">
        <is>
          <t>companies_with_product_family</t>
        </is>
      </c>
    </row>
    <row r="2">
      <c r="A2" s="2" t="inlineStr">
        <is>
          <t>Beef</t>
        </is>
      </c>
      <c r="B2" s="2" t="n">
        <v>12</v>
      </c>
    </row>
    <row r="3">
      <c r="A3" s="2" t="inlineStr">
        <is>
          <t>Lamb and Sheepmeat</t>
        </is>
      </c>
      <c r="B3" s="2" t="n">
        <v>7</v>
      </c>
    </row>
    <row r="4">
      <c r="A4" s="2" t="inlineStr">
        <is>
          <t>Goat</t>
        </is>
      </c>
      <c r="B4" s="2" t="n">
        <v>1</v>
      </c>
    </row>
  </sheetData>
  <autoFilter ref="A1:B4"/>
  <conditionalFormatting sqref="B2:B4">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certification</t>
        </is>
      </c>
      <c r="B1" s="1" t="inlineStr">
        <is>
          <t>companies_with_certification</t>
        </is>
      </c>
    </row>
  </sheetData>
  <autoFilter ref="A1:B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accreditation</t>
        </is>
      </c>
      <c r="B1" s="1" t="inlineStr">
        <is>
          <t>companies_with_accreditation</t>
        </is>
      </c>
    </row>
  </sheetData>
  <autoFilter ref="A1:B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state</t>
        </is>
      </c>
      <c r="B1" s="1" t="inlineStr">
        <is>
          <t>companies</t>
        </is>
      </c>
    </row>
    <row r="2">
      <c r="A2" s="2" t="inlineStr">
        <is>
          <t>(blank)</t>
        </is>
      </c>
      <c r="B2" s="2" t="n">
        <v>158</v>
      </c>
    </row>
  </sheetData>
  <autoFilter ref="A1:B2"/>
  <conditionalFormatting sqref="B2">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12" customWidth="1" min="2" max="2"/>
  </cols>
  <sheetData>
    <row r="1">
      <c r="A1" s="1" t="inlineStr">
        <is>
          <t>exporter_type</t>
        </is>
      </c>
      <c r="B1" s="1" t="inlineStr">
        <is>
          <t>companies</t>
        </is>
      </c>
    </row>
    <row r="2">
      <c r="A2" s="2" t="inlineStr">
        <is>
          <t>(blank)</t>
        </is>
      </c>
      <c r="B2" s="2" t="n">
        <v>158</v>
      </c>
    </row>
  </sheetData>
  <autoFilter ref="A1:B2"/>
  <conditionalFormatting sqref="B2">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9"/>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60" customWidth="1" min="2" max="2"/>
    <col width="12" customWidth="1" min="3" max="3"/>
    <col width="15" customWidth="1" min="4" max="4"/>
    <col width="12" customWidth="1" min="5" max="5"/>
    <col width="18" customWidth="1" min="6" max="6"/>
    <col width="17" customWidth="1" min="7" max="7"/>
    <col width="19" customWidth="1" min="8" max="8"/>
    <col width="17" customWidth="1" min="9" max="9"/>
    <col width="23" customWidth="1" min="10" max="10"/>
  </cols>
  <sheetData>
    <row r="1">
      <c r="A1" s="1" t="inlineStr">
        <is>
          <t>name</t>
        </is>
      </c>
      <c r="B1" s="1" t="inlineStr">
        <is>
          <t>profile_url</t>
        </is>
      </c>
      <c r="C1" s="1" t="inlineStr">
        <is>
          <t>website</t>
        </is>
      </c>
      <c r="D1" s="1" t="inlineStr">
        <is>
          <t>exporter_type</t>
        </is>
      </c>
      <c r="E1" s="1" t="inlineStr">
        <is>
          <t>state</t>
        </is>
      </c>
      <c r="F1" s="1" t="inlineStr">
        <is>
          <t>countries_served</t>
        </is>
      </c>
      <c r="G1" s="1" t="inlineStr">
        <is>
          <t>missing_website</t>
        </is>
      </c>
      <c r="H1" s="1" t="inlineStr">
        <is>
          <t>missing_countries</t>
        </is>
      </c>
      <c r="I1" s="1" t="inlineStr">
        <is>
          <t>missing_contact</t>
        </is>
      </c>
      <c r="J1" s="1" t="inlineStr">
        <is>
          <t>missing_product_match</t>
        </is>
      </c>
    </row>
    <row r="2">
      <c r="A2" s="6" t="inlineStr">
        <is>
          <t>A A COMPANY PTY LTD</t>
        </is>
      </c>
      <c r="B2" s="7" t="inlineStr">
        <is>
          <t>https://www.aussiemeattradehub.com.au/rmed/search/exporterprofile?Id=8f5a9547-63f7-e311-80c4-0050569f20a7</t>
        </is>
      </c>
      <c r="C2" s="6" t="inlineStr"/>
      <c r="D2" s="6" t="inlineStr"/>
      <c r="E2" s="6" t="inlineStr"/>
      <c r="F2" s="6" t="inlineStr"/>
      <c r="G2" s="6" t="n">
        <v>1</v>
      </c>
      <c r="H2" s="6" t="n">
        <v>1</v>
      </c>
      <c r="I2" s="6" t="n">
        <v>1</v>
      </c>
      <c r="J2" s="6" t="n">
        <v>1</v>
      </c>
    </row>
    <row r="3">
      <c r="A3" s="6" t="inlineStr">
        <is>
          <t>AD COMMODITIES PTY LTD</t>
        </is>
      </c>
      <c r="B3" s="7" t="inlineStr">
        <is>
          <t>https://www.aussiemeattradehub.com.au/rmed/search/exporterprofile?Id=84ce801d-7e22-e411-80c4-0050569f20a7</t>
        </is>
      </c>
      <c r="C3" s="6" t="inlineStr"/>
      <c r="D3" s="6" t="inlineStr"/>
      <c r="E3" s="6" t="inlineStr"/>
      <c r="F3" s="6" t="inlineStr"/>
      <c r="G3" s="6" t="n">
        <v>1</v>
      </c>
      <c r="H3" s="6" t="n">
        <v>1</v>
      </c>
      <c r="I3" s="6" t="n">
        <v>1</v>
      </c>
      <c r="J3" s="6" t="n">
        <v>1</v>
      </c>
    </row>
    <row r="4">
      <c r="A4" s="6" t="inlineStr">
        <is>
          <t>ALC Trading PTY LTD</t>
        </is>
      </c>
      <c r="B4" s="7" t="inlineStr">
        <is>
          <t>https://www.aussiemeattradehub.com.au/rmed/search/exporterprofile?Id=c1276a28-a320-e611-8108-0050569f20a7</t>
        </is>
      </c>
      <c r="C4" s="6" t="inlineStr"/>
      <c r="D4" s="6" t="inlineStr"/>
      <c r="E4" s="6" t="inlineStr"/>
      <c r="F4" s="6" t="inlineStr"/>
      <c r="G4" s="6" t="n">
        <v>1</v>
      </c>
      <c r="H4" s="6" t="n">
        <v>1</v>
      </c>
      <c r="I4" s="6" t="n">
        <v>1</v>
      </c>
      <c r="J4" s="6" t="n">
        <v>1</v>
      </c>
    </row>
    <row r="5">
      <c r="A5" s="6" t="inlineStr">
        <is>
          <t>ALKAWTHER TRADING PTY LTD</t>
        </is>
      </c>
      <c r="B5" s="7" t="inlineStr">
        <is>
          <t>https://www.aussiemeattradehub.com.au/rmed/search/exporterprofile?Id=8cfd3900-2e4d-e811-8118-0050569f20a7</t>
        </is>
      </c>
      <c r="C5" s="6" t="inlineStr"/>
      <c r="D5" s="6" t="inlineStr"/>
      <c r="E5" s="6" t="inlineStr"/>
      <c r="F5" s="6" t="inlineStr"/>
      <c r="G5" s="6" t="n">
        <v>1</v>
      </c>
      <c r="H5" s="6" t="n">
        <v>1</v>
      </c>
      <c r="I5" s="6" t="n">
        <v>1</v>
      </c>
      <c r="J5" s="6" t="n">
        <v>1</v>
      </c>
    </row>
    <row r="6">
      <c r="A6" s="6" t="inlineStr">
        <is>
          <t>AMPCO MEAT GROUP PTY LTD</t>
        </is>
      </c>
      <c r="B6" s="7" t="inlineStr">
        <is>
          <t>https://www.aussiemeattradehub.com.au/rmed/search/exporterprofile?Id=4a55bde9-af0d-e211-9918-005056b30010</t>
        </is>
      </c>
      <c r="C6" s="6" t="inlineStr"/>
      <c r="D6" s="6" t="inlineStr"/>
      <c r="E6" s="6" t="inlineStr"/>
      <c r="F6" s="6" t="inlineStr"/>
      <c r="G6" s="6" t="n">
        <v>1</v>
      </c>
      <c r="H6" s="6" t="n">
        <v>1</v>
      </c>
      <c r="I6" s="6" t="n">
        <v>1</v>
      </c>
      <c r="J6" s="6" t="n">
        <v>1</v>
      </c>
    </row>
    <row r="7">
      <c r="A7" s="6" t="inlineStr">
        <is>
          <t>AO YIN PTY LTD</t>
        </is>
      </c>
      <c r="B7" s="7" t="inlineStr">
        <is>
          <t>https://www.aussiemeattradehub.com.au/rmed/search/exporterprofile?Id=2ef60955-a450-e611-810c-0050569f20a7</t>
        </is>
      </c>
      <c r="C7" s="6" t="inlineStr"/>
      <c r="D7" s="6" t="inlineStr"/>
      <c r="E7" s="6" t="inlineStr"/>
      <c r="F7" s="6" t="inlineStr"/>
      <c r="G7" s="6" t="n">
        <v>1</v>
      </c>
      <c r="H7" s="6" t="n">
        <v>1</v>
      </c>
      <c r="I7" s="6" t="n">
        <v>1</v>
      </c>
      <c r="J7" s="6" t="n">
        <v>1</v>
      </c>
    </row>
    <row r="8">
      <c r="A8" s="6" t="inlineStr">
        <is>
          <t>AP Link Trading Pty Ltd</t>
        </is>
      </c>
      <c r="B8" s="7" t="inlineStr">
        <is>
          <t>https://www.aussiemeattradehub.com.au/rmed/search/exporterprofile?Id=4cdabba3-e968-e611-810d-0050569f20a7</t>
        </is>
      </c>
      <c r="C8" s="6" t="inlineStr"/>
      <c r="D8" s="6" t="inlineStr"/>
      <c r="E8" s="6" t="inlineStr"/>
      <c r="F8" s="6" t="inlineStr"/>
      <c r="G8" s="6" t="n">
        <v>1</v>
      </c>
      <c r="H8" s="6" t="n">
        <v>1</v>
      </c>
      <c r="I8" s="6" t="n">
        <v>1</v>
      </c>
      <c r="J8" s="6" t="n">
        <v>1</v>
      </c>
    </row>
    <row r="9">
      <c r="A9" s="6" t="inlineStr">
        <is>
          <t>AUSTRALIAN COUNTRY CHOICE PTY LTD</t>
        </is>
      </c>
      <c r="B9" s="7" t="inlineStr">
        <is>
          <t>https://www.aussiemeattradehub.com.au/rmed/search/exporterprofile?Id=e8cbe20c-95fa-e311-80c4-0050569f20a7</t>
        </is>
      </c>
      <c r="C9" s="6" t="inlineStr"/>
      <c r="D9" s="6" t="inlineStr"/>
      <c r="E9" s="6" t="inlineStr"/>
      <c r="F9" s="6" t="inlineStr"/>
      <c r="G9" s="6" t="n">
        <v>1</v>
      </c>
      <c r="H9" s="6" t="n">
        <v>1</v>
      </c>
      <c r="I9" s="6" t="n">
        <v>1</v>
      </c>
      <c r="J9" s="6" t="n">
        <v>1</v>
      </c>
    </row>
    <row r="10">
      <c r="A10" s="6" t="inlineStr">
        <is>
          <t>AUSTRALIAN MEAT GROUP</t>
        </is>
      </c>
      <c r="B10" s="7" t="inlineStr">
        <is>
          <t>https://www.aussiemeattradehub.com.au/rmed/search/exporterprofile?Id=24c53972-dd62-e811-8119-0050569f20a7</t>
        </is>
      </c>
      <c r="C10" s="6" t="inlineStr"/>
      <c r="D10" s="6" t="inlineStr"/>
      <c r="E10" s="6" t="inlineStr"/>
      <c r="F10" s="6" t="inlineStr"/>
      <c r="G10" s="6" t="n">
        <v>1</v>
      </c>
      <c r="H10" s="6" t="n">
        <v>1</v>
      </c>
      <c r="I10" s="6" t="n">
        <v>1</v>
      </c>
      <c r="J10" s="6" t="n">
        <v>0</v>
      </c>
    </row>
    <row r="11">
      <c r="A11" s="6" t="inlineStr">
        <is>
          <t>AUSVISION MEAT PROCESSORS PTY LTD T/A BEAUFORT RIVER MEATS</t>
        </is>
      </c>
      <c r="B11" s="7" t="inlineStr">
        <is>
          <t>https://www.aussiemeattradehub.com.au/rmed/search/exporterprofile?Id=589f95aa-9162-ea11-a811-000d3a79823d</t>
        </is>
      </c>
      <c r="C11" s="6" t="inlineStr"/>
      <c r="D11" s="6" t="inlineStr"/>
      <c r="E11" s="6" t="inlineStr"/>
      <c r="F11" s="6" t="inlineStr"/>
      <c r="G11" s="6" t="n">
        <v>1</v>
      </c>
      <c r="H11" s="6" t="n">
        <v>1</v>
      </c>
      <c r="I11" s="6" t="n">
        <v>1</v>
      </c>
      <c r="J11" s="6" t="n">
        <v>0</v>
      </c>
    </row>
    <row r="12">
      <c r="A12" s="6" t="inlineStr">
        <is>
          <t>Agricomm Trading Australia</t>
        </is>
      </c>
      <c r="B12" s="7" t="inlineStr">
        <is>
          <t>https://www.aussiemeattradehub.com.au/rmed/search/exporterprofile?Id=ff9f95aa-9162-ea11-a811-000d3a79823d</t>
        </is>
      </c>
      <c r="C12" s="6" t="inlineStr"/>
      <c r="D12" s="6" t="inlineStr"/>
      <c r="E12" s="6" t="inlineStr"/>
      <c r="F12" s="6" t="inlineStr"/>
      <c r="G12" s="6" t="n">
        <v>1</v>
      </c>
      <c r="H12" s="6" t="n">
        <v>1</v>
      </c>
      <c r="I12" s="6" t="n">
        <v>1</v>
      </c>
      <c r="J12" s="6" t="n">
        <v>1</v>
      </c>
    </row>
    <row r="13">
      <c r="A13" s="6" t="inlineStr">
        <is>
          <t>Amulet International Pty Ltd</t>
        </is>
      </c>
      <c r="B13" s="7" t="inlineStr">
        <is>
          <t>https://www.aussiemeattradehub.com.au/rmed/search/exporterprofile?Id=244b816c-c20a-e711-810f-0050569f20a7</t>
        </is>
      </c>
      <c r="C13" s="6" t="inlineStr"/>
      <c r="D13" s="6" t="inlineStr"/>
      <c r="E13" s="6" t="inlineStr"/>
      <c r="F13" s="6" t="inlineStr"/>
      <c r="G13" s="6" t="n">
        <v>1</v>
      </c>
      <c r="H13" s="6" t="n">
        <v>1</v>
      </c>
      <c r="I13" s="6" t="n">
        <v>1</v>
      </c>
      <c r="J13" s="6" t="n">
        <v>1</v>
      </c>
    </row>
    <row r="14">
      <c r="A14" s="6" t="inlineStr">
        <is>
          <t>Andrews Meat Industries Pty Ltd</t>
        </is>
      </c>
      <c r="B14" s="7" t="inlineStr">
        <is>
          <t>https://www.aussiemeattradehub.com.au/rmed/search/exporterprofile?Id=5bdc40c2-a9f5-e311-80c4-0050569f20a7</t>
        </is>
      </c>
      <c r="C14" s="6" t="inlineStr"/>
      <c r="D14" s="6" t="inlineStr"/>
      <c r="E14" s="6" t="inlineStr"/>
      <c r="F14" s="6" t="inlineStr"/>
      <c r="G14" s="6" t="n">
        <v>1</v>
      </c>
      <c r="H14" s="6" t="n">
        <v>1</v>
      </c>
      <c r="I14" s="6" t="n">
        <v>1</v>
      </c>
      <c r="J14" s="6" t="n">
        <v>0</v>
      </c>
    </row>
    <row r="15">
      <c r="A15" s="6" t="inlineStr">
        <is>
          <t>Ausfine Foods International Pty Ltd</t>
        </is>
      </c>
      <c r="B15" s="7" t="inlineStr">
        <is>
          <t>https://www.aussiemeattradehub.com.au/rmed/search/exporterprofile?Id=a5276a28-a320-e611-8108-0050569f20a7</t>
        </is>
      </c>
      <c r="C15" s="6" t="inlineStr"/>
      <c r="D15" s="6" t="inlineStr"/>
      <c r="E15" s="6" t="inlineStr"/>
      <c r="F15" s="6" t="inlineStr"/>
      <c r="G15" s="6" t="n">
        <v>1</v>
      </c>
      <c r="H15" s="6" t="n">
        <v>1</v>
      </c>
      <c r="I15" s="6" t="n">
        <v>1</v>
      </c>
      <c r="J15" s="6" t="n">
        <v>1</v>
      </c>
    </row>
    <row r="16">
      <c r="A16" s="6" t="inlineStr">
        <is>
          <t>Ausgraze Exports PTY LTD</t>
        </is>
      </c>
      <c r="B16" s="7" t="inlineStr">
        <is>
          <t>https://www.aussiemeattradehub.com.au/rmed/search/exporterprofile?Id=21a1aad5-161d-e911-8122-0050569f20a7</t>
        </is>
      </c>
      <c r="C16" s="6" t="inlineStr"/>
      <c r="D16" s="6" t="inlineStr"/>
      <c r="E16" s="6" t="inlineStr"/>
      <c r="F16" s="6" t="inlineStr"/>
      <c r="G16" s="6" t="n">
        <v>1</v>
      </c>
      <c r="H16" s="6" t="n">
        <v>1</v>
      </c>
      <c r="I16" s="6" t="n">
        <v>1</v>
      </c>
      <c r="J16" s="6" t="n">
        <v>1</v>
      </c>
    </row>
    <row r="17">
      <c r="A17" s="6" t="inlineStr">
        <is>
          <t>Austral Pacific Exports Pty. Ltd.</t>
        </is>
      </c>
      <c r="B17" s="7" t="inlineStr">
        <is>
          <t>https://www.aussiemeattradehub.com.au/rmed/search/exporterprofile?Id=93276a28-a320-e611-8108-0050569f20a7</t>
        </is>
      </c>
      <c r="C17" s="6" t="inlineStr"/>
      <c r="D17" s="6" t="inlineStr"/>
      <c r="E17" s="6" t="inlineStr"/>
      <c r="F17" s="6" t="inlineStr"/>
      <c r="G17" s="6" t="n">
        <v>1</v>
      </c>
      <c r="H17" s="6" t="n">
        <v>1</v>
      </c>
      <c r="I17" s="6" t="n">
        <v>1</v>
      </c>
      <c r="J17" s="6" t="n">
        <v>1</v>
      </c>
    </row>
    <row r="18">
      <c r="A18" s="6" t="inlineStr">
        <is>
          <t>Australasian Casing Co Pty Ltd</t>
        </is>
      </c>
      <c r="B18" s="7" t="inlineStr">
        <is>
          <t>https://www.aussiemeattradehub.com.au/rmed/search/exporterprofile?Id=a9276a28-a320-e611-8108-0050569f20a7</t>
        </is>
      </c>
      <c r="C18" s="6" t="inlineStr"/>
      <c r="D18" s="6" t="inlineStr"/>
      <c r="E18" s="6" t="inlineStr"/>
      <c r="F18" s="6" t="inlineStr"/>
      <c r="G18" s="6" t="n">
        <v>1</v>
      </c>
      <c r="H18" s="6" t="n">
        <v>1</v>
      </c>
      <c r="I18" s="6" t="n">
        <v>1</v>
      </c>
      <c r="J18" s="6" t="n">
        <v>1</v>
      </c>
    </row>
    <row r="19">
      <c r="A19" s="6" t="inlineStr">
        <is>
          <t>Australia Food Trading Pty Ltd</t>
        </is>
      </c>
      <c r="B19" s="7" t="inlineStr">
        <is>
          <t>https://www.aussiemeattradehub.com.au/rmed/search/exporterprofile?Id=d216a721-5c42-ea11-b698-28187879a2bf</t>
        </is>
      </c>
      <c r="C19" s="6" t="inlineStr"/>
      <c r="D19" s="6" t="inlineStr"/>
      <c r="E19" s="6" t="inlineStr"/>
      <c r="F19" s="6" t="inlineStr"/>
      <c r="G19" s="6" t="n">
        <v>1</v>
      </c>
      <c r="H19" s="6" t="n">
        <v>1</v>
      </c>
      <c r="I19" s="6" t="n">
        <v>1</v>
      </c>
      <c r="J19" s="6" t="n">
        <v>1</v>
      </c>
    </row>
    <row r="20">
      <c r="A20" s="6" t="inlineStr">
        <is>
          <t>Australian Beef Group</t>
        </is>
      </c>
      <c r="B20" s="7" t="inlineStr">
        <is>
          <t>https://www.aussiemeattradehub.com.au/rmed/search/exporterprofile?Id=d89ddbc2-6b88-e511-8102-0050569f20a7</t>
        </is>
      </c>
      <c r="C20" s="6" t="inlineStr"/>
      <c r="D20" s="6" t="inlineStr"/>
      <c r="E20" s="6" t="inlineStr"/>
      <c r="F20" s="6" t="inlineStr"/>
      <c r="G20" s="6" t="n">
        <v>1</v>
      </c>
      <c r="H20" s="6" t="n">
        <v>1</v>
      </c>
      <c r="I20" s="6" t="n">
        <v>1</v>
      </c>
      <c r="J20" s="6" t="n">
        <v>1</v>
      </c>
    </row>
    <row r="21">
      <c r="A21" s="6" t="inlineStr">
        <is>
          <t>Australian Beef Trading Centre Pty Ltd trade as Synergy Industry Group</t>
        </is>
      </c>
      <c r="B21" s="7" t="inlineStr">
        <is>
          <t>https://www.aussiemeattradehub.com.au/rmed/search/exporterprofile?Id=fc4496ab-db73-e911-a848-000d3ae02142</t>
        </is>
      </c>
      <c r="C21" s="6" t="inlineStr"/>
      <c r="D21" s="6" t="inlineStr"/>
      <c r="E21" s="6" t="inlineStr"/>
      <c r="F21" s="6" t="inlineStr"/>
      <c r="G21" s="6" t="n">
        <v>1</v>
      </c>
      <c r="H21" s="6" t="n">
        <v>1</v>
      </c>
      <c r="I21" s="6" t="n">
        <v>1</v>
      </c>
      <c r="J21" s="6" t="n">
        <v>1</v>
      </c>
    </row>
    <row r="22">
      <c r="A22" s="6" t="inlineStr">
        <is>
          <t>Australian Organic Meat</t>
        </is>
      </c>
      <c r="B22" s="7" t="inlineStr">
        <is>
          <t>https://www.aussiemeattradehub.com.au/rmed/search/exporterprofile?Id=fc905c20-e6f8-e311-80c4-0050569f20a7</t>
        </is>
      </c>
      <c r="C22" s="6" t="inlineStr"/>
      <c r="D22" s="6" t="inlineStr"/>
      <c r="E22" s="6" t="inlineStr"/>
      <c r="F22" s="6" t="inlineStr"/>
      <c r="G22" s="6" t="n">
        <v>1</v>
      </c>
      <c r="H22" s="6" t="n">
        <v>1</v>
      </c>
      <c r="I22" s="6" t="n">
        <v>1</v>
      </c>
      <c r="J22" s="6" t="n">
        <v>1</v>
      </c>
    </row>
    <row r="23">
      <c r="A23" s="6" t="inlineStr">
        <is>
          <t>B &amp; G EXPORT CORPORATION PTY LTD</t>
        </is>
      </c>
      <c r="B23" s="7" t="inlineStr">
        <is>
          <t>https://www.aussiemeattradehub.com.au/rmed/search/exporterprofile?Id=9b69bbad-af57-e611-810c-0050569f20a7</t>
        </is>
      </c>
      <c r="C23" s="6" t="inlineStr"/>
      <c r="D23" s="6" t="inlineStr"/>
      <c r="E23" s="6" t="inlineStr"/>
      <c r="F23" s="6" t="inlineStr"/>
      <c r="G23" s="6" t="n">
        <v>1</v>
      </c>
      <c r="H23" s="6" t="n">
        <v>1</v>
      </c>
      <c r="I23" s="6" t="n">
        <v>1</v>
      </c>
      <c r="J23" s="6" t="n">
        <v>1</v>
      </c>
    </row>
    <row r="24">
      <c r="A24" s="6" t="inlineStr">
        <is>
          <t>B &amp; H Global Foods Pty Ltd</t>
        </is>
      </c>
      <c r="B24" s="7" t="inlineStr">
        <is>
          <t>https://www.aussiemeattradehub.com.au/rmed/search/exporterprofile?Id=5b1fbc04-373f-ea11-b698-28187879a2bf</t>
        </is>
      </c>
      <c r="C24" s="6" t="inlineStr"/>
      <c r="D24" s="6" t="inlineStr"/>
      <c r="E24" s="6" t="inlineStr"/>
      <c r="F24" s="6" t="inlineStr"/>
      <c r="G24" s="6" t="n">
        <v>1</v>
      </c>
      <c r="H24" s="6" t="n">
        <v>1</v>
      </c>
      <c r="I24" s="6" t="n">
        <v>1</v>
      </c>
      <c r="J24" s="6" t="n">
        <v>1</v>
      </c>
    </row>
    <row r="25">
      <c r="A25" s="6" t="inlineStr">
        <is>
          <t>B B Products (Australia) P/L</t>
        </is>
      </c>
      <c r="B25" s="7" t="inlineStr">
        <is>
          <t>https://www.aussiemeattradehub.com.au/rmed/search/exporterprofile?Id=07286a28-a320-e611-8108-0050569f20a7</t>
        </is>
      </c>
      <c r="C25" s="6" t="inlineStr"/>
      <c r="D25" s="6" t="inlineStr"/>
      <c r="E25" s="6" t="inlineStr"/>
      <c r="F25" s="6" t="inlineStr"/>
      <c r="G25" s="6" t="n">
        <v>1</v>
      </c>
      <c r="H25" s="6" t="n">
        <v>1</v>
      </c>
      <c r="I25" s="6" t="n">
        <v>1</v>
      </c>
      <c r="J25" s="6" t="n">
        <v>1</v>
      </c>
    </row>
    <row r="26">
      <c r="A26" s="6" t="inlineStr">
        <is>
          <t>BINDAREE BEEF GROUP</t>
        </is>
      </c>
      <c r="B26" s="7" t="inlineStr">
        <is>
          <t>https://www.aussiemeattradehub.com.au/rmed/search/exporterprofile?Id=ac926462-67ce-f011-bbd3-7c1e5289e10c</t>
        </is>
      </c>
      <c r="C26" s="6" t="inlineStr"/>
      <c r="D26" s="6" t="inlineStr"/>
      <c r="E26" s="6" t="inlineStr"/>
      <c r="F26" s="6" t="inlineStr"/>
      <c r="G26" s="6" t="n">
        <v>1</v>
      </c>
      <c r="H26" s="6" t="n">
        <v>1</v>
      </c>
      <c r="I26" s="6" t="n">
        <v>1</v>
      </c>
      <c r="J26" s="6" t="n">
        <v>1</v>
      </c>
    </row>
    <row r="27">
      <c r="A27" s="6" t="inlineStr">
        <is>
          <t>BRAU Enterprises Pty Ltd</t>
        </is>
      </c>
      <c r="B27" s="7" t="inlineStr">
        <is>
          <t>https://www.aussiemeattradehub.com.au/rmed/search/exporterprofile?Id=1039f499-6b13-e711-810f-0050569f20a7</t>
        </is>
      </c>
      <c r="C27" s="6" t="inlineStr"/>
      <c r="D27" s="6" t="inlineStr"/>
      <c r="E27" s="6" t="inlineStr"/>
      <c r="F27" s="6" t="inlineStr"/>
      <c r="G27" s="6" t="n">
        <v>1</v>
      </c>
      <c r="H27" s="6" t="n">
        <v>1</v>
      </c>
      <c r="I27" s="6" t="n">
        <v>1</v>
      </c>
      <c r="J27" s="6" t="n">
        <v>1</v>
      </c>
    </row>
    <row r="28">
      <c r="A28" s="6" t="inlineStr">
        <is>
          <t>Borthwick Foods Retail Pty Ltd</t>
        </is>
      </c>
      <c r="B28" s="7" t="inlineStr">
        <is>
          <t>https://www.aussiemeattradehub.com.au/rmed/search/exporterprofile?Id=43c2da05-de7e-e611-810d-0050569f20a7</t>
        </is>
      </c>
      <c r="C28" s="6" t="inlineStr"/>
      <c r="D28" s="6" t="inlineStr"/>
      <c r="E28" s="6" t="inlineStr"/>
      <c r="F28" s="6" t="inlineStr"/>
      <c r="G28" s="6" t="n">
        <v>1</v>
      </c>
      <c r="H28" s="6" t="n">
        <v>1</v>
      </c>
      <c r="I28" s="6" t="n">
        <v>1</v>
      </c>
      <c r="J28" s="6" t="n">
        <v>1</v>
      </c>
    </row>
    <row r="29">
      <c r="A29" s="6" t="inlineStr">
        <is>
          <t>Bounty Foods International Pty Ltd</t>
        </is>
      </c>
      <c r="B29" s="7" t="inlineStr">
        <is>
          <t>https://www.aussiemeattradehub.com.au/rmed/search/exporterprofile?Id=8fa8c05d-5e3e-ea11-b698-281878795732</t>
        </is>
      </c>
      <c r="C29" s="6" t="inlineStr"/>
      <c r="D29" s="6" t="inlineStr"/>
      <c r="E29" s="6" t="inlineStr"/>
      <c r="F29" s="6" t="inlineStr"/>
      <c r="G29" s="6" t="n">
        <v>1</v>
      </c>
      <c r="H29" s="6" t="n">
        <v>1</v>
      </c>
      <c r="I29" s="6" t="n">
        <v>1</v>
      </c>
      <c r="J29" s="6" t="n">
        <v>1</v>
      </c>
    </row>
    <row r="30">
      <c r="A30" s="6" t="inlineStr">
        <is>
          <t>Bridge Procurement &amp; Services Pty Ltd</t>
        </is>
      </c>
      <c r="B30" s="7" t="inlineStr">
        <is>
          <t>https://www.aussiemeattradehub.com.au/rmed/search/exporterprofile?Id=b035ba8d-5e63-e611-810d-0050569f20a7</t>
        </is>
      </c>
      <c r="C30" s="6" t="inlineStr"/>
      <c r="D30" s="6" t="inlineStr"/>
      <c r="E30" s="6" t="inlineStr"/>
      <c r="F30" s="6" t="inlineStr"/>
      <c r="G30" s="6" t="n">
        <v>1</v>
      </c>
      <c r="H30" s="6" t="n">
        <v>1</v>
      </c>
      <c r="I30" s="6" t="n">
        <v>1</v>
      </c>
      <c r="J30" s="6" t="n">
        <v>1</v>
      </c>
    </row>
    <row r="31">
      <c r="A31" s="6" t="inlineStr">
        <is>
          <t>Bullys Beef Pty Ltd</t>
        </is>
      </c>
      <c r="B31" s="7" t="inlineStr">
        <is>
          <t>https://www.aussiemeattradehub.com.au/rmed/search/exporterprofile?Id=3ecb2862-3e1f-e711-810f-0050569f20a7</t>
        </is>
      </c>
      <c r="C31" s="6" t="inlineStr"/>
      <c r="D31" s="6" t="inlineStr"/>
      <c r="E31" s="6" t="inlineStr"/>
      <c r="F31" s="6" t="inlineStr"/>
      <c r="G31" s="6" t="n">
        <v>1</v>
      </c>
      <c r="H31" s="6" t="n">
        <v>1</v>
      </c>
      <c r="I31" s="6" t="n">
        <v>1</v>
      </c>
      <c r="J31" s="6" t="n">
        <v>1</v>
      </c>
    </row>
    <row r="32">
      <c r="A32" s="6" t="inlineStr">
        <is>
          <t>C.M. Company PTY ltd</t>
        </is>
      </c>
      <c r="B32" s="7" t="inlineStr">
        <is>
          <t>https://www.aussiemeattradehub.com.au/rmed/search/exporterprofile?Id=ce90bf8a-8a69-e611-810d-0050569f20a7</t>
        </is>
      </c>
      <c r="C32" s="6" t="inlineStr"/>
      <c r="D32" s="6" t="inlineStr"/>
      <c r="E32" s="6" t="inlineStr"/>
      <c r="F32" s="6" t="inlineStr"/>
      <c r="G32" s="6" t="n">
        <v>1</v>
      </c>
      <c r="H32" s="6" t="n">
        <v>1</v>
      </c>
      <c r="I32" s="6" t="n">
        <v>1</v>
      </c>
      <c r="J32" s="6" t="n">
        <v>1</v>
      </c>
    </row>
    <row r="33">
      <c r="A33" s="6" t="inlineStr">
        <is>
          <t>CHOICE M PTY LTD</t>
        </is>
      </c>
      <c r="B33" s="7" t="inlineStr">
        <is>
          <t>https://www.aussiemeattradehub.com.au/rmed/search/exporterprofile?Id=59847727-aecd-e711-8114-0050569f20a7</t>
        </is>
      </c>
      <c r="C33" s="6" t="inlineStr"/>
      <c r="D33" s="6" t="inlineStr"/>
      <c r="E33" s="6" t="inlineStr"/>
      <c r="F33" s="6" t="inlineStr"/>
      <c r="G33" s="6" t="n">
        <v>1</v>
      </c>
      <c r="H33" s="6" t="n">
        <v>1</v>
      </c>
      <c r="I33" s="6" t="n">
        <v>1</v>
      </c>
      <c r="J33" s="6" t="n">
        <v>1</v>
      </c>
    </row>
    <row r="34">
      <c r="A34" s="6" t="inlineStr">
        <is>
          <t>CRAIG MOSTYN &amp; CO PTY LTD</t>
        </is>
      </c>
      <c r="B34" s="7" t="inlineStr">
        <is>
          <t>https://www.aussiemeattradehub.com.au/rmed/search/exporterprofile?Id=7b68f6d0-d33c-eb11-8fed-0003ff6aec72</t>
        </is>
      </c>
      <c r="C34" s="6" t="inlineStr"/>
      <c r="D34" s="6" t="inlineStr"/>
      <c r="E34" s="6" t="inlineStr"/>
      <c r="F34" s="6" t="inlineStr"/>
      <c r="G34" s="6" t="n">
        <v>1</v>
      </c>
      <c r="H34" s="6" t="n">
        <v>1</v>
      </c>
      <c r="I34" s="6" t="n">
        <v>1</v>
      </c>
      <c r="J34" s="6" t="n">
        <v>1</v>
      </c>
    </row>
    <row r="35">
      <c r="A35" s="6" t="inlineStr">
        <is>
          <t>CROWN STATE PASTORAL COMPANY PTY LTD</t>
        </is>
      </c>
      <c r="B35" s="7" t="inlineStr">
        <is>
          <t>https://www.aussiemeattradehub.com.au/rmed/search/exporterprofile?Id=f69aa6c1-ac3e-e811-8118-0050569f20a7</t>
        </is>
      </c>
      <c r="C35" s="6" t="inlineStr"/>
      <c r="D35" s="6" t="inlineStr"/>
      <c r="E35" s="6" t="inlineStr"/>
      <c r="F35" s="6" t="inlineStr"/>
      <c r="G35" s="6" t="n">
        <v>1</v>
      </c>
      <c r="H35" s="6" t="n">
        <v>1</v>
      </c>
      <c r="I35" s="6" t="n">
        <v>1</v>
      </c>
      <c r="J35" s="6" t="n">
        <v>1</v>
      </c>
    </row>
    <row r="36">
      <c r="A36" s="6" t="inlineStr">
        <is>
          <t>Cadopen Pty Ltd</t>
        </is>
      </c>
      <c r="B36" s="7" t="inlineStr">
        <is>
          <t>https://www.aussiemeattradehub.com.au/rmed/search/exporterprofile?Id=0717a02b-d04f-e611-810c-0050569f20a7</t>
        </is>
      </c>
      <c r="C36" s="6" t="inlineStr"/>
      <c r="D36" s="6" t="inlineStr"/>
      <c r="E36" s="6" t="inlineStr"/>
      <c r="F36" s="6" t="inlineStr"/>
      <c r="G36" s="6" t="n">
        <v>1</v>
      </c>
      <c r="H36" s="6" t="n">
        <v>1</v>
      </c>
      <c r="I36" s="6" t="n">
        <v>1</v>
      </c>
      <c r="J36" s="6" t="n">
        <v>1</v>
      </c>
    </row>
    <row r="37">
      <c r="A37" s="6" t="inlineStr">
        <is>
          <t>Cedar Meats (Aust) Pty Ltd</t>
        </is>
      </c>
      <c r="B37" s="7" t="inlineStr">
        <is>
          <t>https://www.aussiemeattradehub.com.au/rmed/search/exporterprofile?Id=4e05cfbf-2c0a-ee11-8f6d-000d3ae1a087</t>
        </is>
      </c>
      <c r="C37" s="6" t="inlineStr"/>
      <c r="D37" s="6" t="inlineStr"/>
      <c r="E37" s="6" t="inlineStr"/>
      <c r="F37" s="6" t="inlineStr"/>
      <c r="G37" s="6" t="n">
        <v>1</v>
      </c>
      <c r="H37" s="6" t="n">
        <v>1</v>
      </c>
      <c r="I37" s="6" t="n">
        <v>1</v>
      </c>
      <c r="J37" s="6" t="n">
        <v>1</v>
      </c>
    </row>
    <row r="38">
      <c r="A38" s="6" t="inlineStr">
        <is>
          <t>Central Agri Group Pty Ltd</t>
        </is>
      </c>
      <c r="B38" s="7" t="inlineStr">
        <is>
          <t>https://www.aussiemeattradehub.com.au/rmed/search/exporterprofile?Id=b4f197f9-c513-e911-8122-0050569f20a7</t>
        </is>
      </c>
      <c r="C38" s="6" t="inlineStr"/>
      <c r="D38" s="6" t="inlineStr"/>
      <c r="E38" s="6" t="inlineStr"/>
      <c r="F38" s="6" t="inlineStr"/>
      <c r="G38" s="6" t="n">
        <v>1</v>
      </c>
      <c r="H38" s="6" t="n">
        <v>1</v>
      </c>
      <c r="I38" s="6" t="n">
        <v>1</v>
      </c>
      <c r="J38" s="6" t="n">
        <v>1</v>
      </c>
    </row>
    <row r="39">
      <c r="A39" s="6" t="inlineStr">
        <is>
          <t>Clover Valley Meat Company Pty Ltd</t>
        </is>
      </c>
      <c r="B39" s="7" t="inlineStr">
        <is>
          <t>https://www.aussiemeattradehub.com.au/rmed/search/exporterprofile?Id=f1276a28-a320-e611-8108-0050569f20a7</t>
        </is>
      </c>
      <c r="C39" s="6" t="inlineStr"/>
      <c r="D39" s="6" t="inlineStr"/>
      <c r="E39" s="6" t="inlineStr"/>
      <c r="F39" s="6" t="inlineStr"/>
      <c r="G39" s="6" t="n">
        <v>1</v>
      </c>
      <c r="H39" s="6" t="n">
        <v>1</v>
      </c>
      <c r="I39" s="6" t="n">
        <v>1</v>
      </c>
      <c r="J39" s="6" t="n">
        <v>1</v>
      </c>
    </row>
    <row r="40">
      <c r="A40" s="6" t="inlineStr">
        <is>
          <t>Consolidated Foodco</t>
        </is>
      </c>
      <c r="B40" s="7" t="inlineStr">
        <is>
          <t>https://www.aussiemeattradehub.com.au/rmed/search/exporterprofile?Id=71276a28-a320-e611-8108-0050569f20a7</t>
        </is>
      </c>
      <c r="C40" s="6" t="inlineStr"/>
      <c r="D40" s="6" t="inlineStr"/>
      <c r="E40" s="6" t="inlineStr"/>
      <c r="F40" s="6" t="inlineStr"/>
      <c r="G40" s="6" t="n">
        <v>1</v>
      </c>
      <c r="H40" s="6" t="n">
        <v>1</v>
      </c>
      <c r="I40" s="6" t="n">
        <v>1</v>
      </c>
      <c r="J40" s="6" t="n">
        <v>1</v>
      </c>
    </row>
    <row r="41">
      <c r="A41" s="6" t="inlineStr">
        <is>
          <t>Cory Johnston Australia Pty. Ltd.</t>
        </is>
      </c>
      <c r="B41" s="7" t="inlineStr">
        <is>
          <t>https://www.aussiemeattradehub.com.au/rmed/search/exporterprofile?Id=f3276a28-a320-e611-8108-0050569f20a7</t>
        </is>
      </c>
      <c r="C41" s="6" t="inlineStr"/>
      <c r="D41" s="6" t="inlineStr"/>
      <c r="E41" s="6" t="inlineStr"/>
      <c r="F41" s="6" t="inlineStr"/>
      <c r="G41" s="6" t="n">
        <v>1</v>
      </c>
      <c r="H41" s="6" t="n">
        <v>1</v>
      </c>
      <c r="I41" s="6" t="n">
        <v>1</v>
      </c>
      <c r="J41" s="6" t="n">
        <v>1</v>
      </c>
    </row>
    <row r="42">
      <c r="A42" s="6" t="inlineStr">
        <is>
          <t>Dorper Lamb Pty Ltd</t>
        </is>
      </c>
      <c r="B42" s="7" t="inlineStr">
        <is>
          <t>https://www.aussiemeattradehub.com.au/rmed/search/exporterprofile?Id=87276a28-a320-e611-8108-0050569f20a7</t>
        </is>
      </c>
      <c r="C42" s="6" t="inlineStr"/>
      <c r="D42" s="6" t="inlineStr"/>
      <c r="E42" s="6" t="inlineStr"/>
      <c r="F42" s="6" t="inlineStr"/>
      <c r="G42" s="6" t="n">
        <v>1</v>
      </c>
      <c r="H42" s="6" t="n">
        <v>1</v>
      </c>
      <c r="I42" s="6" t="n">
        <v>1</v>
      </c>
      <c r="J42" s="6" t="n">
        <v>1</v>
      </c>
    </row>
    <row r="43">
      <c r="A43" s="6" t="inlineStr">
        <is>
          <t>Down Under Prestige Meat Co. Pty Ltd</t>
        </is>
      </c>
      <c r="B43" s="7" t="inlineStr">
        <is>
          <t>https://www.aussiemeattradehub.com.au/rmed/search/exporterprofile?Id=d5276a28-a320-e611-8108-0050569f20a7</t>
        </is>
      </c>
      <c r="C43" s="6" t="inlineStr"/>
      <c r="D43" s="6" t="inlineStr"/>
      <c r="E43" s="6" t="inlineStr"/>
      <c r="F43" s="6" t="inlineStr"/>
      <c r="G43" s="6" t="n">
        <v>1</v>
      </c>
      <c r="H43" s="6" t="n">
        <v>1</v>
      </c>
      <c r="I43" s="6" t="n">
        <v>1</v>
      </c>
      <c r="J43" s="6" t="n">
        <v>1</v>
      </c>
    </row>
    <row r="44">
      <c r="A44" s="6" t="inlineStr">
        <is>
          <t>FETTAYLEH WHOLESALE MEAT SUPPLY PTY LTD</t>
        </is>
      </c>
      <c r="B44" s="7" t="inlineStr">
        <is>
          <t>https://www.aussiemeattradehub.com.au/rmed/search/exporterprofile?Id=2383bcf4-f568-e611-810d-0050569f20a7</t>
        </is>
      </c>
      <c r="C44" s="6" t="inlineStr"/>
      <c r="D44" s="6" t="inlineStr"/>
      <c r="E44" s="6" t="inlineStr"/>
      <c r="F44" s="6" t="inlineStr"/>
      <c r="G44" s="6" t="n">
        <v>1</v>
      </c>
      <c r="H44" s="6" t="n">
        <v>1</v>
      </c>
      <c r="I44" s="6" t="n">
        <v>1</v>
      </c>
      <c r="J44" s="6" t="n">
        <v>1</v>
      </c>
    </row>
    <row r="45">
      <c r="A45" s="6" t="inlineStr">
        <is>
          <t>FLAVOUR MAKERS</t>
        </is>
      </c>
      <c r="B45" s="7" t="inlineStr">
        <is>
          <t>https://www.aussiemeattradehub.com.au/rmed/search/exporterprofile?Id=162e4993-9517-e911-8122-0050569f20a7</t>
        </is>
      </c>
      <c r="C45" s="6" t="inlineStr"/>
      <c r="D45" s="6" t="inlineStr"/>
      <c r="E45" s="6" t="inlineStr"/>
      <c r="F45" s="6" t="inlineStr"/>
      <c r="G45" s="6" t="n">
        <v>1</v>
      </c>
      <c r="H45" s="6" t="n">
        <v>1</v>
      </c>
      <c r="I45" s="6" t="n">
        <v>1</v>
      </c>
      <c r="J45" s="6" t="n">
        <v>1</v>
      </c>
    </row>
    <row r="46">
      <c r="A46" s="6" t="inlineStr">
        <is>
          <t>FLETCHER INTERNATIONAL EXPORTS PTY LTD</t>
        </is>
      </c>
      <c r="B46" s="7" t="inlineStr">
        <is>
          <t>https://www.aussiemeattradehub.com.au/rmed/search/exporterprofile?Id=c03a8c44-67f7-e311-80c4-0050569f20a7</t>
        </is>
      </c>
      <c r="C46" s="6" t="inlineStr"/>
      <c r="D46" s="6" t="inlineStr"/>
      <c r="E46" s="6" t="inlineStr"/>
      <c r="F46" s="6" t="inlineStr"/>
      <c r="G46" s="6" t="n">
        <v>1</v>
      </c>
      <c r="H46" s="6" t="n">
        <v>1</v>
      </c>
      <c r="I46" s="6" t="n">
        <v>1</v>
      </c>
      <c r="J46" s="6" t="n">
        <v>0</v>
      </c>
    </row>
    <row r="47">
      <c r="A47" s="6" t="inlineStr">
        <is>
          <t>FORESIGHT FOODS AUSTRALIA PTY LTD</t>
        </is>
      </c>
      <c r="B47" s="7" t="inlineStr">
        <is>
          <t>https://www.aussiemeattradehub.com.au/rmed/search/exporterprofile?Id=3c8851cf-e940-ea11-b698-28187879a2bf</t>
        </is>
      </c>
      <c r="C47" s="6" t="inlineStr"/>
      <c r="D47" s="6" t="inlineStr"/>
      <c r="E47" s="6" t="inlineStr"/>
      <c r="F47" s="6" t="inlineStr"/>
      <c r="G47" s="6" t="n">
        <v>1</v>
      </c>
      <c r="H47" s="6" t="n">
        <v>1</v>
      </c>
      <c r="I47" s="6" t="n">
        <v>1</v>
      </c>
      <c r="J47" s="6" t="n">
        <v>1</v>
      </c>
    </row>
    <row r="48">
      <c r="A48" s="6" t="inlineStr">
        <is>
          <t>Fayman International PTY LTD</t>
        </is>
      </c>
      <c r="B48" s="7" t="inlineStr">
        <is>
          <t>https://www.aussiemeattradehub.com.au/rmed/search/exporterprofile?Id=8681430e-2c0a-ee11-8f6d-000d3ae1a813</t>
        </is>
      </c>
      <c r="C48" s="6" t="inlineStr"/>
      <c r="D48" s="6" t="inlineStr"/>
      <c r="E48" s="6" t="inlineStr"/>
      <c r="F48" s="6" t="inlineStr"/>
      <c r="G48" s="6" t="n">
        <v>1</v>
      </c>
      <c r="H48" s="6" t="n">
        <v>1</v>
      </c>
      <c r="I48" s="6" t="n">
        <v>1</v>
      </c>
      <c r="J48" s="6" t="n">
        <v>1</v>
      </c>
    </row>
    <row r="49">
      <c r="A49" s="6" t="inlineStr">
        <is>
          <t>Foodworks International PTY LTD</t>
        </is>
      </c>
      <c r="B49" s="7" t="inlineStr">
        <is>
          <t>https://www.aussiemeattradehub.com.au/rmed/search/exporterprofile?Id=69276a28-a320-e611-8108-0050569f20a7</t>
        </is>
      </c>
      <c r="C49" s="6" t="inlineStr"/>
      <c r="D49" s="6" t="inlineStr"/>
      <c r="E49" s="6" t="inlineStr"/>
      <c r="F49" s="6" t="inlineStr"/>
      <c r="G49" s="6" t="n">
        <v>1</v>
      </c>
      <c r="H49" s="6" t="n">
        <v>1</v>
      </c>
      <c r="I49" s="6" t="n">
        <v>1</v>
      </c>
      <c r="J49" s="6" t="n">
        <v>1</v>
      </c>
    </row>
    <row r="50">
      <c r="A50" s="6" t="inlineStr">
        <is>
          <t>Friends of Meat Pty Ltd</t>
        </is>
      </c>
      <c r="B50" s="7" t="inlineStr">
        <is>
          <t>https://www.aussiemeattradehub.com.au/rmed/search/exporterprofile?Id=926c497e-483e-ea11-b698-281878795732</t>
        </is>
      </c>
      <c r="C50" s="6" t="inlineStr"/>
      <c r="D50" s="6" t="inlineStr"/>
      <c r="E50" s="6" t="inlineStr"/>
      <c r="F50" s="6" t="inlineStr"/>
      <c r="G50" s="6" t="n">
        <v>1</v>
      </c>
      <c r="H50" s="6" t="n">
        <v>1</v>
      </c>
      <c r="I50" s="6" t="n">
        <v>1</v>
      </c>
      <c r="J50" s="6" t="n">
        <v>1</v>
      </c>
    </row>
    <row r="51">
      <c r="A51" s="6" t="inlineStr">
        <is>
          <t>G &amp; K O'CONNOR PTY LTD</t>
        </is>
      </c>
      <c r="B51" s="7" t="inlineStr">
        <is>
          <t>https://www.aussiemeattradehub.com.au/rmed/search/exporterprofile?Id=ec77f1a7-71a7-e411-80cc-0050569f20a7</t>
        </is>
      </c>
      <c r="C51" s="6" t="inlineStr"/>
      <c r="D51" s="6" t="inlineStr"/>
      <c r="E51" s="6" t="inlineStr"/>
      <c r="F51" s="6" t="inlineStr"/>
      <c r="G51" s="6" t="n">
        <v>1</v>
      </c>
      <c r="H51" s="6" t="n">
        <v>1</v>
      </c>
      <c r="I51" s="6" t="n">
        <v>1</v>
      </c>
      <c r="J51" s="6" t="n">
        <v>1</v>
      </c>
    </row>
    <row r="52">
      <c r="A52" s="6" t="inlineStr">
        <is>
          <t>GREENHAM TASMANIA PTY LTD</t>
        </is>
      </c>
      <c r="B52" s="7" t="inlineStr">
        <is>
          <t>https://www.aussiemeattradehub.com.au/rmed/search/exporterprofile?Id=66333080-85fa-e311-80c4-0050569f20a7</t>
        </is>
      </c>
      <c r="C52" s="6" t="inlineStr"/>
      <c r="D52" s="6" t="inlineStr"/>
      <c r="E52" s="6" t="inlineStr"/>
      <c r="F52" s="6" t="inlineStr"/>
      <c r="G52" s="6" t="n">
        <v>1</v>
      </c>
      <c r="H52" s="6" t="n">
        <v>1</v>
      </c>
      <c r="I52" s="6" t="n">
        <v>1</v>
      </c>
      <c r="J52" s="6" t="n">
        <v>1</v>
      </c>
    </row>
    <row r="53">
      <c r="A53" s="6" t="inlineStr">
        <is>
          <t>Garlo's Pies</t>
        </is>
      </c>
      <c r="B53" s="7" t="inlineStr">
        <is>
          <t>https://www.aussiemeattradehub.com.au/rmed/search/exporterprofile?Id=2336e310-f451-e611-810c-0050569f20a7</t>
        </is>
      </c>
      <c r="C53" s="6" t="inlineStr"/>
      <c r="D53" s="6" t="inlineStr"/>
      <c r="E53" s="6" t="inlineStr"/>
      <c r="F53" s="6" t="inlineStr"/>
      <c r="G53" s="6" t="n">
        <v>1</v>
      </c>
      <c r="H53" s="6" t="n">
        <v>1</v>
      </c>
      <c r="I53" s="6" t="n">
        <v>1</v>
      </c>
      <c r="J53" s="6" t="n">
        <v>1</v>
      </c>
    </row>
    <row r="54">
      <c r="A54" s="6" t="inlineStr">
        <is>
          <t>Garra International Pty Ltd</t>
        </is>
      </c>
      <c r="B54" s="7" t="inlineStr">
        <is>
          <t>https://www.aussiemeattradehub.com.au/rmed/search/exporterprofile?Id=04d4ccda-b754-e711-8111-0050569f20a7</t>
        </is>
      </c>
      <c r="C54" s="6" t="inlineStr"/>
      <c r="D54" s="6" t="inlineStr"/>
      <c r="E54" s="6" t="inlineStr"/>
      <c r="F54" s="6" t="inlineStr"/>
      <c r="G54" s="6" t="n">
        <v>1</v>
      </c>
      <c r="H54" s="6" t="n">
        <v>1</v>
      </c>
      <c r="I54" s="6" t="n">
        <v>1</v>
      </c>
      <c r="J54" s="6" t="n">
        <v>1</v>
      </c>
    </row>
    <row r="55">
      <c r="A55" s="6" t="inlineStr">
        <is>
          <t>Global Meats Pty Ltd</t>
        </is>
      </c>
      <c r="B55" s="7" t="inlineStr">
        <is>
          <t>https://www.aussiemeattradehub.com.au/rmed/search/exporterprofile?Id=79276a28-a320-e611-8108-0050569f20a7</t>
        </is>
      </c>
      <c r="C55" s="6" t="inlineStr"/>
      <c r="D55" s="6" t="inlineStr"/>
      <c r="E55" s="6" t="inlineStr"/>
      <c r="F55" s="6" t="inlineStr"/>
      <c r="G55" s="6" t="n">
        <v>1</v>
      </c>
      <c r="H55" s="6" t="n">
        <v>1</v>
      </c>
      <c r="I55" s="6" t="n">
        <v>1</v>
      </c>
      <c r="J55" s="6" t="n">
        <v>1</v>
      </c>
    </row>
    <row r="56">
      <c r="A56" s="6" t="inlineStr">
        <is>
          <t>Good Food Exports (Australia)</t>
        </is>
      </c>
      <c r="B56" s="7" t="inlineStr">
        <is>
          <t>https://www.aussiemeattradehub.com.au/rmed/search/exporterprofile?Id=10f716cf-14cf-e711-8114-0050569f20a7</t>
        </is>
      </c>
      <c r="C56" s="6" t="inlineStr"/>
      <c r="D56" s="6" t="inlineStr"/>
      <c r="E56" s="6" t="inlineStr"/>
      <c r="F56" s="6" t="inlineStr"/>
      <c r="G56" s="6" t="n">
        <v>1</v>
      </c>
      <c r="H56" s="6" t="n">
        <v>1</v>
      </c>
      <c r="I56" s="6" t="n">
        <v>1</v>
      </c>
      <c r="J56" s="6" t="n">
        <v>1</v>
      </c>
    </row>
    <row r="57">
      <c r="A57" s="6" t="inlineStr">
        <is>
          <t>Greenham Gippsland Pty Ltd</t>
        </is>
      </c>
      <c r="B57" s="7" t="inlineStr">
        <is>
          <t>https://www.aussiemeattradehub.com.au/rmed/search/exporterprofile?Id=5f6a5364-176b-e811-8119-0050569f20a7</t>
        </is>
      </c>
      <c r="C57" s="6" t="inlineStr"/>
      <c r="D57" s="6" t="inlineStr"/>
      <c r="E57" s="6" t="inlineStr"/>
      <c r="F57" s="6" t="inlineStr"/>
      <c r="G57" s="6" t="n">
        <v>1</v>
      </c>
      <c r="H57" s="6" t="n">
        <v>1</v>
      </c>
      <c r="I57" s="6" t="n">
        <v>1</v>
      </c>
      <c r="J57" s="6" t="n">
        <v>1</v>
      </c>
    </row>
    <row r="58">
      <c r="A58" s="6" t="inlineStr">
        <is>
          <t>H.R.Woodward Foods Australia</t>
        </is>
      </c>
      <c r="B58" s="7" t="inlineStr">
        <is>
          <t>https://www.aussiemeattradehub.com.au/rmed/search/exporterprofile?Id=0958a24d-48ea-e511-8104-0050569f20a7</t>
        </is>
      </c>
      <c r="C58" s="6" t="inlineStr"/>
      <c r="D58" s="6" t="inlineStr"/>
      <c r="E58" s="6" t="inlineStr"/>
      <c r="F58" s="6" t="inlineStr"/>
      <c r="G58" s="6" t="n">
        <v>1</v>
      </c>
      <c r="H58" s="6" t="n">
        <v>1</v>
      </c>
      <c r="I58" s="6" t="n">
        <v>1</v>
      </c>
      <c r="J58" s="6" t="n">
        <v>1</v>
      </c>
    </row>
    <row r="59">
      <c r="A59" s="6" t="inlineStr">
        <is>
          <t>H.R.Woodward Foods Australia</t>
        </is>
      </c>
      <c r="B59" s="7" t="inlineStr">
        <is>
          <t>https://www.aussiemeattradehub.com.au/rmed/search/exporterprofile?Id=3e738764-bd5e-e611-810c-0050569f20a7</t>
        </is>
      </c>
      <c r="C59" s="6" t="inlineStr"/>
      <c r="D59" s="6" t="inlineStr"/>
      <c r="E59" s="6" t="inlineStr"/>
      <c r="F59" s="6" t="inlineStr"/>
      <c r="G59" s="6" t="n">
        <v>1</v>
      </c>
      <c r="H59" s="6" t="n">
        <v>1</v>
      </c>
      <c r="I59" s="6" t="n">
        <v>1</v>
      </c>
      <c r="J59" s="6" t="n">
        <v>1</v>
      </c>
    </row>
    <row r="60">
      <c r="A60" s="6" t="inlineStr">
        <is>
          <t>HARVEY BEEF</t>
        </is>
      </c>
      <c r="B60" s="7" t="inlineStr">
        <is>
          <t>https://www.aussiemeattradehub.com.au/rmed/search/exporterprofile?Id=be632661-489e-ea11-a812-000d3a79722d</t>
        </is>
      </c>
      <c r="C60" s="6" t="inlineStr"/>
      <c r="D60" s="6" t="inlineStr"/>
      <c r="E60" s="6" t="inlineStr"/>
      <c r="F60" s="6" t="inlineStr"/>
      <c r="G60" s="6" t="n">
        <v>1</v>
      </c>
      <c r="H60" s="6" t="n">
        <v>1</v>
      </c>
      <c r="I60" s="6" t="n">
        <v>1</v>
      </c>
      <c r="J60" s="6" t="n">
        <v>1</v>
      </c>
    </row>
    <row r="61">
      <c r="A61" s="6" t="inlineStr">
        <is>
          <t>HILAL MEAT PRODUCTS CO PTY LTD.</t>
        </is>
      </c>
      <c r="B61" s="7" t="inlineStr">
        <is>
          <t>https://www.aussiemeattradehub.com.au/rmed/search/exporterprofile?Id=b6349a54-0e52-e611-810c-0050569f20a7</t>
        </is>
      </c>
      <c r="C61" s="6" t="inlineStr"/>
      <c r="D61" s="6" t="inlineStr"/>
      <c r="E61" s="6" t="inlineStr"/>
      <c r="F61" s="6" t="inlineStr"/>
      <c r="G61" s="6" t="n">
        <v>1</v>
      </c>
      <c r="H61" s="6" t="n">
        <v>1</v>
      </c>
      <c r="I61" s="6" t="n">
        <v>1</v>
      </c>
      <c r="J61" s="6" t="n">
        <v>1</v>
      </c>
    </row>
    <row r="62">
      <c r="A62" s="6" t="inlineStr">
        <is>
          <t>HOMEBUSH EXPORT MEAT CO PTY LTD</t>
        </is>
      </c>
      <c r="B62" s="7" t="inlineStr">
        <is>
          <t>https://www.aussiemeattradehub.com.au/rmed/search/exporterprofile?Id=575be6ef-20f8-e311-80c4-0050569f20a7</t>
        </is>
      </c>
      <c r="C62" s="6" t="inlineStr"/>
      <c r="D62" s="6" t="inlineStr"/>
      <c r="E62" s="6" t="inlineStr"/>
      <c r="F62" s="6" t="inlineStr"/>
      <c r="G62" s="6" t="n">
        <v>1</v>
      </c>
      <c r="H62" s="6" t="n">
        <v>1</v>
      </c>
      <c r="I62" s="6" t="n">
        <v>1</v>
      </c>
      <c r="J62" s="6" t="n">
        <v>1</v>
      </c>
    </row>
    <row r="63">
      <c r="A63" s="6" t="inlineStr">
        <is>
          <t>Haywill Holdings Pty Ltd</t>
        </is>
      </c>
      <c r="B63" s="7" t="inlineStr">
        <is>
          <t>https://www.aussiemeattradehub.com.au/rmed/search/exporterprofile?Id=d410fd4b-9bfa-e311-80c4-0050569f20a7</t>
        </is>
      </c>
      <c r="C63" s="6" t="inlineStr"/>
      <c r="D63" s="6" t="inlineStr"/>
      <c r="E63" s="6" t="inlineStr"/>
      <c r="F63" s="6" t="inlineStr"/>
      <c r="G63" s="6" t="n">
        <v>1</v>
      </c>
      <c r="H63" s="6" t="n">
        <v>1</v>
      </c>
      <c r="I63" s="6" t="n">
        <v>1</v>
      </c>
      <c r="J63" s="6" t="n">
        <v>1</v>
      </c>
    </row>
    <row r="64">
      <c r="A64" s="6" t="inlineStr">
        <is>
          <t>Hewitt Foods</t>
        </is>
      </c>
      <c r="B64" s="7" t="inlineStr">
        <is>
          <t>https://www.aussiemeattradehub.com.au/rmed/search/exporterprofile?Id=4b814e69-63f7-e311-80c4-0050569f20a7</t>
        </is>
      </c>
      <c r="C64" s="6" t="inlineStr"/>
      <c r="D64" s="6" t="inlineStr"/>
      <c r="E64" s="6" t="inlineStr"/>
      <c r="F64" s="6" t="inlineStr"/>
      <c r="G64" s="6" t="n">
        <v>1</v>
      </c>
      <c r="H64" s="6" t="n">
        <v>1</v>
      </c>
      <c r="I64" s="6" t="n">
        <v>1</v>
      </c>
      <c r="J64" s="6" t="n">
        <v>1</v>
      </c>
    </row>
    <row r="65">
      <c r="A65" s="6" t="inlineStr">
        <is>
          <t>Hokubee Australia</t>
        </is>
      </c>
      <c r="B65" s="7" t="inlineStr">
        <is>
          <t>https://www.aussiemeattradehub.com.au/rmed/search/exporterprofile?Id=67276a28-a320-e611-8108-0050569f20a7</t>
        </is>
      </c>
      <c r="C65" s="6" t="inlineStr"/>
      <c r="D65" s="6" t="inlineStr"/>
      <c r="E65" s="6" t="inlineStr"/>
      <c r="F65" s="6" t="inlineStr"/>
      <c r="G65" s="6" t="n">
        <v>1</v>
      </c>
      <c r="H65" s="6" t="n">
        <v>1</v>
      </c>
      <c r="I65" s="6" t="n">
        <v>1</v>
      </c>
      <c r="J65" s="6" t="n">
        <v>1</v>
      </c>
    </row>
    <row r="66">
      <c r="A66" s="6" t="inlineStr">
        <is>
          <t>INTER AGRI GROUP PTY LTD</t>
        </is>
      </c>
      <c r="B66" s="7" t="inlineStr">
        <is>
          <t>https://www.aussiemeattradehub.com.au/rmed/search/exporterprofile?Id=8c2d12c8-b381-e411-80c6-0050569f20a7</t>
        </is>
      </c>
      <c r="C66" s="6" t="inlineStr"/>
      <c r="D66" s="6" t="inlineStr"/>
      <c r="E66" s="6" t="inlineStr"/>
      <c r="F66" s="6" t="inlineStr"/>
      <c r="G66" s="6" t="n">
        <v>1</v>
      </c>
      <c r="H66" s="6" t="n">
        <v>1</v>
      </c>
      <c r="I66" s="6" t="n">
        <v>1</v>
      </c>
      <c r="J66" s="6" t="n">
        <v>0</v>
      </c>
    </row>
    <row r="67">
      <c r="A67" s="6" t="inlineStr">
        <is>
          <t>Ineffable Distribution Pty Ltd</t>
        </is>
      </c>
      <c r="B67" s="7" t="inlineStr">
        <is>
          <t>https://www.aussiemeattradehub.com.au/rmed/search/exporterprofile?Id=afde9e1f-8690-ec11-826d-28187812f7c0</t>
        </is>
      </c>
      <c r="C67" s="6" t="inlineStr"/>
      <c r="D67" s="6" t="inlineStr"/>
      <c r="E67" s="6" t="inlineStr"/>
      <c r="F67" s="6" t="inlineStr"/>
      <c r="G67" s="6" t="n">
        <v>1</v>
      </c>
      <c r="H67" s="6" t="n">
        <v>1</v>
      </c>
      <c r="I67" s="6" t="n">
        <v>1</v>
      </c>
      <c r="J67" s="6" t="n">
        <v>1</v>
      </c>
    </row>
    <row r="68">
      <c r="A68" s="6" t="inlineStr">
        <is>
          <t>Integrated Meat Solutions pty Ltd</t>
        </is>
      </c>
      <c r="B68" s="7" t="inlineStr">
        <is>
          <t>https://www.aussiemeattradehub.com.au/rmed/search/exporterprofile?Id=58e210e7-7e54-e611-810c-0050569f20a7</t>
        </is>
      </c>
      <c r="C68" s="6" t="inlineStr"/>
      <c r="D68" s="6" t="inlineStr"/>
      <c r="E68" s="6" t="inlineStr"/>
      <c r="F68" s="6" t="inlineStr"/>
      <c r="G68" s="6" t="n">
        <v>1</v>
      </c>
      <c r="H68" s="6" t="n">
        <v>1</v>
      </c>
      <c r="I68" s="6" t="n">
        <v>1</v>
      </c>
      <c r="J68" s="6" t="n">
        <v>1</v>
      </c>
    </row>
    <row r="69">
      <c r="A69" s="6" t="inlineStr">
        <is>
          <t>JBS AUSTRALIA PTY LTD</t>
        </is>
      </c>
      <c r="B69" s="7" t="inlineStr">
        <is>
          <t>https://www.aussiemeattradehub.com.au/rmed/search/exporterprofile?Id=7e08fe7d-a3fa-e311-80c4-0050569f20a7</t>
        </is>
      </c>
      <c r="C69" s="6" t="inlineStr"/>
      <c r="D69" s="6" t="inlineStr"/>
      <c r="E69" s="6" t="inlineStr"/>
      <c r="F69" s="6" t="inlineStr"/>
      <c r="G69" s="6" t="n">
        <v>1</v>
      </c>
      <c r="H69" s="6" t="n">
        <v>1</v>
      </c>
      <c r="I69" s="6" t="n">
        <v>1</v>
      </c>
      <c r="J69" s="6" t="n">
        <v>1</v>
      </c>
    </row>
    <row r="70">
      <c r="A70" s="6" t="inlineStr">
        <is>
          <t>JOC Australia Pty Ltd</t>
        </is>
      </c>
      <c r="B70" s="7" t="inlineStr">
        <is>
          <t>https://www.aussiemeattradehub.com.au/rmed/search/exporterprofile?Id=59fec1b2-adcd-e711-8114-0050569f20a7</t>
        </is>
      </c>
      <c r="C70" s="6" t="inlineStr"/>
      <c r="D70" s="6" t="inlineStr"/>
      <c r="E70" s="6" t="inlineStr"/>
      <c r="F70" s="6" t="inlineStr"/>
      <c r="G70" s="6" t="n">
        <v>1</v>
      </c>
      <c r="H70" s="6" t="n">
        <v>1</v>
      </c>
      <c r="I70" s="6" t="n">
        <v>1</v>
      </c>
      <c r="J70" s="6" t="n">
        <v>1</v>
      </c>
    </row>
    <row r="71">
      <c r="A71" s="6" t="inlineStr">
        <is>
          <t>JOYCE'S TRADING PTY LIMITED</t>
        </is>
      </c>
      <c r="B71" s="7" t="inlineStr">
        <is>
          <t>https://www.aussiemeattradehub.com.au/rmed/search/exporterprofile?Id=13af8f86-ae69-e611-810d-0050569f20a7</t>
        </is>
      </c>
      <c r="C71" s="6" t="inlineStr"/>
      <c r="D71" s="6" t="inlineStr"/>
      <c r="E71" s="6" t="inlineStr"/>
      <c r="F71" s="6" t="inlineStr"/>
      <c r="G71" s="6" t="n">
        <v>1</v>
      </c>
      <c r="H71" s="6" t="n">
        <v>1</v>
      </c>
      <c r="I71" s="6" t="n">
        <v>1</v>
      </c>
      <c r="J71" s="6" t="n">
        <v>1</v>
      </c>
    </row>
    <row r="72">
      <c r="A72" s="6" t="inlineStr">
        <is>
          <t>JR EXPORTS PTY LTD</t>
        </is>
      </c>
      <c r="B72" s="7" t="inlineStr">
        <is>
          <t>https://www.aussiemeattradehub.com.au/rmed/search/exporterprofile?Id=7bc1b1c9-dd31-e611-8108-0050569f20a7</t>
        </is>
      </c>
      <c r="C72" s="6" t="inlineStr"/>
      <c r="D72" s="6" t="inlineStr"/>
      <c r="E72" s="6" t="inlineStr"/>
      <c r="F72" s="6" t="inlineStr"/>
      <c r="G72" s="6" t="n">
        <v>1</v>
      </c>
      <c r="H72" s="6" t="n">
        <v>1</v>
      </c>
      <c r="I72" s="6" t="n">
        <v>1</v>
      </c>
      <c r="J72" s="6" t="n">
        <v>1</v>
      </c>
    </row>
    <row r="73">
      <c r="A73" s="6" t="inlineStr">
        <is>
          <t>John Dee (Export) Pty Ltd</t>
        </is>
      </c>
      <c r="B73" s="7" t="inlineStr">
        <is>
          <t>https://www.aussiemeattradehub.com.au/rmed/search/exporterprofile?Id=bcfa1b3a-bff5-e311-80c4-0050569f20a7</t>
        </is>
      </c>
      <c r="C73" s="6" t="inlineStr"/>
      <c r="D73" s="6" t="inlineStr"/>
      <c r="E73" s="6" t="inlineStr"/>
      <c r="F73" s="6" t="inlineStr"/>
      <c r="G73" s="6" t="n">
        <v>1</v>
      </c>
      <c r="H73" s="6" t="n">
        <v>1</v>
      </c>
      <c r="I73" s="6" t="n">
        <v>1</v>
      </c>
      <c r="J73" s="6" t="n">
        <v>1</v>
      </c>
    </row>
    <row r="74">
      <c r="A74" s="6" t="inlineStr">
        <is>
          <t>KC Natural Pty Limited</t>
        </is>
      </c>
      <c r="B74" s="7" t="inlineStr">
        <is>
          <t>https://www.aussiemeattradehub.com.au/rmed/search/exporterprofile?Id=be13ca61-a2fa-e311-80c4-0050569f20a7</t>
        </is>
      </c>
      <c r="C74" s="6" t="inlineStr"/>
      <c r="D74" s="6" t="inlineStr"/>
      <c r="E74" s="6" t="inlineStr"/>
      <c r="F74" s="6" t="inlineStr"/>
      <c r="G74" s="6" t="n">
        <v>1</v>
      </c>
      <c r="H74" s="6" t="n">
        <v>1</v>
      </c>
      <c r="I74" s="6" t="n">
        <v>1</v>
      </c>
      <c r="J74" s="6" t="n">
        <v>1</v>
      </c>
    </row>
    <row r="75">
      <c r="A75" s="6" t="inlineStr">
        <is>
          <t>Keystone Australia</t>
        </is>
      </c>
      <c r="B75" s="7" t="inlineStr">
        <is>
          <t>https://www.aussiemeattradehub.com.au/rmed/search/exporterprofile?Id=28e9c0c9-b553-e611-810c-0050569f20a7</t>
        </is>
      </c>
      <c r="C75" s="6" t="inlineStr"/>
      <c r="D75" s="6" t="inlineStr"/>
      <c r="E75" s="6" t="inlineStr"/>
      <c r="F75" s="6" t="inlineStr"/>
      <c r="G75" s="6" t="n">
        <v>1</v>
      </c>
      <c r="H75" s="6" t="n">
        <v>1</v>
      </c>
      <c r="I75" s="6" t="n">
        <v>1</v>
      </c>
      <c r="J75" s="6" t="n">
        <v>1</v>
      </c>
    </row>
    <row r="76">
      <c r="A76" s="6" t="inlineStr">
        <is>
          <t>Kimberley Meat Company</t>
        </is>
      </c>
      <c r="B76" s="7" t="inlineStr">
        <is>
          <t>https://www.aussiemeattradehub.com.au/rmed/search/exporterprofile?Id=21f5659b-c974-e711-8111-0050569f20a7</t>
        </is>
      </c>
      <c r="C76" s="6" t="inlineStr"/>
      <c r="D76" s="6" t="inlineStr"/>
      <c r="E76" s="6" t="inlineStr"/>
      <c r="F76" s="6" t="inlineStr"/>
      <c r="G76" s="6" t="n">
        <v>1</v>
      </c>
      <c r="H76" s="6" t="n">
        <v>1</v>
      </c>
      <c r="I76" s="6" t="n">
        <v>1</v>
      </c>
      <c r="J76" s="6" t="n">
        <v>1</v>
      </c>
    </row>
    <row r="77">
      <c r="A77" s="6" t="inlineStr">
        <is>
          <t>King River Ag Pty Ltd</t>
        </is>
      </c>
      <c r="B77" s="7" t="inlineStr">
        <is>
          <t>https://www.aussiemeattradehub.com.au/rmed/search/exporterprofile?Id=ade4635c-fda3-ec11-826d-28187879810e</t>
        </is>
      </c>
      <c r="C77" s="6" t="inlineStr"/>
      <c r="D77" s="6" t="inlineStr"/>
      <c r="E77" s="6" t="inlineStr"/>
      <c r="F77" s="6" t="inlineStr"/>
      <c r="G77" s="6" t="n">
        <v>1</v>
      </c>
      <c r="H77" s="6" t="n">
        <v>1</v>
      </c>
      <c r="I77" s="6" t="n">
        <v>1</v>
      </c>
      <c r="J77" s="6" t="n">
        <v>1</v>
      </c>
    </row>
    <row r="78">
      <c r="A78" s="6" t="inlineStr">
        <is>
          <t>LANGREY INTERNATIONAL PTY LTD</t>
        </is>
      </c>
      <c r="B78" s="7" t="inlineStr">
        <is>
          <t>https://www.aussiemeattradehub.com.au/rmed/search/exporterprofile?Id=da88a25f-e526-e611-8108-0050569f20a7</t>
        </is>
      </c>
      <c r="C78" s="6" t="inlineStr"/>
      <c r="D78" s="6" t="inlineStr"/>
      <c r="E78" s="6" t="inlineStr"/>
      <c r="F78" s="6" t="inlineStr"/>
      <c r="G78" s="6" t="n">
        <v>1</v>
      </c>
      <c r="H78" s="6" t="n">
        <v>1</v>
      </c>
      <c r="I78" s="6" t="n">
        <v>1</v>
      </c>
      <c r="J78" s="6" t="n">
        <v>1</v>
      </c>
    </row>
    <row r="79">
      <c r="A79" s="6" t="inlineStr">
        <is>
          <t>LOTTE INTERNATIONAL OCEANIA PTY LTD</t>
        </is>
      </c>
      <c r="B79" s="7" t="inlineStr">
        <is>
          <t>https://www.aussiemeattradehub.com.au/rmed/search/exporterprofile?Id=c328226a-2b1a-e511-80f4-0050569f20a7</t>
        </is>
      </c>
      <c r="C79" s="6" t="inlineStr"/>
      <c r="D79" s="6" t="inlineStr"/>
      <c r="E79" s="6" t="inlineStr"/>
      <c r="F79" s="6" t="inlineStr"/>
      <c r="G79" s="6" t="n">
        <v>1</v>
      </c>
      <c r="H79" s="6" t="n">
        <v>1</v>
      </c>
      <c r="I79" s="6" t="n">
        <v>1</v>
      </c>
      <c r="J79" s="6" t="n">
        <v>1</v>
      </c>
    </row>
    <row r="80">
      <c r="A80" s="6" t="inlineStr">
        <is>
          <t>Lanexco Australia Pty Ltd</t>
        </is>
      </c>
      <c r="B80" s="7" t="inlineStr">
        <is>
          <t>https://www.aussiemeattradehub.com.au/rmed/search/exporterprofile?Id=0b286a28-a320-e611-8108-0050569f20a7</t>
        </is>
      </c>
      <c r="C80" s="6" t="inlineStr"/>
      <c r="D80" s="6" t="inlineStr"/>
      <c r="E80" s="6" t="inlineStr"/>
      <c r="F80" s="6" t="inlineStr"/>
      <c r="G80" s="6" t="n">
        <v>1</v>
      </c>
      <c r="H80" s="6" t="n">
        <v>1</v>
      </c>
      <c r="I80" s="6" t="n">
        <v>1</v>
      </c>
      <c r="J80" s="6" t="n">
        <v>1</v>
      </c>
    </row>
    <row r="81">
      <c r="A81" s="6" t="inlineStr">
        <is>
          <t>Langley Trading Pty Ltd</t>
        </is>
      </c>
      <c r="B81" s="7" t="inlineStr">
        <is>
          <t>https://www.aussiemeattradehub.com.au/rmed/search/exporterprofile?Id=64891074-ea19-e911-8122-0050569f20a7</t>
        </is>
      </c>
      <c r="C81" s="6" t="inlineStr"/>
      <c r="D81" s="6" t="inlineStr"/>
      <c r="E81" s="6" t="inlineStr"/>
      <c r="F81" s="6" t="inlineStr"/>
      <c r="G81" s="6" t="n">
        <v>1</v>
      </c>
      <c r="H81" s="6" t="n">
        <v>1</v>
      </c>
      <c r="I81" s="6" t="n">
        <v>1</v>
      </c>
      <c r="J81" s="6" t="n">
        <v>1</v>
      </c>
    </row>
    <row r="82">
      <c r="A82" s="6" t="inlineStr">
        <is>
          <t>Luttick Australia Pty Ltd</t>
        </is>
      </c>
      <c r="B82" s="7" t="inlineStr">
        <is>
          <t>https://www.aussiemeattradehub.com.au/rmed/search/exporterprofile?Id=616cb5e5-677d-e511-8102-0050569f20a7</t>
        </is>
      </c>
      <c r="C82" s="6" t="inlineStr"/>
      <c r="D82" s="6" t="inlineStr"/>
      <c r="E82" s="6" t="inlineStr"/>
      <c r="F82" s="6" t="inlineStr"/>
      <c r="G82" s="6" t="n">
        <v>1</v>
      </c>
      <c r="H82" s="6" t="n">
        <v>1</v>
      </c>
      <c r="I82" s="6" t="n">
        <v>1</v>
      </c>
      <c r="J82" s="6" t="n">
        <v>1</v>
      </c>
    </row>
    <row r="83">
      <c r="A83" s="6" t="inlineStr">
        <is>
          <t>M.C. HERD PTY LTD</t>
        </is>
      </c>
      <c r="B83" s="7" t="inlineStr">
        <is>
          <t>https://www.aussiemeattradehub.com.au/rmed/search/exporterprofile?Id=940b2c7a-9c69-e611-810d-0050569f20a7</t>
        </is>
      </c>
      <c r="C83" s="6" t="inlineStr"/>
      <c r="D83" s="6" t="inlineStr"/>
      <c r="E83" s="6" t="inlineStr"/>
      <c r="F83" s="6" t="inlineStr"/>
      <c r="G83" s="6" t="n">
        <v>1</v>
      </c>
      <c r="H83" s="6" t="n">
        <v>1</v>
      </c>
      <c r="I83" s="6" t="n">
        <v>1</v>
      </c>
      <c r="J83" s="6" t="n">
        <v>1</v>
      </c>
    </row>
    <row r="84">
      <c r="A84" s="6" t="inlineStr">
        <is>
          <t>MEATOO INTERNATIONAL GROUP IMP &amp; EXP PTY LTD</t>
        </is>
      </c>
      <c r="B84" s="7" t="inlineStr">
        <is>
          <t>https://www.aussiemeattradehub.com.au/rmed/search/exporterprofile?Id=28f4b3e5-c1c1-e711-8113-0050569f20a7</t>
        </is>
      </c>
      <c r="C84" s="6" t="inlineStr"/>
      <c r="D84" s="6" t="inlineStr"/>
      <c r="E84" s="6" t="inlineStr"/>
      <c r="F84" s="6" t="inlineStr"/>
      <c r="G84" s="6" t="n">
        <v>1</v>
      </c>
      <c r="H84" s="6" t="n">
        <v>1</v>
      </c>
      <c r="I84" s="6" t="n">
        <v>1</v>
      </c>
      <c r="J84" s="6" t="n">
        <v>1</v>
      </c>
    </row>
    <row r="85">
      <c r="A85" s="6" t="inlineStr">
        <is>
          <t>MORT &amp; CO LTD</t>
        </is>
      </c>
      <c r="B85" s="7" t="inlineStr">
        <is>
          <t>https://www.aussiemeattradehub.com.au/rmed/search/exporterprofile?Id=889c522c-ce1e-e511-80f5-0050569f20a7</t>
        </is>
      </c>
      <c r="C85" s="6" t="inlineStr"/>
      <c r="D85" s="6" t="inlineStr"/>
      <c r="E85" s="6" t="inlineStr"/>
      <c r="F85" s="6" t="inlineStr"/>
      <c r="G85" s="6" t="n">
        <v>1</v>
      </c>
      <c r="H85" s="6" t="n">
        <v>1</v>
      </c>
      <c r="I85" s="6" t="n">
        <v>1</v>
      </c>
      <c r="J85" s="6" t="n">
        <v>1</v>
      </c>
    </row>
    <row r="86">
      <c r="A86" s="6" t="inlineStr">
        <is>
          <t>MT Food Group</t>
        </is>
      </c>
      <c r="B86" s="7" t="inlineStr">
        <is>
          <t>https://www.aussiemeattradehub.com.au/rmed/search/exporterprofile?Id=a4bd9a44-32f5-e311-80c4-0050569f20a7</t>
        </is>
      </c>
      <c r="C86" s="6" t="inlineStr"/>
      <c r="D86" s="6" t="inlineStr"/>
      <c r="E86" s="6" t="inlineStr"/>
      <c r="F86" s="6" t="inlineStr"/>
      <c r="G86" s="6" t="n">
        <v>1</v>
      </c>
      <c r="H86" s="6" t="n">
        <v>1</v>
      </c>
      <c r="I86" s="6" t="n">
        <v>1</v>
      </c>
      <c r="J86" s="6" t="n">
        <v>1</v>
      </c>
    </row>
    <row r="87">
      <c r="A87" s="6" t="inlineStr">
        <is>
          <t>Malin International Trading Company</t>
        </is>
      </c>
      <c r="B87" s="7" t="inlineStr">
        <is>
          <t>https://www.aussiemeattradehub.com.au/rmed/search/exporterprofile?Id=dd3386d1-6b59-e611-810c-0050569f20a7</t>
        </is>
      </c>
      <c r="C87" s="6" t="inlineStr"/>
      <c r="D87" s="6" t="inlineStr"/>
      <c r="E87" s="6" t="inlineStr"/>
      <c r="F87" s="6" t="inlineStr"/>
      <c r="G87" s="6" t="n">
        <v>1</v>
      </c>
      <c r="H87" s="6" t="n">
        <v>1</v>
      </c>
      <c r="I87" s="6" t="n">
        <v>1</v>
      </c>
      <c r="J87" s="6" t="n">
        <v>1</v>
      </c>
    </row>
    <row r="88">
      <c r="A88" s="6" t="inlineStr">
        <is>
          <t>Mandel Trading Pty Ltd</t>
        </is>
      </c>
      <c r="B88" s="7" t="inlineStr">
        <is>
          <t>https://www.aussiemeattradehub.com.au/rmed/search/exporterprofile?Id=c40fd97b-917c-e511-8102-0050569f20a7</t>
        </is>
      </c>
      <c r="C88" s="6" t="inlineStr"/>
      <c r="D88" s="6" t="inlineStr"/>
      <c r="E88" s="6" t="inlineStr"/>
      <c r="F88" s="6" t="inlineStr"/>
      <c r="G88" s="6" t="n">
        <v>1</v>
      </c>
      <c r="H88" s="6" t="n">
        <v>1</v>
      </c>
      <c r="I88" s="6" t="n">
        <v>1</v>
      </c>
      <c r="J88" s="6" t="n">
        <v>0</v>
      </c>
    </row>
    <row r="89">
      <c r="A89" s="6" t="inlineStr">
        <is>
          <t>Mandeville Meat Group Pty Ltd</t>
        </is>
      </c>
      <c r="B89" s="7" t="inlineStr">
        <is>
          <t>https://www.aussiemeattradehub.com.au/rmed/search/exporterprofile?Id=f84705f1-054e-ea11-b698-28187879a2bf</t>
        </is>
      </c>
      <c r="C89" s="6" t="inlineStr"/>
      <c r="D89" s="6" t="inlineStr"/>
      <c r="E89" s="6" t="inlineStr"/>
      <c r="F89" s="6" t="inlineStr"/>
      <c r="G89" s="6" t="n">
        <v>1</v>
      </c>
      <c r="H89" s="6" t="n">
        <v>1</v>
      </c>
      <c r="I89" s="6" t="n">
        <v>1</v>
      </c>
      <c r="J89" s="6" t="n">
        <v>1</v>
      </c>
    </row>
    <row r="90">
      <c r="A90" s="6" t="inlineStr">
        <is>
          <t>Margaret River Premium Meat Exports</t>
        </is>
      </c>
      <c r="B90" s="7" t="inlineStr">
        <is>
          <t>https://www.aussiemeattradehub.com.au/rmed/search/exporterprofile?Id=e9856153-c34c-e711-8111-0050569f20a7</t>
        </is>
      </c>
      <c r="C90" s="6" t="inlineStr"/>
      <c r="D90" s="6" t="inlineStr"/>
      <c r="E90" s="6" t="inlineStr"/>
      <c r="F90" s="6" t="inlineStr"/>
      <c r="G90" s="6" t="n">
        <v>1</v>
      </c>
      <c r="H90" s="6" t="n">
        <v>1</v>
      </c>
      <c r="I90" s="6" t="n">
        <v>1</v>
      </c>
      <c r="J90" s="6" t="n">
        <v>1</v>
      </c>
    </row>
    <row r="91">
      <c r="A91" s="6" t="inlineStr">
        <is>
          <t>Mathias Australia Pty Ltd</t>
        </is>
      </c>
      <c r="B91" s="7" t="inlineStr">
        <is>
          <t>https://www.aussiemeattradehub.com.au/rmed/search/exporterprofile?Id=a3276a28-a320-e611-8108-0050569f20a7</t>
        </is>
      </c>
      <c r="C91" s="6" t="inlineStr"/>
      <c r="D91" s="6" t="inlineStr"/>
      <c r="E91" s="6" t="inlineStr"/>
      <c r="F91" s="6" t="inlineStr"/>
      <c r="G91" s="6" t="n">
        <v>1</v>
      </c>
      <c r="H91" s="6" t="n">
        <v>1</v>
      </c>
      <c r="I91" s="6" t="n">
        <v>1</v>
      </c>
      <c r="J91" s="6" t="n">
        <v>1</v>
      </c>
    </row>
    <row r="92">
      <c r="A92" s="6" t="inlineStr">
        <is>
          <t>Matrad Pty Ltd</t>
        </is>
      </c>
      <c r="B92" s="7" t="inlineStr">
        <is>
          <t>https://www.aussiemeattradehub.com.au/rmed/search/exporterprofile?Id=9d8b716f-cdf5-e311-80c4-0050569f20a7</t>
        </is>
      </c>
      <c r="C92" s="6" t="inlineStr"/>
      <c r="D92" s="6" t="inlineStr"/>
      <c r="E92" s="6" t="inlineStr"/>
      <c r="F92" s="6" t="inlineStr"/>
      <c r="G92" s="6" t="n">
        <v>1</v>
      </c>
      <c r="H92" s="6" t="n">
        <v>1</v>
      </c>
      <c r="I92" s="6" t="n">
        <v>1</v>
      </c>
      <c r="J92" s="6" t="n">
        <v>1</v>
      </c>
    </row>
    <row r="93">
      <c r="A93" s="6" t="inlineStr">
        <is>
          <t>McPhee Bros Exports Pty Ltd</t>
        </is>
      </c>
      <c r="B93" s="7" t="inlineStr">
        <is>
          <t>https://www.aussiemeattradehub.com.au/rmed/search/exporterprofile?Id=9e27b3ef-4fdd-e811-811f-0050569f20a7</t>
        </is>
      </c>
      <c r="C93" s="6" t="inlineStr"/>
      <c r="D93" s="6" t="inlineStr"/>
      <c r="E93" s="6" t="inlineStr"/>
      <c r="F93" s="6" t="inlineStr"/>
      <c r="G93" s="6" t="n">
        <v>1</v>
      </c>
      <c r="H93" s="6" t="n">
        <v>1</v>
      </c>
      <c r="I93" s="6" t="n">
        <v>1</v>
      </c>
      <c r="J93" s="6" t="n">
        <v>1</v>
      </c>
    </row>
    <row r="94">
      <c r="A94" s="6" t="inlineStr">
        <is>
          <t>Midfield Commodities Pty Ltd</t>
        </is>
      </c>
      <c r="B94" s="7" t="inlineStr">
        <is>
          <t>https://www.aussiemeattradehub.com.au/rmed/search/exporterprofile?Id=ff276a28-a320-e611-8108-0050569f20a7</t>
        </is>
      </c>
      <c r="C94" s="6" t="inlineStr"/>
      <c r="D94" s="6" t="inlineStr"/>
      <c r="E94" s="6" t="inlineStr"/>
      <c r="F94" s="6" t="inlineStr"/>
      <c r="G94" s="6" t="n">
        <v>1</v>
      </c>
      <c r="H94" s="6" t="n">
        <v>1</v>
      </c>
      <c r="I94" s="6" t="n">
        <v>1</v>
      </c>
      <c r="J94" s="6" t="n">
        <v>1</v>
      </c>
    </row>
    <row r="95">
      <c r="A95" s="6" t="inlineStr">
        <is>
          <t>Midfield Meat International Pty Ltd</t>
        </is>
      </c>
      <c r="B95" s="7" t="inlineStr">
        <is>
          <t>https://www.aussiemeattradehub.com.au/rmed/search/exporterprofile?Id=536b9345-5436-e511-8101-0050569f20a7</t>
        </is>
      </c>
      <c r="C95" s="6" t="inlineStr"/>
      <c r="D95" s="6" t="inlineStr"/>
      <c r="E95" s="6" t="inlineStr"/>
      <c r="F95" s="6" t="inlineStr"/>
      <c r="G95" s="6" t="n">
        <v>1</v>
      </c>
      <c r="H95" s="6" t="n">
        <v>1</v>
      </c>
      <c r="I95" s="6" t="n">
        <v>1</v>
      </c>
      <c r="J95" s="6" t="n">
        <v>0</v>
      </c>
    </row>
    <row r="96">
      <c r="A96" s="6" t="inlineStr">
        <is>
          <t>Mitsui &amp; Co. (Australia) LTD.</t>
        </is>
      </c>
      <c r="B96" s="7" t="inlineStr">
        <is>
          <t>https://www.aussiemeattradehub.com.au/rmed/search/exporterprofile?Id=6f276a28-a320-e611-8108-0050569f20a7</t>
        </is>
      </c>
      <c r="C96" s="6" t="inlineStr"/>
      <c r="D96" s="6" t="inlineStr"/>
      <c r="E96" s="6" t="inlineStr"/>
      <c r="F96" s="6" t="inlineStr"/>
      <c r="G96" s="6" t="n">
        <v>1</v>
      </c>
      <c r="H96" s="6" t="n">
        <v>1</v>
      </c>
      <c r="I96" s="6" t="n">
        <v>1</v>
      </c>
      <c r="J96" s="6" t="n">
        <v>1</v>
      </c>
    </row>
    <row r="97">
      <c r="A97" s="6" t="inlineStr">
        <is>
          <t>Mulwarra Export</t>
        </is>
      </c>
      <c r="B97" s="7" t="inlineStr">
        <is>
          <t>https://www.aussiemeattradehub.com.au/rmed/search/exporterprofile?Id=efd82bab-01f8-e311-80c4-0050569f20a7</t>
        </is>
      </c>
      <c r="C97" s="6" t="inlineStr"/>
      <c r="D97" s="6" t="inlineStr"/>
      <c r="E97" s="6" t="inlineStr"/>
      <c r="F97" s="6" t="inlineStr"/>
      <c r="G97" s="6" t="n">
        <v>1</v>
      </c>
      <c r="H97" s="6" t="n">
        <v>1</v>
      </c>
      <c r="I97" s="6" t="n">
        <v>1</v>
      </c>
      <c r="J97" s="6" t="n">
        <v>1</v>
      </c>
    </row>
    <row r="98">
      <c r="A98" s="6" t="inlineStr">
        <is>
          <t>NCMC Foods Pty Ltd</t>
        </is>
      </c>
      <c r="B98" s="7" t="inlineStr">
        <is>
          <t>https://www.aussiemeattradehub.com.au/rmed/search/exporterprofile?Id=2f4b8e4f-d4ef-e911-a811-000d3a791111</t>
        </is>
      </c>
      <c r="C98" s="6" t="inlineStr"/>
      <c r="D98" s="6" t="inlineStr"/>
      <c r="E98" s="6" t="inlineStr"/>
      <c r="F98" s="6" t="inlineStr"/>
      <c r="G98" s="6" t="n">
        <v>1</v>
      </c>
      <c r="H98" s="6" t="n">
        <v>1</v>
      </c>
      <c r="I98" s="6" t="n">
        <v>1</v>
      </c>
      <c r="J98" s="6" t="n">
        <v>1</v>
      </c>
    </row>
    <row r="99">
      <c r="A99" s="6" t="inlineStr">
        <is>
          <t>NCMC Foods Pty Ltd</t>
        </is>
      </c>
      <c r="B99" s="7" t="inlineStr">
        <is>
          <t>https://www.aussiemeattradehub.com.au/rmed/search/exporterprofile?Id=7b276a28-a320-e611-8108-0050569f20a7</t>
        </is>
      </c>
      <c r="C99" s="6" t="inlineStr"/>
      <c r="D99" s="6" t="inlineStr"/>
      <c r="E99" s="6" t="inlineStr"/>
      <c r="F99" s="6" t="inlineStr"/>
      <c r="G99" s="6" t="n">
        <v>1</v>
      </c>
      <c r="H99" s="6" t="n">
        <v>1</v>
      </c>
      <c r="I99" s="6" t="n">
        <v>1</v>
      </c>
      <c r="J99" s="6" t="n">
        <v>1</v>
      </c>
    </row>
    <row r="100">
      <c r="A100" s="6" t="inlineStr">
        <is>
          <t>NH Foods Australia Pty Ltd</t>
        </is>
      </c>
      <c r="B100" s="7" t="inlineStr">
        <is>
          <t>https://www.aussiemeattradehub.com.au/rmed/search/exporterprofile?Id=c15a77e8-84fa-e311-80c4-0050569f20a7</t>
        </is>
      </c>
      <c r="C100" s="6" t="inlineStr"/>
      <c r="D100" s="6" t="inlineStr"/>
      <c r="E100" s="6" t="inlineStr"/>
      <c r="F100" s="6" t="inlineStr"/>
      <c r="G100" s="6" t="n">
        <v>1</v>
      </c>
      <c r="H100" s="6" t="n">
        <v>1</v>
      </c>
      <c r="I100" s="6" t="n">
        <v>1</v>
      </c>
      <c r="J100" s="6" t="n">
        <v>0</v>
      </c>
    </row>
    <row r="101">
      <c r="A101" s="6" t="inlineStr">
        <is>
          <t>Naturally Australian Meat &amp; Game Pty Ltd</t>
        </is>
      </c>
      <c r="B101" s="7" t="inlineStr">
        <is>
          <t>https://www.aussiemeattradehub.com.au/rmed/search/exporterprofile?Id=af276a28-a320-e611-8108-0050569f20a7</t>
        </is>
      </c>
      <c r="C101" s="6" t="inlineStr"/>
      <c r="D101" s="6" t="inlineStr"/>
      <c r="E101" s="6" t="inlineStr"/>
      <c r="F101" s="6" t="inlineStr"/>
      <c r="G101" s="6" t="n">
        <v>1</v>
      </c>
      <c r="H101" s="6" t="n">
        <v>1</v>
      </c>
      <c r="I101" s="6" t="n">
        <v>1</v>
      </c>
      <c r="J101" s="6" t="n">
        <v>1</v>
      </c>
    </row>
    <row r="102">
      <c r="A102" s="6" t="inlineStr">
        <is>
          <t>New England Exports Pty Ltd</t>
        </is>
      </c>
      <c r="B102" s="7" t="inlineStr">
        <is>
          <t>https://www.aussiemeattradehub.com.au/rmed/search/exporterprofile?Id=b8584221-6151-e611-810c-0050569f20a7</t>
        </is>
      </c>
      <c r="C102" s="6" t="inlineStr"/>
      <c r="D102" s="6" t="inlineStr"/>
      <c r="E102" s="6" t="inlineStr"/>
      <c r="F102" s="6" t="inlineStr"/>
      <c r="G102" s="6" t="n">
        <v>1</v>
      </c>
      <c r="H102" s="6" t="n">
        <v>1</v>
      </c>
      <c r="I102" s="6" t="n">
        <v>1</v>
      </c>
      <c r="J102" s="6" t="n">
        <v>1</v>
      </c>
    </row>
    <row r="103">
      <c r="A103" s="6" t="inlineStr">
        <is>
          <t>New World Foods</t>
        </is>
      </c>
      <c r="B103" s="7" t="inlineStr">
        <is>
          <t>https://www.aussiemeattradehub.com.au/rmed/search/exporterprofile?Id=75bd6e79-3007-e411-80c4-0050569f20a7</t>
        </is>
      </c>
      <c r="C103" s="6" t="inlineStr"/>
      <c r="D103" s="6" t="inlineStr"/>
      <c r="E103" s="6" t="inlineStr"/>
      <c r="F103" s="6" t="inlineStr"/>
      <c r="G103" s="6" t="n">
        <v>1</v>
      </c>
      <c r="H103" s="6" t="n">
        <v>1</v>
      </c>
      <c r="I103" s="6" t="n">
        <v>1</v>
      </c>
      <c r="J103" s="6" t="n">
        <v>1</v>
      </c>
    </row>
    <row r="104">
      <c r="A104" s="6" t="inlineStr">
        <is>
          <t>Nowaco Pty Ltd</t>
        </is>
      </c>
      <c r="B104" s="7" t="inlineStr">
        <is>
          <t>https://www.aussiemeattradehub.com.au/rmed/search/exporterprofile?Id=db276a28-a320-e611-8108-0050569f20a7</t>
        </is>
      </c>
      <c r="C104" s="6" t="inlineStr"/>
      <c r="D104" s="6" t="inlineStr"/>
      <c r="E104" s="6" t="inlineStr"/>
      <c r="F104" s="6" t="inlineStr"/>
      <c r="G104" s="6" t="n">
        <v>1</v>
      </c>
      <c r="H104" s="6" t="n">
        <v>1</v>
      </c>
      <c r="I104" s="6" t="n">
        <v>1</v>
      </c>
      <c r="J104" s="6" t="n">
        <v>1</v>
      </c>
    </row>
    <row r="105">
      <c r="A105" s="6" t="inlineStr">
        <is>
          <t>OBE Beef Pty Ltd</t>
        </is>
      </c>
      <c r="B105" s="7" t="inlineStr">
        <is>
          <t>https://www.aussiemeattradehub.com.au/rmed/search/exporterprofile?Id=93d036eb-a9fa-e311-80c4-0050569f20a7</t>
        </is>
      </c>
      <c r="C105" s="6" t="inlineStr"/>
      <c r="D105" s="6" t="inlineStr"/>
      <c r="E105" s="6" t="inlineStr"/>
      <c r="F105" s="6" t="inlineStr"/>
      <c r="G105" s="6" t="n">
        <v>1</v>
      </c>
      <c r="H105" s="6" t="n">
        <v>1</v>
      </c>
      <c r="I105" s="6" t="n">
        <v>1</v>
      </c>
      <c r="J105" s="6" t="n">
        <v>1</v>
      </c>
    </row>
    <row r="106">
      <c r="A106" s="6" t="inlineStr">
        <is>
          <t>OMC AUSTRALIA PTY LTD</t>
        </is>
      </c>
      <c r="B106" s="7" t="inlineStr">
        <is>
          <t>https://www.aussiemeattradehub.com.au/rmed/search/exporterprofile?Id=97d2504d-a654-e711-8111-0050569f20a7</t>
        </is>
      </c>
      <c r="C106" s="6" t="inlineStr"/>
      <c r="D106" s="6" t="inlineStr"/>
      <c r="E106" s="6" t="inlineStr"/>
      <c r="F106" s="6" t="inlineStr"/>
      <c r="G106" s="6" t="n">
        <v>1</v>
      </c>
      <c r="H106" s="6" t="n">
        <v>1</v>
      </c>
      <c r="I106" s="6" t="n">
        <v>1</v>
      </c>
      <c r="J106" s="6" t="n">
        <v>1</v>
      </c>
    </row>
    <row r="107">
      <c r="A107" s="6" t="inlineStr">
        <is>
          <t>Oasis Exports Pty. Ltd.</t>
        </is>
      </c>
      <c r="B107" s="7" t="inlineStr">
        <is>
          <t>https://www.aussiemeattradehub.com.au/rmed/search/exporterprofile?Id=9b276a28-a320-e611-8108-0050569f20a7</t>
        </is>
      </c>
      <c r="C107" s="6" t="inlineStr"/>
      <c r="D107" s="6" t="inlineStr"/>
      <c r="E107" s="6" t="inlineStr"/>
      <c r="F107" s="6" t="inlineStr"/>
      <c r="G107" s="6" t="n">
        <v>1</v>
      </c>
      <c r="H107" s="6" t="n">
        <v>1</v>
      </c>
      <c r="I107" s="6" t="n">
        <v>1</v>
      </c>
      <c r="J107" s="6" t="n">
        <v>1</v>
      </c>
    </row>
    <row r="108">
      <c r="A108" s="6" t="inlineStr">
        <is>
          <t>Oz Nature Pty Ltd</t>
        </is>
      </c>
      <c r="B108" s="7" t="inlineStr">
        <is>
          <t>https://www.aussiemeattradehub.com.au/rmed/search/exporterprofile?Id=857ce21a-78f7-e311-80c4-0050569f20a7</t>
        </is>
      </c>
      <c r="C108" s="6" t="inlineStr"/>
      <c r="D108" s="6" t="inlineStr"/>
      <c r="E108" s="6" t="inlineStr"/>
      <c r="F108" s="6" t="inlineStr"/>
      <c r="G108" s="6" t="n">
        <v>1</v>
      </c>
      <c r="H108" s="6" t="n">
        <v>1</v>
      </c>
      <c r="I108" s="6" t="n">
        <v>1</v>
      </c>
      <c r="J108" s="6" t="n">
        <v>1</v>
      </c>
    </row>
    <row r="109">
      <c r="A109" s="6" t="inlineStr">
        <is>
          <t>PASTORAL INDUSTRIES PTY LTD</t>
        </is>
      </c>
      <c r="B109" s="7" t="inlineStr">
        <is>
          <t>https://www.aussiemeattradehub.com.au/rmed/search/exporterprofile?Id=185f8713-b00d-e211-9918-005056b30010</t>
        </is>
      </c>
      <c r="C109" s="6" t="inlineStr"/>
      <c r="D109" s="6" t="inlineStr"/>
      <c r="E109" s="6" t="inlineStr"/>
      <c r="F109" s="6" t="inlineStr"/>
      <c r="G109" s="6" t="n">
        <v>1</v>
      </c>
      <c r="H109" s="6" t="n">
        <v>1</v>
      </c>
      <c r="I109" s="6" t="n">
        <v>1</v>
      </c>
      <c r="J109" s="6" t="n">
        <v>1</v>
      </c>
    </row>
    <row r="110">
      <c r="A110" s="6" t="inlineStr">
        <is>
          <t>PRESTIGE FOODS INT P/L</t>
        </is>
      </c>
      <c r="B110" s="7" t="inlineStr">
        <is>
          <t>https://www.aussiemeattradehub.com.au/rmed/search/exporterprofile?Id=42b934e7-9817-e911-8122-0050569f20a7</t>
        </is>
      </c>
      <c r="C110" s="6" t="inlineStr"/>
      <c r="D110" s="6" t="inlineStr"/>
      <c r="E110" s="6" t="inlineStr"/>
      <c r="F110" s="6" t="inlineStr"/>
      <c r="G110" s="6" t="n">
        <v>1</v>
      </c>
      <c r="H110" s="6" t="n">
        <v>1</v>
      </c>
      <c r="I110" s="6" t="n">
        <v>1</v>
      </c>
      <c r="J110" s="6" t="n">
        <v>1</v>
      </c>
    </row>
    <row r="111">
      <c r="A111" s="6" t="inlineStr">
        <is>
          <t>Pacific Ocean Enterprises pty ltd</t>
        </is>
      </c>
      <c r="B111" s="7" t="inlineStr">
        <is>
          <t>https://www.aussiemeattradehub.com.au/rmed/search/exporterprofile?Id=39f874c2-d54f-e611-810c-0050569f20a7</t>
        </is>
      </c>
      <c r="C111" s="6" t="inlineStr"/>
      <c r="D111" s="6" t="inlineStr"/>
      <c r="E111" s="6" t="inlineStr"/>
      <c r="F111" s="6" t="inlineStr"/>
      <c r="G111" s="6" t="n">
        <v>1</v>
      </c>
      <c r="H111" s="6" t="n">
        <v>1</v>
      </c>
      <c r="I111" s="6" t="n">
        <v>1</v>
      </c>
      <c r="J111" s="6" t="n">
        <v>1</v>
      </c>
    </row>
    <row r="112">
      <c r="A112" s="6" t="inlineStr">
        <is>
          <t>Paradigm Foods Pty Ltd</t>
        </is>
      </c>
      <c r="B112" s="7" t="inlineStr">
        <is>
          <t>https://www.aussiemeattradehub.com.au/rmed/search/exporterprofile?Id=8242ee10-db63-e811-8119-0050569f20a7</t>
        </is>
      </c>
      <c r="C112" s="6" t="inlineStr"/>
      <c r="D112" s="6" t="inlineStr"/>
      <c r="E112" s="6" t="inlineStr"/>
      <c r="F112" s="6" t="inlineStr"/>
      <c r="G112" s="6" t="n">
        <v>1</v>
      </c>
      <c r="H112" s="6" t="n">
        <v>1</v>
      </c>
      <c r="I112" s="6" t="n">
        <v>1</v>
      </c>
      <c r="J112" s="6" t="n">
        <v>0</v>
      </c>
    </row>
    <row r="113">
      <c r="A113" s="6" t="inlineStr">
        <is>
          <t>Positive Proteins</t>
        </is>
      </c>
      <c r="B113" s="7" t="inlineStr">
        <is>
          <t>https://www.aussiemeattradehub.com.au/rmed/search/exporterprofile?Id=3e8aa43b-493e-ea11-b698-281878795732</t>
        </is>
      </c>
      <c r="C113" s="6" t="inlineStr"/>
      <c r="D113" s="6" t="inlineStr"/>
      <c r="E113" s="6" t="inlineStr"/>
      <c r="F113" s="6" t="inlineStr"/>
      <c r="G113" s="6" t="n">
        <v>1</v>
      </c>
      <c r="H113" s="6" t="n">
        <v>1</v>
      </c>
      <c r="I113" s="6" t="n">
        <v>1</v>
      </c>
      <c r="J113" s="6" t="n">
        <v>1</v>
      </c>
    </row>
    <row r="114">
      <c r="A114" s="6" t="inlineStr">
        <is>
          <t>Providore Global Pty Ltd</t>
        </is>
      </c>
      <c r="B114" s="7" t="inlineStr">
        <is>
          <t>https://www.aussiemeattradehub.com.au/rmed/search/exporterprofile?Id=02c5fc3d-e11a-e511-80f4-0050569f20a7</t>
        </is>
      </c>
      <c r="C114" s="6" t="inlineStr"/>
      <c r="D114" s="6" t="inlineStr"/>
      <c r="E114" s="6" t="inlineStr"/>
      <c r="F114" s="6" t="inlineStr"/>
      <c r="G114" s="6" t="n">
        <v>1</v>
      </c>
      <c r="H114" s="6" t="n">
        <v>1</v>
      </c>
      <c r="I114" s="6" t="n">
        <v>1</v>
      </c>
      <c r="J114" s="6" t="n">
        <v>1</v>
      </c>
    </row>
    <row r="115">
      <c r="A115" s="6" t="inlineStr">
        <is>
          <t>Q &amp; B Trading Pty Ltd</t>
        </is>
      </c>
      <c r="B115" s="7" t="inlineStr">
        <is>
          <t>https://www.aussiemeattradehub.com.au/rmed/search/exporterprofile?Id=af40118a-433e-ea11-8454-28187879246b</t>
        </is>
      </c>
      <c r="C115" s="6" t="inlineStr"/>
      <c r="D115" s="6" t="inlineStr"/>
      <c r="E115" s="6" t="inlineStr"/>
      <c r="F115" s="6" t="inlineStr"/>
      <c r="G115" s="6" t="n">
        <v>1</v>
      </c>
      <c r="H115" s="6" t="n">
        <v>1</v>
      </c>
      <c r="I115" s="6" t="n">
        <v>1</v>
      </c>
      <c r="J115" s="6" t="n">
        <v>1</v>
      </c>
    </row>
    <row r="116">
      <c r="A116" s="6" t="inlineStr">
        <is>
          <t>RAMSDEN AGRICULTURE</t>
        </is>
      </c>
      <c r="B116" s="7" t="inlineStr">
        <is>
          <t>https://www.aussiemeattradehub.com.au/rmed/search/exporterprofile?Id=7f4e4e06-6ef7-e311-80c4-0050569f20a7</t>
        </is>
      </c>
      <c r="C116" s="6" t="inlineStr"/>
      <c r="D116" s="6" t="inlineStr"/>
      <c r="E116" s="6" t="inlineStr"/>
      <c r="F116" s="6" t="inlineStr"/>
      <c r="G116" s="6" t="n">
        <v>1</v>
      </c>
      <c r="H116" s="6" t="n">
        <v>1</v>
      </c>
      <c r="I116" s="6" t="n">
        <v>1</v>
      </c>
      <c r="J116" s="6" t="n">
        <v>1</v>
      </c>
    </row>
    <row r="117">
      <c r="A117" s="6" t="inlineStr">
        <is>
          <t>RANGERS VALLEY CATTLE STATION PTY LTD</t>
        </is>
      </c>
      <c r="B117" s="7" t="inlineStr">
        <is>
          <t>https://www.aussiemeattradehub.com.au/rmed/search/exporterprofile?Id=961d3828-a8f5-e311-80c4-0050569f20a7</t>
        </is>
      </c>
      <c r="C117" s="6" t="inlineStr"/>
      <c r="D117" s="6" t="inlineStr"/>
      <c r="E117" s="6" t="inlineStr"/>
      <c r="F117" s="6" t="inlineStr"/>
      <c r="G117" s="6" t="n">
        <v>1</v>
      </c>
      <c r="H117" s="6" t="n">
        <v>1</v>
      </c>
      <c r="I117" s="6" t="n">
        <v>1</v>
      </c>
      <c r="J117" s="6" t="n">
        <v>1</v>
      </c>
    </row>
    <row r="118">
      <c r="A118" s="6" t="inlineStr">
        <is>
          <t>RTC Foods PTY Limited</t>
        </is>
      </c>
      <c r="B118" s="7" t="inlineStr">
        <is>
          <t>https://www.aussiemeattradehub.com.au/rmed/search/exporterprofile?Id=4460dc0a-cdfa-e911-a811-000d3a79823d</t>
        </is>
      </c>
      <c r="C118" s="6" t="inlineStr"/>
      <c r="D118" s="6" t="inlineStr"/>
      <c r="E118" s="6" t="inlineStr"/>
      <c r="F118" s="6" t="inlineStr"/>
      <c r="G118" s="6" t="n">
        <v>1</v>
      </c>
      <c r="H118" s="6" t="n">
        <v>1</v>
      </c>
      <c r="I118" s="6" t="n">
        <v>1</v>
      </c>
      <c r="J118" s="6" t="n">
        <v>1</v>
      </c>
    </row>
    <row r="119">
      <c r="A119" s="6" t="inlineStr">
        <is>
          <t>Ralphs Meat Company Pty Ltd</t>
        </is>
      </c>
      <c r="B119" s="7" t="inlineStr">
        <is>
          <t>https://www.aussiemeattradehub.com.au/rmed/search/exporterprofile?Id=3f02a499-2c0a-ee11-8f6d-000d3ae1a260</t>
        </is>
      </c>
      <c r="C119" s="6" t="inlineStr"/>
      <c r="D119" s="6" t="inlineStr"/>
      <c r="E119" s="6" t="inlineStr"/>
      <c r="F119" s="6" t="inlineStr"/>
      <c r="G119" s="6" t="n">
        <v>1</v>
      </c>
      <c r="H119" s="6" t="n">
        <v>1</v>
      </c>
      <c r="I119" s="6" t="n">
        <v>1</v>
      </c>
      <c r="J119" s="6" t="n">
        <v>1</v>
      </c>
    </row>
    <row r="120">
      <c r="A120" s="6" t="inlineStr">
        <is>
          <t>Rashad Aziz Investments</t>
        </is>
      </c>
      <c r="B120" s="7" t="inlineStr">
        <is>
          <t>https://www.aussiemeattradehub.com.au/rmed/search/exporterprofile?Id=11286a28-a320-e611-8108-0050569f20a7</t>
        </is>
      </c>
      <c r="C120" s="6" t="inlineStr"/>
      <c r="D120" s="6" t="inlineStr"/>
      <c r="E120" s="6" t="inlineStr"/>
      <c r="F120" s="6" t="inlineStr"/>
      <c r="G120" s="6" t="n">
        <v>1</v>
      </c>
      <c r="H120" s="6" t="n">
        <v>1</v>
      </c>
      <c r="I120" s="6" t="n">
        <v>1</v>
      </c>
      <c r="J120" s="6" t="n">
        <v>1</v>
      </c>
    </row>
    <row r="121">
      <c r="A121" s="6" t="inlineStr">
        <is>
          <t>Ravensworth Agricultural Company of Australia</t>
        </is>
      </c>
      <c r="B121" s="7" t="inlineStr">
        <is>
          <t>https://www.aussiemeattradehub.com.au/rmed/search/exporterprofile?Id=aac7de84-02a6-e611-810d-0050569f20a7</t>
        </is>
      </c>
      <c r="C121" s="6" t="inlineStr"/>
      <c r="D121" s="6" t="inlineStr"/>
      <c r="E121" s="6" t="inlineStr"/>
      <c r="F121" s="6" t="inlineStr"/>
      <c r="G121" s="6" t="n">
        <v>1</v>
      </c>
      <c r="H121" s="6" t="n">
        <v>1</v>
      </c>
      <c r="I121" s="6" t="n">
        <v>1</v>
      </c>
      <c r="J121" s="6" t="n">
        <v>0</v>
      </c>
    </row>
    <row r="122">
      <c r="A122" s="6" t="inlineStr">
        <is>
          <t>Remesis Group Pty Limited</t>
        </is>
      </c>
      <c r="B122" s="7" t="inlineStr">
        <is>
          <t>https://www.aussiemeattradehub.com.au/rmed/search/exporterprofile?Id=ecf203c7-4dbe-e911-b083-28187879896a</t>
        </is>
      </c>
      <c r="C122" s="6" t="inlineStr"/>
      <c r="D122" s="6" t="inlineStr"/>
      <c r="E122" s="6" t="inlineStr"/>
      <c r="F122" s="6" t="inlineStr"/>
      <c r="G122" s="6" t="n">
        <v>1</v>
      </c>
      <c r="H122" s="6" t="n">
        <v>1</v>
      </c>
      <c r="I122" s="6" t="n">
        <v>1</v>
      </c>
      <c r="J122" s="6" t="n">
        <v>1</v>
      </c>
    </row>
    <row r="123">
      <c r="A123" s="6" t="inlineStr">
        <is>
          <t>Roaring Forties Farms</t>
        </is>
      </c>
      <c r="B123" s="7" t="inlineStr">
        <is>
          <t>https://www.aussiemeattradehub.com.au/rmed/search/exporterprofile?Id=7a7069cd-4fc5-ee11-a81c-002248966057</t>
        </is>
      </c>
      <c r="C123" s="6" t="inlineStr"/>
      <c r="D123" s="6" t="inlineStr"/>
      <c r="E123" s="6" t="inlineStr"/>
      <c r="F123" s="6" t="inlineStr"/>
      <c r="G123" s="6" t="n">
        <v>1</v>
      </c>
      <c r="H123" s="6" t="n">
        <v>1</v>
      </c>
      <c r="I123" s="6" t="n">
        <v>1</v>
      </c>
      <c r="J123" s="6" t="n">
        <v>1</v>
      </c>
    </row>
    <row r="124">
      <c r="A124" s="6" t="inlineStr">
        <is>
          <t>Robran International Pty Ltd</t>
        </is>
      </c>
      <c r="B124" s="7" t="inlineStr">
        <is>
          <t>https://www.aussiemeattradehub.com.au/rmed/search/exporterprofile?Id=05286a28-a320-e611-8108-0050569f20a7</t>
        </is>
      </c>
      <c r="C124" s="6" t="inlineStr"/>
      <c r="D124" s="6" t="inlineStr"/>
      <c r="E124" s="6" t="inlineStr"/>
      <c r="F124" s="6" t="inlineStr"/>
      <c r="G124" s="6" t="n">
        <v>1</v>
      </c>
      <c r="H124" s="6" t="n">
        <v>1</v>
      </c>
      <c r="I124" s="6" t="n">
        <v>1</v>
      </c>
      <c r="J124" s="6" t="n">
        <v>1</v>
      </c>
    </row>
    <row r="125">
      <c r="A125" s="6" t="inlineStr">
        <is>
          <t>Ryan Meat Company Pty Ltd</t>
        </is>
      </c>
      <c r="B125" s="7" t="inlineStr">
        <is>
          <t>https://www.aussiemeattradehub.com.au/rmed/search/exporterprofile?Id=d1276a28-a320-e611-8108-0050569f20a7</t>
        </is>
      </c>
      <c r="C125" s="6" t="inlineStr"/>
      <c r="D125" s="6" t="inlineStr"/>
      <c r="E125" s="6" t="inlineStr"/>
      <c r="F125" s="6" t="inlineStr"/>
      <c r="G125" s="6" t="n">
        <v>1</v>
      </c>
      <c r="H125" s="6" t="n">
        <v>1</v>
      </c>
      <c r="I125" s="6" t="n">
        <v>1</v>
      </c>
      <c r="J125" s="6" t="n">
        <v>1</v>
      </c>
    </row>
    <row r="126">
      <c r="A126" s="6" t="inlineStr">
        <is>
          <t>SIGNIFY PTY LIMITED</t>
        </is>
      </c>
      <c r="B126" s="7" t="inlineStr">
        <is>
          <t>https://www.aussiemeattradehub.com.au/rmed/search/exporterprofile?Id=98ba450f-160d-e711-810f-0050569f20a7</t>
        </is>
      </c>
      <c r="C126" s="6" t="inlineStr"/>
      <c r="D126" s="6" t="inlineStr"/>
      <c r="E126" s="6" t="inlineStr"/>
      <c r="F126" s="6" t="inlineStr"/>
      <c r="G126" s="6" t="n">
        <v>1</v>
      </c>
      <c r="H126" s="6" t="n">
        <v>1</v>
      </c>
      <c r="I126" s="6" t="n">
        <v>1</v>
      </c>
      <c r="J126" s="6" t="n">
        <v>1</v>
      </c>
    </row>
    <row r="127">
      <c r="A127" s="6" t="inlineStr">
        <is>
          <t>SK Rabi International Pty Ltd trading as SKRI</t>
        </is>
      </c>
      <c r="B127" s="7" t="inlineStr">
        <is>
          <t>https://www.aussiemeattradehub.com.au/rmed/search/exporterprofile?Id=57ea1f65-ca14-ee11-a81d-000d3ad2b8bb</t>
        </is>
      </c>
      <c r="C127" s="6" t="inlineStr"/>
      <c r="D127" s="6" t="inlineStr"/>
      <c r="E127" s="6" t="inlineStr"/>
      <c r="F127" s="6" t="inlineStr"/>
      <c r="G127" s="6" t="n">
        <v>1</v>
      </c>
      <c r="H127" s="6" t="n">
        <v>1</v>
      </c>
      <c r="I127" s="6" t="n">
        <v>1</v>
      </c>
      <c r="J127" s="6" t="n">
        <v>1</v>
      </c>
    </row>
    <row r="128">
      <c r="A128" s="6" t="inlineStr">
        <is>
          <t>SORBY ADAMS TRADING CO PTY LTD</t>
        </is>
      </c>
      <c r="B128" s="7" t="inlineStr">
        <is>
          <t>https://www.aussiemeattradehub.com.au/rmed/search/exporterprofile?Id=7d356cbc-ce4f-e611-810c-0050569f20a7</t>
        </is>
      </c>
      <c r="C128" s="6" t="inlineStr"/>
      <c r="D128" s="6" t="inlineStr"/>
      <c r="E128" s="6" t="inlineStr"/>
      <c r="F128" s="6" t="inlineStr"/>
      <c r="G128" s="6" t="n">
        <v>1</v>
      </c>
      <c r="H128" s="6" t="n">
        <v>1</v>
      </c>
      <c r="I128" s="6" t="n">
        <v>1</v>
      </c>
      <c r="J128" s="6" t="n">
        <v>1</v>
      </c>
    </row>
    <row r="129">
      <c r="A129" s="6" t="inlineStr">
        <is>
          <t>SOUTH AUSTRALIAN CATTLE CO PTY LTD</t>
        </is>
      </c>
      <c r="B129" s="7" t="inlineStr">
        <is>
          <t>https://www.aussiemeattradehub.com.au/rmed/search/exporterprofile?Id=9908a72e-fff5-e311-80c4-0050569f20a7</t>
        </is>
      </c>
      <c r="C129" s="6" t="inlineStr"/>
      <c r="D129" s="6" t="inlineStr"/>
      <c r="E129" s="6" t="inlineStr"/>
      <c r="F129" s="6" t="inlineStr"/>
      <c r="G129" s="6" t="n">
        <v>1</v>
      </c>
      <c r="H129" s="6" t="n">
        <v>1</v>
      </c>
      <c r="I129" s="6" t="n">
        <v>1</v>
      </c>
      <c r="J129" s="6" t="n">
        <v>1</v>
      </c>
    </row>
    <row r="130">
      <c r="A130" s="6" t="inlineStr">
        <is>
          <t>STELLA FOODS AUSTRALIA PTY LTD</t>
        </is>
      </c>
      <c r="B130" s="7" t="inlineStr">
        <is>
          <t>https://www.aussiemeattradehub.com.au/rmed/search/exporterprofile?Id=576460ab-2c0a-ee11-8f6d-000d3ae1ab9a</t>
        </is>
      </c>
      <c r="C130" s="6" t="inlineStr"/>
      <c r="D130" s="6" t="inlineStr"/>
      <c r="E130" s="6" t="inlineStr"/>
      <c r="F130" s="6" t="inlineStr"/>
      <c r="G130" s="6" t="n">
        <v>1</v>
      </c>
      <c r="H130" s="6" t="n">
        <v>1</v>
      </c>
      <c r="I130" s="6" t="n">
        <v>1</v>
      </c>
      <c r="J130" s="6" t="n">
        <v>0</v>
      </c>
    </row>
    <row r="131">
      <c r="A131" s="6" t="inlineStr">
        <is>
          <t>Saltbush Livestock Pty Ltd</t>
        </is>
      </c>
      <c r="B131" s="7" t="inlineStr">
        <is>
          <t>https://www.aussiemeattradehub.com.au/rmed/search/exporterprofile?Id=bf4868cf-c10b-ee11-8f6d-000d3ae1ad84</t>
        </is>
      </c>
      <c r="C131" s="6" t="inlineStr"/>
      <c r="D131" s="6" t="inlineStr"/>
      <c r="E131" s="6" t="inlineStr"/>
      <c r="F131" s="6" t="inlineStr"/>
      <c r="G131" s="6" t="n">
        <v>1</v>
      </c>
      <c r="H131" s="6" t="n">
        <v>1</v>
      </c>
      <c r="I131" s="6" t="n">
        <v>1</v>
      </c>
      <c r="J131" s="6" t="n">
        <v>1</v>
      </c>
    </row>
    <row r="132">
      <c r="A132" s="6" t="inlineStr">
        <is>
          <t>Samex Australian Meat Co Pty L</t>
        </is>
      </c>
      <c r="B132" s="7" t="inlineStr">
        <is>
          <t>https://www.aussiemeattradehub.com.au/rmed/search/exporterprofile?Id=6a6f75ab-381a-e511-80f4-0050569f20a7</t>
        </is>
      </c>
      <c r="C132" s="6" t="inlineStr"/>
      <c r="D132" s="6" t="inlineStr"/>
      <c r="E132" s="6" t="inlineStr"/>
      <c r="F132" s="6" t="inlineStr"/>
      <c r="G132" s="6" t="n">
        <v>1</v>
      </c>
      <c r="H132" s="6" t="n">
        <v>1</v>
      </c>
      <c r="I132" s="6" t="n">
        <v>1</v>
      </c>
      <c r="J132" s="6" t="n">
        <v>1</v>
      </c>
    </row>
    <row r="133">
      <c r="A133" s="6" t="inlineStr">
        <is>
          <t>Security Foods Exports Pty Ltd</t>
        </is>
      </c>
      <c r="B133" s="7" t="inlineStr">
        <is>
          <t>https://www.aussiemeattradehub.com.au/rmed/search/exporterprofile?Id=fb276a28-a320-e611-8108-0050569f20a7</t>
        </is>
      </c>
      <c r="C133" s="6" t="inlineStr"/>
      <c r="D133" s="6" t="inlineStr"/>
      <c r="E133" s="6" t="inlineStr"/>
      <c r="F133" s="6" t="inlineStr"/>
      <c r="G133" s="6" t="n">
        <v>1</v>
      </c>
      <c r="H133" s="6" t="n">
        <v>1</v>
      </c>
      <c r="I133" s="6" t="n">
        <v>1</v>
      </c>
      <c r="J133" s="6" t="n">
        <v>1</v>
      </c>
    </row>
    <row r="134">
      <c r="A134" s="6" t="inlineStr">
        <is>
          <t>Signature Beef Pty Ltd</t>
        </is>
      </c>
      <c r="B134" s="7" t="inlineStr">
        <is>
          <t>https://www.aussiemeattradehub.com.au/rmed/search/exporterprofile?Id=95aee7bb-e0f5-e311-80c4-0050569f20a7</t>
        </is>
      </c>
      <c r="C134" s="6" t="inlineStr"/>
      <c r="D134" s="6" t="inlineStr"/>
      <c r="E134" s="6" t="inlineStr"/>
      <c r="F134" s="6" t="inlineStr"/>
      <c r="G134" s="6" t="n">
        <v>1</v>
      </c>
      <c r="H134" s="6" t="n">
        <v>1</v>
      </c>
      <c r="I134" s="6" t="n">
        <v>1</v>
      </c>
      <c r="J134" s="6" t="n">
        <v>1</v>
      </c>
    </row>
    <row r="135">
      <c r="A135" s="6" t="inlineStr">
        <is>
          <t>Silverfield Enterprises</t>
        </is>
      </c>
      <c r="B135" s="7" t="inlineStr">
        <is>
          <t>https://www.aussiemeattradehub.com.au/rmed/search/exporterprofile?Id=dd276a28-a320-e611-8108-0050569f20a7</t>
        </is>
      </c>
      <c r="C135" s="6" t="inlineStr"/>
      <c r="D135" s="6" t="inlineStr"/>
      <c r="E135" s="6" t="inlineStr"/>
      <c r="F135" s="6" t="inlineStr"/>
      <c r="G135" s="6" t="n">
        <v>1</v>
      </c>
      <c r="H135" s="6" t="n">
        <v>1</v>
      </c>
      <c r="I135" s="6" t="n">
        <v>1</v>
      </c>
      <c r="J135" s="6" t="n">
        <v>1</v>
      </c>
    </row>
    <row r="136">
      <c r="A136" s="6" t="inlineStr">
        <is>
          <t>Simplot Australia Pty ltd</t>
        </is>
      </c>
      <c r="B136" s="7" t="inlineStr">
        <is>
          <t>https://www.aussiemeattradehub.com.au/rmed/search/exporterprofile?Id=0f8edd76-0f52-e611-810c-0050569f20a7</t>
        </is>
      </c>
      <c r="C136" s="6" t="inlineStr"/>
      <c r="D136" s="6" t="inlineStr"/>
      <c r="E136" s="6" t="inlineStr"/>
      <c r="F136" s="6" t="inlineStr"/>
      <c r="G136" s="6" t="n">
        <v>1</v>
      </c>
      <c r="H136" s="6" t="n">
        <v>1</v>
      </c>
      <c r="I136" s="6" t="n">
        <v>1</v>
      </c>
      <c r="J136" s="6" t="n">
        <v>1</v>
      </c>
    </row>
    <row r="137">
      <c r="A137" s="6" t="inlineStr">
        <is>
          <t>Southland (Australia) Pty Limited</t>
        </is>
      </c>
      <c r="B137" s="7" t="inlineStr">
        <is>
          <t>https://www.aussiemeattradehub.com.au/rmed/search/exporterprofile?Id=006087d6-bf1a-e911-8122-0050569f20a7</t>
        </is>
      </c>
      <c r="C137" s="6" t="inlineStr"/>
      <c r="D137" s="6" t="inlineStr"/>
      <c r="E137" s="6" t="inlineStr"/>
      <c r="F137" s="6" t="inlineStr"/>
      <c r="G137" s="6" t="n">
        <v>1</v>
      </c>
      <c r="H137" s="6" t="n">
        <v>1</v>
      </c>
      <c r="I137" s="6" t="n">
        <v>1</v>
      </c>
      <c r="J137" s="6" t="n">
        <v>1</v>
      </c>
    </row>
    <row r="138">
      <c r="A138" s="6" t="inlineStr">
        <is>
          <t>Stockyard Beef Pty Ltd</t>
        </is>
      </c>
      <c r="B138" s="7" t="inlineStr">
        <is>
          <t>https://www.aussiemeattradehub.com.au/rmed/search/exporterprofile?Id=3c1a38ba-2df8-e311-80c4-0050569f20a7</t>
        </is>
      </c>
      <c r="C138" s="6" t="inlineStr"/>
      <c r="D138" s="6" t="inlineStr"/>
      <c r="E138" s="6" t="inlineStr"/>
      <c r="F138" s="6" t="inlineStr"/>
      <c r="G138" s="6" t="n">
        <v>1</v>
      </c>
      <c r="H138" s="6" t="n">
        <v>1</v>
      </c>
      <c r="I138" s="6" t="n">
        <v>1</v>
      </c>
      <c r="J138" s="6" t="n">
        <v>0</v>
      </c>
    </row>
    <row r="139">
      <c r="A139" s="6" t="inlineStr">
        <is>
          <t>Subast Pty Ltd</t>
        </is>
      </c>
      <c r="B139" s="7" t="inlineStr">
        <is>
          <t>https://www.aussiemeattradehub.com.au/rmed/search/exporterprofile?Id=e3dd5b09-d528-e911-8122-0050569f20a7</t>
        </is>
      </c>
      <c r="C139" s="6" t="inlineStr"/>
      <c r="D139" s="6" t="inlineStr"/>
      <c r="E139" s="6" t="inlineStr"/>
      <c r="F139" s="6" t="inlineStr"/>
      <c r="G139" s="6" t="n">
        <v>1</v>
      </c>
      <c r="H139" s="6" t="n">
        <v>1</v>
      </c>
      <c r="I139" s="6" t="n">
        <v>1</v>
      </c>
      <c r="J139" s="6" t="n">
        <v>1</v>
      </c>
    </row>
    <row r="140">
      <c r="A140" s="6" t="inlineStr">
        <is>
          <t>Swift &amp; Company Trade Group</t>
        </is>
      </c>
      <c r="B140" s="7" t="inlineStr">
        <is>
          <t>https://www.aussiemeattradehub.com.au/rmed/search/exporterprofile?Id=75276a28-a320-e611-8108-0050569f20a7</t>
        </is>
      </c>
      <c r="C140" s="6" t="inlineStr"/>
      <c r="D140" s="6" t="inlineStr"/>
      <c r="E140" s="6" t="inlineStr"/>
      <c r="F140" s="6" t="inlineStr"/>
      <c r="G140" s="6" t="n">
        <v>1</v>
      </c>
      <c r="H140" s="6" t="n">
        <v>1</v>
      </c>
      <c r="I140" s="6" t="n">
        <v>1</v>
      </c>
      <c r="J140" s="6" t="n">
        <v>1</v>
      </c>
    </row>
    <row r="141">
      <c r="A141" s="6" t="inlineStr">
        <is>
          <t>THE TRUSTEE FOR JFW ENTERPRISES TRUST</t>
        </is>
      </c>
      <c r="B141" s="7" t="inlineStr">
        <is>
          <t>https://www.aussiemeattradehub.com.au/rmed/search/exporterprofile?Id=f7a9bce0-1a0d-e711-810f-0050569f20a7</t>
        </is>
      </c>
      <c r="C141" s="6" t="inlineStr"/>
      <c r="D141" s="6" t="inlineStr"/>
      <c r="E141" s="6" t="inlineStr"/>
      <c r="F141" s="6" t="inlineStr"/>
      <c r="G141" s="6" t="n">
        <v>1</v>
      </c>
      <c r="H141" s="6" t="n">
        <v>1</v>
      </c>
      <c r="I141" s="6" t="n">
        <v>1</v>
      </c>
      <c r="J141" s="6" t="n">
        <v>1</v>
      </c>
    </row>
    <row r="142">
      <c r="A142" s="6" t="inlineStr">
        <is>
          <t>TOP CUT FOOD INDUSTRIES PTY LTD</t>
        </is>
      </c>
      <c r="B142" s="7" t="inlineStr">
        <is>
          <t>https://www.aussiemeattradehub.com.au/rmed/search/exporterprofile?Id=3eb66f2d-39f8-e311-80c4-0050569f20a7</t>
        </is>
      </c>
      <c r="C142" s="6" t="inlineStr"/>
      <c r="D142" s="6" t="inlineStr"/>
      <c r="E142" s="6" t="inlineStr"/>
      <c r="F142" s="6" t="inlineStr"/>
      <c r="G142" s="6" t="n">
        <v>1</v>
      </c>
      <c r="H142" s="6" t="n">
        <v>1</v>
      </c>
      <c r="I142" s="6" t="n">
        <v>1</v>
      </c>
      <c r="J142" s="6" t="n">
        <v>1</v>
      </c>
    </row>
    <row r="143">
      <c r="A143" s="6" t="inlineStr">
        <is>
          <t>Tasmanian Quality Meats</t>
        </is>
      </c>
      <c r="B143" s="7" t="inlineStr">
        <is>
          <t>https://www.aussiemeattradehub.com.au/rmed/search/exporterprofile?Id=83fb595c-46c5-ee11-9079-00224894ae03</t>
        </is>
      </c>
      <c r="C143" s="6" t="inlineStr"/>
      <c r="D143" s="6" t="inlineStr"/>
      <c r="E143" s="6" t="inlineStr"/>
      <c r="F143" s="6" t="inlineStr"/>
      <c r="G143" s="6" t="n">
        <v>1</v>
      </c>
      <c r="H143" s="6" t="n">
        <v>1</v>
      </c>
      <c r="I143" s="6" t="n">
        <v>1</v>
      </c>
      <c r="J143" s="6" t="n">
        <v>0</v>
      </c>
    </row>
    <row r="144">
      <c r="A144" s="6" t="inlineStr">
        <is>
          <t>Teys Australia Pty Ltd</t>
        </is>
      </c>
      <c r="B144" s="7" t="inlineStr">
        <is>
          <t>https://www.aussiemeattradehub.com.au/rmed/search/exporterprofile?Id=59a2986f-c7f5-e311-80c4-0050569f20a7</t>
        </is>
      </c>
      <c r="C144" s="6" t="inlineStr"/>
      <c r="D144" s="6" t="inlineStr"/>
      <c r="E144" s="6" t="inlineStr"/>
      <c r="F144" s="6" t="inlineStr"/>
      <c r="G144" s="6" t="n">
        <v>1</v>
      </c>
      <c r="H144" s="6" t="n">
        <v>1</v>
      </c>
      <c r="I144" s="6" t="n">
        <v>1</v>
      </c>
      <c r="J144" s="6" t="n">
        <v>0</v>
      </c>
    </row>
    <row r="145">
      <c r="A145" s="6" t="inlineStr">
        <is>
          <t>The Game Meats Company</t>
        </is>
      </c>
      <c r="B145" s="7" t="inlineStr">
        <is>
          <t>https://www.aussiemeattradehub.com.au/rmed/search/exporterprofile?Id=bb276a28-a320-e611-8108-0050569f20a7</t>
        </is>
      </c>
      <c r="C145" s="6" t="inlineStr"/>
      <c r="D145" s="6" t="inlineStr"/>
      <c r="E145" s="6" t="inlineStr"/>
      <c r="F145" s="6" t="inlineStr"/>
      <c r="G145" s="6" t="n">
        <v>1</v>
      </c>
      <c r="H145" s="6" t="n">
        <v>1</v>
      </c>
      <c r="I145" s="6" t="n">
        <v>1</v>
      </c>
      <c r="J145" s="6" t="n">
        <v>1</v>
      </c>
    </row>
    <row r="146">
      <c r="A146" s="6" t="inlineStr">
        <is>
          <t>Therfield Pty Ltd</t>
        </is>
      </c>
      <c r="B146" s="7" t="inlineStr">
        <is>
          <t>https://www.aussiemeattradehub.com.au/rmed/search/exporterprofile?Id=c629f0e0-2651-e611-810c-0050569f20a7</t>
        </is>
      </c>
      <c r="C146" s="6" t="inlineStr"/>
      <c r="D146" s="6" t="inlineStr"/>
      <c r="E146" s="6" t="inlineStr"/>
      <c r="F146" s="6" t="inlineStr"/>
      <c r="G146" s="6" t="n">
        <v>1</v>
      </c>
      <c r="H146" s="6" t="n">
        <v>1</v>
      </c>
      <c r="I146" s="6" t="n">
        <v>1</v>
      </c>
      <c r="J146" s="6" t="n">
        <v>1</v>
      </c>
    </row>
    <row r="147">
      <c r="A147" s="6" t="inlineStr">
        <is>
          <t>Tradevine</t>
        </is>
      </c>
      <c r="B147" s="7" t="inlineStr">
        <is>
          <t>https://www.aussiemeattradehub.com.au/rmed/search/exporterprofile?Id=402c7914-1178-e611-810d-0050569f20a7</t>
        </is>
      </c>
      <c r="C147" s="6" t="inlineStr"/>
      <c r="D147" s="6" t="inlineStr"/>
      <c r="E147" s="6" t="inlineStr"/>
      <c r="F147" s="6" t="inlineStr"/>
      <c r="G147" s="6" t="n">
        <v>1</v>
      </c>
      <c r="H147" s="6" t="n">
        <v>1</v>
      </c>
      <c r="I147" s="6" t="n">
        <v>1</v>
      </c>
      <c r="J147" s="6" t="n">
        <v>1</v>
      </c>
    </row>
    <row r="148">
      <c r="A148" s="6" t="inlineStr">
        <is>
          <t>Two Rivers Agri Group Pty Ltd</t>
        </is>
      </c>
      <c r="B148" s="7" t="inlineStr">
        <is>
          <t>https://www.aussiemeattradehub.com.au/rmed/search/exporterprofile?Id=e11d73eb-7280-ea11-99e5-28187879352e</t>
        </is>
      </c>
      <c r="C148" s="6" t="inlineStr"/>
      <c r="D148" s="6" t="inlineStr"/>
      <c r="E148" s="6" t="inlineStr"/>
      <c r="F148" s="6" t="inlineStr"/>
      <c r="G148" s="6" t="n">
        <v>1</v>
      </c>
      <c r="H148" s="6" t="n">
        <v>1</v>
      </c>
      <c r="I148" s="6" t="n">
        <v>1</v>
      </c>
      <c r="J148" s="6" t="n">
        <v>1</v>
      </c>
    </row>
    <row r="149">
      <c r="A149" s="6" t="inlineStr">
        <is>
          <t>United World Enterprises Pty Ltd</t>
        </is>
      </c>
      <c r="B149" s="7" t="inlineStr">
        <is>
          <t>https://www.aussiemeattradehub.com.au/rmed/search/exporterprofile?Id=521e9e05-ce0d-e711-810f-0050569f20a7</t>
        </is>
      </c>
      <c r="C149" s="6" t="inlineStr"/>
      <c r="D149" s="6" t="inlineStr"/>
      <c r="E149" s="6" t="inlineStr"/>
      <c r="F149" s="6" t="inlineStr"/>
      <c r="G149" s="6" t="n">
        <v>1</v>
      </c>
      <c r="H149" s="6" t="n">
        <v>1</v>
      </c>
      <c r="I149" s="6" t="n">
        <v>1</v>
      </c>
      <c r="J149" s="6" t="n">
        <v>1</v>
      </c>
    </row>
    <row r="150">
      <c r="A150" s="6" t="inlineStr">
        <is>
          <t>VG Food Pty Ltd</t>
        </is>
      </c>
      <c r="B150" s="7" t="inlineStr">
        <is>
          <t>https://www.aussiemeattradehub.com.au/rmed/search/exporterprofile?Id=ba87f577-4e3e-ea11-b698-281878795732</t>
        </is>
      </c>
      <c r="C150" s="6" t="inlineStr"/>
      <c r="D150" s="6" t="inlineStr"/>
      <c r="E150" s="6" t="inlineStr"/>
      <c r="F150" s="6" t="inlineStr"/>
      <c r="G150" s="6" t="n">
        <v>1</v>
      </c>
      <c r="H150" s="6" t="n">
        <v>1</v>
      </c>
      <c r="I150" s="6" t="n">
        <v>1</v>
      </c>
      <c r="J150" s="6" t="n">
        <v>1</v>
      </c>
    </row>
    <row r="151">
      <c r="A151" s="6" t="inlineStr">
        <is>
          <t>W&amp;B Holdings Corporation PTY LTD</t>
        </is>
      </c>
      <c r="B151" s="7" t="inlineStr">
        <is>
          <t>https://www.aussiemeattradehub.com.au/rmed/search/exporterprofile?Id=2f79e40b-7c0c-e711-810f-0050569f20a7</t>
        </is>
      </c>
      <c r="C151" s="6" t="inlineStr"/>
      <c r="D151" s="6" t="inlineStr"/>
      <c r="E151" s="6" t="inlineStr"/>
      <c r="F151" s="6" t="inlineStr"/>
      <c r="G151" s="6" t="n">
        <v>1</v>
      </c>
      <c r="H151" s="6" t="n">
        <v>1</v>
      </c>
      <c r="I151" s="6" t="n">
        <v>1</v>
      </c>
      <c r="J151" s="6" t="n">
        <v>1</v>
      </c>
    </row>
    <row r="152">
      <c r="A152" s="6" t="inlineStr">
        <is>
          <t>WA Meat Exports</t>
        </is>
      </c>
      <c r="B152" s="7" t="inlineStr">
        <is>
          <t>https://www.aussiemeattradehub.com.au/rmed/search/exporterprofile?Id=61276a28-a320-e611-8108-0050569f20a7</t>
        </is>
      </c>
      <c r="C152" s="6" t="inlineStr"/>
      <c r="D152" s="6" t="inlineStr"/>
      <c r="E152" s="6" t="inlineStr"/>
      <c r="F152" s="6" t="inlineStr"/>
      <c r="G152" s="6" t="n">
        <v>1</v>
      </c>
      <c r="H152" s="6" t="n">
        <v>1</v>
      </c>
      <c r="I152" s="6" t="n">
        <v>1</v>
      </c>
      <c r="J152" s="6" t="n">
        <v>1</v>
      </c>
    </row>
    <row r="153">
      <c r="A153" s="6" t="inlineStr">
        <is>
          <t>WARMOLL FOODS PTY LTD</t>
        </is>
      </c>
      <c r="B153" s="7" t="inlineStr">
        <is>
          <t>https://www.aussiemeattradehub.com.au/rmed/search/exporterprofile?Id=3943298e-a8f5-f011-8406-7ced8d33da50</t>
        </is>
      </c>
      <c r="C153" s="6" t="inlineStr"/>
      <c r="D153" s="6" t="inlineStr"/>
      <c r="E153" s="6" t="inlineStr"/>
      <c r="F153" s="6" t="inlineStr"/>
      <c r="G153" s="6" t="n">
        <v>1</v>
      </c>
      <c r="H153" s="6" t="n">
        <v>1</v>
      </c>
      <c r="I153" s="6" t="n">
        <v>1</v>
      </c>
      <c r="J153" s="6" t="n">
        <v>0</v>
      </c>
    </row>
    <row r="154">
      <c r="A154" s="6" t="inlineStr">
        <is>
          <t>WESTERN MEAT EXPORTERS PTY LTD</t>
        </is>
      </c>
      <c r="B154" s="7" t="inlineStr">
        <is>
          <t>https://www.aussiemeattradehub.com.au/rmed/search/exporterprofile?Id=7ecb0c6f-b00d-e211-9918-005056b30010</t>
        </is>
      </c>
      <c r="C154" s="6" t="inlineStr"/>
      <c r="D154" s="6" t="inlineStr"/>
      <c r="E154" s="6" t="inlineStr"/>
      <c r="F154" s="6" t="inlineStr"/>
      <c r="G154" s="6" t="n">
        <v>1</v>
      </c>
      <c r="H154" s="6" t="n">
        <v>1</v>
      </c>
      <c r="I154" s="6" t="n">
        <v>1</v>
      </c>
      <c r="J154" s="6" t="n">
        <v>0</v>
      </c>
    </row>
    <row r="155">
      <c r="A155" s="6" t="inlineStr">
        <is>
          <t>WHITE STRIPE FOODS PTY LTD</t>
        </is>
      </c>
      <c r="B155" s="7" t="inlineStr">
        <is>
          <t>https://www.aussiemeattradehub.com.au/rmed/search/exporterprofile?Id=7da82fcc-8446-e811-8118-0050569f20a7</t>
        </is>
      </c>
      <c r="C155" s="6" t="inlineStr"/>
      <c r="D155" s="6" t="inlineStr"/>
      <c r="E155" s="6" t="inlineStr"/>
      <c r="F155" s="6" t="inlineStr"/>
      <c r="G155" s="6" t="n">
        <v>1</v>
      </c>
      <c r="H155" s="6" t="n">
        <v>1</v>
      </c>
      <c r="I155" s="6" t="n">
        <v>1</v>
      </c>
      <c r="J155" s="6" t="n">
        <v>1</v>
      </c>
    </row>
    <row r="156">
      <c r="A156" s="6" t="inlineStr">
        <is>
          <t>WYLOO PASTORAL COMPANY PTY LTD</t>
        </is>
      </c>
      <c r="B156" s="7" t="inlineStr">
        <is>
          <t>https://www.aussiemeattradehub.com.au/rmed/search/exporterprofile?Id=2707ff8c-e04f-e611-810c-0050569f20a7</t>
        </is>
      </c>
      <c r="C156" s="6" t="inlineStr"/>
      <c r="D156" s="6" t="inlineStr"/>
      <c r="E156" s="6" t="inlineStr"/>
      <c r="F156" s="6" t="inlineStr"/>
      <c r="G156" s="6" t="n">
        <v>1</v>
      </c>
      <c r="H156" s="6" t="n">
        <v>1</v>
      </c>
      <c r="I156" s="6" t="n">
        <v>1</v>
      </c>
      <c r="J156" s="6" t="n">
        <v>1</v>
      </c>
    </row>
    <row r="157">
      <c r="A157" s="6" t="inlineStr">
        <is>
          <t>Wingham Beef Exports Pty Ltd</t>
        </is>
      </c>
      <c r="B157" s="7" t="inlineStr">
        <is>
          <t>https://www.aussiemeattradehub.com.au/rmed/search/exporterprofile?Id=acc17233-e351-e611-810c-0050569f20a7</t>
        </is>
      </c>
      <c r="C157" s="6" t="inlineStr"/>
      <c r="D157" s="6" t="inlineStr"/>
      <c r="E157" s="6" t="inlineStr"/>
      <c r="F157" s="6" t="inlineStr"/>
      <c r="G157" s="6" t="n">
        <v>1</v>
      </c>
      <c r="H157" s="6" t="n">
        <v>1</v>
      </c>
      <c r="I157" s="6" t="n">
        <v>1</v>
      </c>
      <c r="J157" s="6" t="n">
        <v>1</v>
      </c>
    </row>
    <row r="158">
      <c r="A158" s="6" t="inlineStr">
        <is>
          <t>World Wide Exporters Pty Ltd</t>
        </is>
      </c>
      <c r="B158" s="7" t="inlineStr">
        <is>
          <t>https://www.aussiemeattradehub.com.au/rmed/search/exporterprofile?Id=bb4f0079-8414-e911-8122-0050569f20a7</t>
        </is>
      </c>
      <c r="C158" s="6" t="inlineStr"/>
      <c r="D158" s="6" t="inlineStr"/>
      <c r="E158" s="6" t="inlineStr"/>
      <c r="F158" s="6" t="inlineStr"/>
      <c r="G158" s="6" t="n">
        <v>1</v>
      </c>
      <c r="H158" s="6" t="n">
        <v>1</v>
      </c>
      <c r="I158" s="6" t="n">
        <v>1</v>
      </c>
      <c r="J158" s="6" t="n">
        <v>1</v>
      </c>
    </row>
    <row r="159">
      <c r="A159" s="6" t="inlineStr">
        <is>
          <t>Yuggera Trading Pty Ltd</t>
        </is>
      </c>
      <c r="B159" s="7" t="inlineStr">
        <is>
          <t>https://www.aussiemeattradehub.com.au/rmed/search/exporterprofile?Id=dee2ab38-dd99-e711-8112-0050569f20a7</t>
        </is>
      </c>
      <c r="C159" s="6" t="inlineStr"/>
      <c r="D159" s="6" t="inlineStr"/>
      <c r="E159" s="6" t="inlineStr"/>
      <c r="F159" s="6" t="inlineStr"/>
      <c r="G159" s="6" t="n">
        <v>1</v>
      </c>
      <c r="H159" s="6" t="n">
        <v>1</v>
      </c>
      <c r="I159" s="6" t="n">
        <v>1</v>
      </c>
      <c r="J159" s="6" t="n">
        <v>1</v>
      </c>
    </row>
  </sheetData>
  <autoFilter ref="A1:J15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12" customWidth="1" min="6" max="6"/>
    <col width="12" customWidth="1" min="7" max="7"/>
    <col width="18" customWidth="1" min="8" max="8"/>
    <col width="60" customWidth="1" min="9" max="9"/>
    <col width="16" customWidth="1" min="10" max="10"/>
    <col width="16" customWidth="1" min="11" max="11"/>
  </cols>
  <sheetData>
    <row r="1">
      <c r="A1" s="1" t="inlineStr">
        <is>
          <t>id</t>
        </is>
      </c>
      <c r="B1" s="1" t="inlineStr">
        <is>
          <t>name</t>
        </is>
      </c>
      <c r="C1" s="1" t="inlineStr">
        <is>
          <t>exporter_type</t>
        </is>
      </c>
      <c r="D1" s="1" t="inlineStr">
        <is>
          <t>website</t>
        </is>
      </c>
      <c r="E1" s="1" t="inlineStr">
        <is>
          <t>address</t>
        </is>
      </c>
      <c r="F1" s="1" t="inlineStr">
        <is>
          <t>state</t>
        </is>
      </c>
      <c r="G1" s="1" t="inlineStr">
        <is>
          <t>postcode</t>
        </is>
      </c>
      <c r="H1" s="1" t="inlineStr">
        <is>
          <t>countries_served</t>
        </is>
      </c>
      <c r="I1" s="1" t="inlineStr">
        <is>
          <t>profile_url</t>
        </is>
      </c>
      <c r="J1" s="1" t="inlineStr">
        <is>
          <t>certifications</t>
        </is>
      </c>
      <c r="K1" s="1" t="inlineStr">
        <is>
          <t>accreditations</t>
        </is>
      </c>
    </row>
    <row r="2">
      <c r="A2" s="2" t="n">
        <v>1</v>
      </c>
      <c r="B2" s="5" t="inlineStr">
        <is>
          <t>A A COMPANY PTY LTD</t>
        </is>
      </c>
      <c r="C2" s="5" t="inlineStr"/>
      <c r="D2" s="2" t="inlineStr"/>
      <c r="E2" s="2" t="inlineStr"/>
      <c r="F2" s="5" t="inlineStr"/>
      <c r="G2" s="2" t="inlineStr"/>
      <c r="H2" s="5" t="inlineStr"/>
      <c r="I2" s="3" t="inlineStr">
        <is>
          <t>https://www.aussiemeattradehub.com.au/rmed/search/exporterprofile?Id=8f5a9547-63f7-e311-80c4-0050569f20a7</t>
        </is>
      </c>
      <c r="J2" s="5" t="inlineStr"/>
      <c r="K2" s="5" t="inlineStr"/>
    </row>
    <row r="3">
      <c r="A3" s="2" t="n">
        <v>2</v>
      </c>
      <c r="B3" s="5" t="inlineStr">
        <is>
          <t>AD COMMODITIES PTY LTD</t>
        </is>
      </c>
      <c r="C3" s="5" t="inlineStr"/>
      <c r="D3" s="2" t="inlineStr"/>
      <c r="E3" s="2" t="inlineStr"/>
      <c r="F3" s="5" t="inlineStr"/>
      <c r="G3" s="2" t="inlineStr"/>
      <c r="H3" s="5" t="inlineStr"/>
      <c r="I3" s="3" t="inlineStr">
        <is>
          <t>https://www.aussiemeattradehub.com.au/rmed/search/exporterprofile?Id=84ce801d-7e22-e411-80c4-0050569f20a7</t>
        </is>
      </c>
      <c r="J3" s="5" t="inlineStr"/>
      <c r="K3" s="5" t="inlineStr"/>
    </row>
    <row r="4">
      <c r="A4" s="2" t="n">
        <v>3</v>
      </c>
      <c r="B4" s="5" t="inlineStr">
        <is>
          <t>ALC Trading PTY LTD</t>
        </is>
      </c>
      <c r="C4" s="5" t="inlineStr"/>
      <c r="D4" s="2" t="inlineStr"/>
      <c r="E4" s="2" t="inlineStr"/>
      <c r="F4" s="5" t="inlineStr"/>
      <c r="G4" s="2" t="inlineStr"/>
      <c r="H4" s="5" t="inlineStr"/>
      <c r="I4" s="3" t="inlineStr">
        <is>
          <t>https://www.aussiemeattradehub.com.au/rmed/search/exporterprofile?Id=c1276a28-a320-e611-8108-0050569f20a7</t>
        </is>
      </c>
      <c r="J4" s="5" t="inlineStr"/>
      <c r="K4" s="5" t="inlineStr"/>
    </row>
    <row r="5">
      <c r="A5" s="2" t="n">
        <v>4</v>
      </c>
      <c r="B5" s="5" t="inlineStr">
        <is>
          <t>ALKAWTHER TRADING PTY LTD</t>
        </is>
      </c>
      <c r="C5" s="5" t="inlineStr"/>
      <c r="D5" s="2" t="inlineStr"/>
      <c r="E5" s="2" t="inlineStr"/>
      <c r="F5" s="5" t="inlineStr"/>
      <c r="G5" s="2" t="inlineStr"/>
      <c r="H5" s="5" t="inlineStr"/>
      <c r="I5" s="3" t="inlineStr">
        <is>
          <t>https://www.aussiemeattradehub.com.au/rmed/search/exporterprofile?Id=8cfd3900-2e4d-e811-8118-0050569f20a7</t>
        </is>
      </c>
      <c r="J5" s="5" t="inlineStr"/>
      <c r="K5" s="5" t="inlineStr"/>
    </row>
    <row r="6">
      <c r="A6" s="2" t="n">
        <v>5</v>
      </c>
      <c r="B6" s="5" t="inlineStr">
        <is>
          <t>AMPCO MEAT GROUP PTY LTD</t>
        </is>
      </c>
      <c r="C6" s="5" t="inlineStr"/>
      <c r="D6" s="2" t="inlineStr"/>
      <c r="E6" s="2" t="inlineStr"/>
      <c r="F6" s="5" t="inlineStr"/>
      <c r="G6" s="2" t="inlineStr"/>
      <c r="H6" s="5" t="inlineStr"/>
      <c r="I6" s="3" t="inlineStr">
        <is>
          <t>https://www.aussiemeattradehub.com.au/rmed/search/exporterprofile?Id=4a55bde9-af0d-e211-9918-005056b30010</t>
        </is>
      </c>
      <c r="J6" s="5" t="inlineStr"/>
      <c r="K6" s="5" t="inlineStr"/>
    </row>
    <row r="7">
      <c r="A7" s="2" t="n">
        <v>6</v>
      </c>
      <c r="B7" s="5" t="inlineStr">
        <is>
          <t>AO YIN PTY LTD</t>
        </is>
      </c>
      <c r="C7" s="5" t="inlineStr"/>
      <c r="D7" s="2" t="inlineStr"/>
      <c r="E7" s="2" t="inlineStr"/>
      <c r="F7" s="5" t="inlineStr"/>
      <c r="G7" s="2" t="inlineStr"/>
      <c r="H7" s="5" t="inlineStr"/>
      <c r="I7" s="3" t="inlineStr">
        <is>
          <t>https://www.aussiemeattradehub.com.au/rmed/search/exporterprofile?Id=2ef60955-a450-e611-810c-0050569f20a7</t>
        </is>
      </c>
      <c r="J7" s="5" t="inlineStr"/>
      <c r="K7" s="5" t="inlineStr"/>
    </row>
    <row r="8">
      <c r="A8" s="2" t="n">
        <v>7</v>
      </c>
      <c r="B8" s="5" t="inlineStr">
        <is>
          <t>AP Link Trading Pty Ltd</t>
        </is>
      </c>
      <c r="C8" s="5" t="inlineStr"/>
      <c r="D8" s="2" t="inlineStr"/>
      <c r="E8" s="2" t="inlineStr"/>
      <c r="F8" s="5" t="inlineStr"/>
      <c r="G8" s="2" t="inlineStr"/>
      <c r="H8" s="5" t="inlineStr"/>
      <c r="I8" s="3" t="inlineStr">
        <is>
          <t>https://www.aussiemeattradehub.com.au/rmed/search/exporterprofile?Id=4cdabba3-e968-e611-810d-0050569f20a7</t>
        </is>
      </c>
      <c r="J8" s="5" t="inlineStr"/>
      <c r="K8" s="5" t="inlineStr"/>
    </row>
    <row r="9">
      <c r="A9" s="2" t="n">
        <v>8</v>
      </c>
      <c r="B9" s="5" t="inlineStr">
        <is>
          <t>AUSTRALIAN COUNTRY CHOICE PTY LTD</t>
        </is>
      </c>
      <c r="C9" s="5" t="inlineStr"/>
      <c r="D9" s="2" t="inlineStr"/>
      <c r="E9" s="2" t="inlineStr"/>
      <c r="F9" s="5" t="inlineStr"/>
      <c r="G9" s="2" t="inlineStr"/>
      <c r="H9" s="5" t="inlineStr"/>
      <c r="I9" s="3" t="inlineStr">
        <is>
          <t>https://www.aussiemeattradehub.com.au/rmed/search/exporterprofile?Id=e8cbe20c-95fa-e311-80c4-0050569f20a7</t>
        </is>
      </c>
      <c r="J9" s="5" t="inlineStr"/>
      <c r="K9" s="5" t="inlineStr"/>
    </row>
    <row r="10">
      <c r="A10" s="2" t="n">
        <v>9</v>
      </c>
      <c r="B10" s="5" t="inlineStr">
        <is>
          <t>AUSTRALIAN MEAT GROUP</t>
        </is>
      </c>
      <c r="C10" s="5" t="inlineStr"/>
      <c r="D10" s="2" t="inlineStr"/>
      <c r="E10" s="2" t="inlineStr"/>
      <c r="F10" s="5" t="inlineStr"/>
      <c r="G10" s="2" t="inlineStr"/>
      <c r="H10" s="5" t="inlineStr"/>
      <c r="I10" s="3" t="inlineStr">
        <is>
          <t>https://www.aussiemeattradehub.com.au/rmed/search/exporterprofile?Id=24c53972-dd62-e811-8119-0050569f20a7</t>
        </is>
      </c>
      <c r="J10" s="5" t="inlineStr"/>
      <c r="K10" s="5" t="inlineStr"/>
    </row>
    <row r="11">
      <c r="A11" s="2" t="n">
        <v>10</v>
      </c>
      <c r="B11" s="5" t="inlineStr">
        <is>
          <t>AUSVISION MEAT PROCESSORS PTY LTD T/A BEAUFORT RIVER MEATS</t>
        </is>
      </c>
      <c r="C11" s="5" t="inlineStr"/>
      <c r="D11" s="2" t="inlineStr"/>
      <c r="E11" s="2" t="inlineStr"/>
      <c r="F11" s="5" t="inlineStr"/>
      <c r="G11" s="2" t="inlineStr"/>
      <c r="H11" s="5" t="inlineStr"/>
      <c r="I11" s="3" t="inlineStr">
        <is>
          <t>https://www.aussiemeattradehub.com.au/rmed/search/exporterprofile?Id=589f95aa-9162-ea11-a811-000d3a79823d</t>
        </is>
      </c>
      <c r="J11" s="5" t="inlineStr"/>
      <c r="K11" s="5" t="inlineStr"/>
    </row>
    <row r="12">
      <c r="A12" s="2" t="n">
        <v>11</v>
      </c>
      <c r="B12" s="5" t="inlineStr">
        <is>
          <t>Agricomm Trading Australia</t>
        </is>
      </c>
      <c r="C12" s="5" t="inlineStr"/>
      <c r="D12" s="2" t="inlineStr"/>
      <c r="E12" s="2" t="inlineStr"/>
      <c r="F12" s="5" t="inlineStr"/>
      <c r="G12" s="2" t="inlineStr"/>
      <c r="H12" s="5" t="inlineStr"/>
      <c r="I12" s="3" t="inlineStr">
        <is>
          <t>https://www.aussiemeattradehub.com.au/rmed/search/exporterprofile?Id=ff9f95aa-9162-ea11-a811-000d3a79823d</t>
        </is>
      </c>
      <c r="J12" s="5" t="inlineStr"/>
      <c r="K12" s="5" t="inlineStr"/>
    </row>
    <row r="13">
      <c r="A13" s="2" t="n">
        <v>12</v>
      </c>
      <c r="B13" s="5" t="inlineStr">
        <is>
          <t>Amulet International Pty Ltd</t>
        </is>
      </c>
      <c r="C13" s="5" t="inlineStr"/>
      <c r="D13" s="2" t="inlineStr"/>
      <c r="E13" s="2" t="inlineStr"/>
      <c r="F13" s="5" t="inlineStr"/>
      <c r="G13" s="2" t="inlineStr"/>
      <c r="H13" s="5" t="inlineStr"/>
      <c r="I13" s="3" t="inlineStr">
        <is>
          <t>https://www.aussiemeattradehub.com.au/rmed/search/exporterprofile?Id=244b816c-c20a-e711-810f-0050569f20a7</t>
        </is>
      </c>
      <c r="J13" s="5" t="inlineStr"/>
      <c r="K13" s="5" t="inlineStr"/>
    </row>
    <row r="14">
      <c r="A14" s="2" t="n">
        <v>13</v>
      </c>
      <c r="B14" s="5" t="inlineStr">
        <is>
          <t>Andrews Meat Industries Pty Ltd</t>
        </is>
      </c>
      <c r="C14" s="5" t="inlineStr"/>
      <c r="D14" s="2" t="inlineStr"/>
      <c r="E14" s="2" t="inlineStr"/>
      <c r="F14" s="5" t="inlineStr"/>
      <c r="G14" s="2" t="inlineStr"/>
      <c r="H14" s="5" t="inlineStr"/>
      <c r="I14" s="3" t="inlineStr">
        <is>
          <t>https://www.aussiemeattradehub.com.au/rmed/search/exporterprofile?Id=5bdc40c2-a9f5-e311-80c4-0050569f20a7</t>
        </is>
      </c>
      <c r="J14" s="5" t="inlineStr"/>
      <c r="K14" s="5" t="inlineStr"/>
    </row>
    <row r="15">
      <c r="A15" s="2" t="n">
        <v>14</v>
      </c>
      <c r="B15" s="5" t="inlineStr">
        <is>
          <t>Ausfine Foods International Pty Ltd</t>
        </is>
      </c>
      <c r="C15" s="5" t="inlineStr"/>
      <c r="D15" s="2" t="inlineStr"/>
      <c r="E15" s="2" t="inlineStr"/>
      <c r="F15" s="5" t="inlineStr"/>
      <c r="G15" s="2" t="inlineStr"/>
      <c r="H15" s="5" t="inlineStr"/>
      <c r="I15" s="3" t="inlineStr">
        <is>
          <t>https://www.aussiemeattradehub.com.au/rmed/search/exporterprofile?Id=a5276a28-a320-e611-8108-0050569f20a7</t>
        </is>
      </c>
      <c r="J15" s="5" t="inlineStr"/>
      <c r="K15" s="5" t="inlineStr"/>
    </row>
    <row r="16">
      <c r="A16" s="2" t="n">
        <v>15</v>
      </c>
      <c r="B16" s="5" t="inlineStr">
        <is>
          <t>Ausgraze Exports PTY LTD</t>
        </is>
      </c>
      <c r="C16" s="5" t="inlineStr"/>
      <c r="D16" s="2" t="inlineStr"/>
      <c r="E16" s="2" t="inlineStr"/>
      <c r="F16" s="5" t="inlineStr"/>
      <c r="G16" s="2" t="inlineStr"/>
      <c r="H16" s="5" t="inlineStr"/>
      <c r="I16" s="3" t="inlineStr">
        <is>
          <t>https://www.aussiemeattradehub.com.au/rmed/search/exporterprofile?Id=21a1aad5-161d-e911-8122-0050569f20a7</t>
        </is>
      </c>
      <c r="J16" s="5" t="inlineStr"/>
      <c r="K16" s="5" t="inlineStr"/>
    </row>
    <row r="17">
      <c r="A17" s="2" t="n">
        <v>16</v>
      </c>
      <c r="B17" s="5" t="inlineStr">
        <is>
          <t>Austral Pacific Exports Pty. Ltd.</t>
        </is>
      </c>
      <c r="C17" s="5" t="inlineStr"/>
      <c r="D17" s="2" t="inlineStr"/>
      <c r="E17" s="2" t="inlineStr"/>
      <c r="F17" s="5" t="inlineStr"/>
      <c r="G17" s="2" t="inlineStr"/>
      <c r="H17" s="5" t="inlineStr"/>
      <c r="I17" s="3" t="inlineStr">
        <is>
          <t>https://www.aussiemeattradehub.com.au/rmed/search/exporterprofile?Id=93276a28-a320-e611-8108-0050569f20a7</t>
        </is>
      </c>
      <c r="J17" s="5" t="inlineStr"/>
      <c r="K17" s="5" t="inlineStr"/>
    </row>
    <row r="18">
      <c r="A18" s="2" t="n">
        <v>17</v>
      </c>
      <c r="B18" s="5" t="inlineStr">
        <is>
          <t>Australasian Casing Co Pty Ltd</t>
        </is>
      </c>
      <c r="C18" s="5" t="inlineStr"/>
      <c r="D18" s="2" t="inlineStr"/>
      <c r="E18" s="2" t="inlineStr"/>
      <c r="F18" s="5" t="inlineStr"/>
      <c r="G18" s="2" t="inlineStr"/>
      <c r="H18" s="5" t="inlineStr"/>
      <c r="I18" s="3" t="inlineStr">
        <is>
          <t>https://www.aussiemeattradehub.com.au/rmed/search/exporterprofile?Id=a9276a28-a320-e611-8108-0050569f20a7</t>
        </is>
      </c>
      <c r="J18" s="5" t="inlineStr"/>
      <c r="K18" s="5" t="inlineStr"/>
    </row>
    <row r="19">
      <c r="A19" s="2" t="n">
        <v>18</v>
      </c>
      <c r="B19" s="5" t="inlineStr">
        <is>
          <t>Australia Food Trading Pty Ltd</t>
        </is>
      </c>
      <c r="C19" s="5" t="inlineStr"/>
      <c r="D19" s="2" t="inlineStr"/>
      <c r="E19" s="2" t="inlineStr"/>
      <c r="F19" s="5" t="inlineStr"/>
      <c r="G19" s="2" t="inlineStr"/>
      <c r="H19" s="5" t="inlineStr"/>
      <c r="I19" s="3" t="inlineStr">
        <is>
          <t>https://www.aussiemeattradehub.com.au/rmed/search/exporterprofile?Id=d216a721-5c42-ea11-b698-28187879a2bf</t>
        </is>
      </c>
      <c r="J19" s="5" t="inlineStr"/>
      <c r="K19" s="5" t="inlineStr"/>
    </row>
    <row r="20">
      <c r="A20" s="2" t="n">
        <v>19</v>
      </c>
      <c r="B20" s="5" t="inlineStr">
        <is>
          <t>Australian Beef Group</t>
        </is>
      </c>
      <c r="C20" s="5" t="inlineStr"/>
      <c r="D20" s="2" t="inlineStr"/>
      <c r="E20" s="2" t="inlineStr"/>
      <c r="F20" s="5" t="inlineStr"/>
      <c r="G20" s="2" t="inlineStr"/>
      <c r="H20" s="5" t="inlineStr"/>
      <c r="I20" s="3" t="inlineStr">
        <is>
          <t>https://www.aussiemeattradehub.com.au/rmed/search/exporterprofile?Id=d89ddbc2-6b88-e511-8102-0050569f20a7</t>
        </is>
      </c>
      <c r="J20" s="5" t="inlineStr"/>
      <c r="K20" s="5" t="inlineStr"/>
    </row>
    <row r="21">
      <c r="A21" s="2" t="n">
        <v>20</v>
      </c>
      <c r="B21" s="5" t="inlineStr">
        <is>
          <t>Australian Beef Trading Centre Pty Ltd trade as Synergy Industry Group</t>
        </is>
      </c>
      <c r="C21" s="5" t="inlineStr"/>
      <c r="D21" s="2" t="inlineStr"/>
      <c r="E21" s="2" t="inlineStr"/>
      <c r="F21" s="5" t="inlineStr"/>
      <c r="G21" s="2" t="inlineStr"/>
      <c r="H21" s="5" t="inlineStr"/>
      <c r="I21" s="3" t="inlineStr">
        <is>
          <t>https://www.aussiemeattradehub.com.au/rmed/search/exporterprofile?Id=fc4496ab-db73-e911-a848-000d3ae02142</t>
        </is>
      </c>
      <c r="J21" s="5" t="inlineStr"/>
      <c r="K21" s="5" t="inlineStr"/>
    </row>
    <row r="22">
      <c r="A22" s="2" t="n">
        <v>21</v>
      </c>
      <c r="B22" s="5" t="inlineStr">
        <is>
          <t>Australian Organic Meat</t>
        </is>
      </c>
      <c r="C22" s="5" t="inlineStr"/>
      <c r="D22" s="2" t="inlineStr"/>
      <c r="E22" s="2" t="inlineStr"/>
      <c r="F22" s="5" t="inlineStr"/>
      <c r="G22" s="2" t="inlineStr"/>
      <c r="H22" s="5" t="inlineStr"/>
      <c r="I22" s="3" t="inlineStr">
        <is>
          <t>https://www.aussiemeattradehub.com.au/rmed/search/exporterprofile?Id=fc905c20-e6f8-e311-80c4-0050569f20a7</t>
        </is>
      </c>
      <c r="J22" s="5" t="inlineStr"/>
      <c r="K22" s="5" t="inlineStr"/>
    </row>
    <row r="23">
      <c r="A23" s="2" t="n">
        <v>22</v>
      </c>
      <c r="B23" s="5" t="inlineStr">
        <is>
          <t>B &amp; G EXPORT CORPORATION PTY LTD</t>
        </is>
      </c>
      <c r="C23" s="5" t="inlineStr"/>
      <c r="D23" s="2" t="inlineStr"/>
      <c r="E23" s="2" t="inlineStr"/>
      <c r="F23" s="5" t="inlineStr"/>
      <c r="G23" s="2" t="inlineStr"/>
      <c r="H23" s="5" t="inlineStr"/>
      <c r="I23" s="3" t="inlineStr">
        <is>
          <t>https://www.aussiemeattradehub.com.au/rmed/search/exporterprofile?Id=9b69bbad-af57-e611-810c-0050569f20a7</t>
        </is>
      </c>
      <c r="J23" s="5" t="inlineStr"/>
      <c r="K23" s="5" t="inlineStr"/>
    </row>
    <row r="24">
      <c r="A24" s="2" t="n">
        <v>23</v>
      </c>
      <c r="B24" s="5" t="inlineStr">
        <is>
          <t>B &amp; H Global Foods Pty Ltd</t>
        </is>
      </c>
      <c r="C24" s="5" t="inlineStr"/>
      <c r="D24" s="2" t="inlineStr"/>
      <c r="E24" s="2" t="inlineStr"/>
      <c r="F24" s="5" t="inlineStr"/>
      <c r="G24" s="2" t="inlineStr"/>
      <c r="H24" s="5" t="inlineStr"/>
      <c r="I24" s="3" t="inlineStr">
        <is>
          <t>https://www.aussiemeattradehub.com.au/rmed/search/exporterprofile?Id=5b1fbc04-373f-ea11-b698-28187879a2bf</t>
        </is>
      </c>
      <c r="J24" s="5" t="inlineStr"/>
      <c r="K24" s="5" t="inlineStr"/>
    </row>
    <row r="25">
      <c r="A25" s="2" t="n">
        <v>24</v>
      </c>
      <c r="B25" s="5" t="inlineStr">
        <is>
          <t>B B Products (Australia) P/L</t>
        </is>
      </c>
      <c r="C25" s="5" t="inlineStr"/>
      <c r="D25" s="2" t="inlineStr"/>
      <c r="E25" s="2" t="inlineStr"/>
      <c r="F25" s="5" t="inlineStr"/>
      <c r="G25" s="2" t="inlineStr"/>
      <c r="H25" s="5" t="inlineStr"/>
      <c r="I25" s="3" t="inlineStr">
        <is>
          <t>https://www.aussiemeattradehub.com.au/rmed/search/exporterprofile?Id=07286a28-a320-e611-8108-0050569f20a7</t>
        </is>
      </c>
      <c r="J25" s="5" t="inlineStr"/>
      <c r="K25" s="5" t="inlineStr"/>
    </row>
    <row r="26">
      <c r="A26" s="2" t="n">
        <v>25</v>
      </c>
      <c r="B26" s="5" t="inlineStr">
        <is>
          <t>BINDAREE BEEF GROUP</t>
        </is>
      </c>
      <c r="C26" s="5" t="inlineStr"/>
      <c r="D26" s="2" t="inlineStr"/>
      <c r="E26" s="2" t="inlineStr"/>
      <c r="F26" s="5" t="inlineStr"/>
      <c r="G26" s="2" t="inlineStr"/>
      <c r="H26" s="5" t="inlineStr"/>
      <c r="I26" s="3" t="inlineStr">
        <is>
          <t>https://www.aussiemeattradehub.com.au/rmed/search/exporterprofile?Id=ac926462-67ce-f011-bbd3-7c1e5289e10c</t>
        </is>
      </c>
      <c r="J26" s="5" t="inlineStr"/>
      <c r="K26" s="5" t="inlineStr"/>
    </row>
    <row r="27">
      <c r="A27" s="2" t="n">
        <v>26</v>
      </c>
      <c r="B27" s="5" t="inlineStr">
        <is>
          <t>BRAU Enterprises Pty Ltd</t>
        </is>
      </c>
      <c r="C27" s="5" t="inlineStr"/>
      <c r="D27" s="2" t="inlineStr"/>
      <c r="E27" s="2" t="inlineStr"/>
      <c r="F27" s="5" t="inlineStr"/>
      <c r="G27" s="2" t="inlineStr"/>
      <c r="H27" s="5" t="inlineStr"/>
      <c r="I27" s="3" t="inlineStr">
        <is>
          <t>https://www.aussiemeattradehub.com.au/rmed/search/exporterprofile?Id=1039f499-6b13-e711-810f-0050569f20a7</t>
        </is>
      </c>
      <c r="J27" s="5" t="inlineStr"/>
      <c r="K27" s="5" t="inlineStr"/>
    </row>
    <row r="28">
      <c r="A28" s="2" t="n">
        <v>27</v>
      </c>
      <c r="B28" s="5" t="inlineStr">
        <is>
          <t>Borthwick Foods Retail Pty Ltd</t>
        </is>
      </c>
      <c r="C28" s="5" t="inlineStr"/>
      <c r="D28" s="2" t="inlineStr"/>
      <c r="E28" s="2" t="inlineStr"/>
      <c r="F28" s="5" t="inlineStr"/>
      <c r="G28" s="2" t="inlineStr"/>
      <c r="H28" s="5" t="inlineStr"/>
      <c r="I28" s="3" t="inlineStr">
        <is>
          <t>https://www.aussiemeattradehub.com.au/rmed/search/exporterprofile?Id=43c2da05-de7e-e611-810d-0050569f20a7</t>
        </is>
      </c>
      <c r="J28" s="5" t="inlineStr"/>
      <c r="K28" s="5" t="inlineStr"/>
    </row>
    <row r="29">
      <c r="A29" s="2" t="n">
        <v>28</v>
      </c>
      <c r="B29" s="5" t="inlineStr">
        <is>
          <t>Bounty Foods International Pty Ltd</t>
        </is>
      </c>
      <c r="C29" s="5" t="inlineStr"/>
      <c r="D29" s="2" t="inlineStr"/>
      <c r="E29" s="2" t="inlineStr"/>
      <c r="F29" s="5" t="inlineStr"/>
      <c r="G29" s="2" t="inlineStr"/>
      <c r="H29" s="5" t="inlineStr"/>
      <c r="I29" s="3" t="inlineStr">
        <is>
          <t>https://www.aussiemeattradehub.com.au/rmed/search/exporterprofile?Id=8fa8c05d-5e3e-ea11-b698-281878795732</t>
        </is>
      </c>
      <c r="J29" s="5" t="inlineStr"/>
      <c r="K29" s="5" t="inlineStr"/>
    </row>
    <row r="30">
      <c r="A30" s="2" t="n">
        <v>29</v>
      </c>
      <c r="B30" s="5" t="inlineStr">
        <is>
          <t>Bridge Procurement &amp; Services Pty Ltd</t>
        </is>
      </c>
      <c r="C30" s="5" t="inlineStr"/>
      <c r="D30" s="2" t="inlineStr"/>
      <c r="E30" s="2" t="inlineStr"/>
      <c r="F30" s="5" t="inlineStr"/>
      <c r="G30" s="2" t="inlineStr"/>
      <c r="H30" s="5" t="inlineStr"/>
      <c r="I30" s="3" t="inlineStr">
        <is>
          <t>https://www.aussiemeattradehub.com.au/rmed/search/exporterprofile?Id=b035ba8d-5e63-e611-810d-0050569f20a7</t>
        </is>
      </c>
      <c r="J30" s="5" t="inlineStr"/>
      <c r="K30" s="5" t="inlineStr"/>
    </row>
    <row r="31">
      <c r="A31" s="2" t="n">
        <v>30</v>
      </c>
      <c r="B31" s="5" t="inlineStr">
        <is>
          <t>Bullys Beef Pty Ltd</t>
        </is>
      </c>
      <c r="C31" s="5" t="inlineStr"/>
      <c r="D31" s="2" t="inlineStr"/>
      <c r="E31" s="2" t="inlineStr"/>
      <c r="F31" s="5" t="inlineStr"/>
      <c r="G31" s="2" t="inlineStr"/>
      <c r="H31" s="5" t="inlineStr"/>
      <c r="I31" s="3" t="inlineStr">
        <is>
          <t>https://www.aussiemeattradehub.com.au/rmed/search/exporterprofile?Id=3ecb2862-3e1f-e711-810f-0050569f20a7</t>
        </is>
      </c>
      <c r="J31" s="5" t="inlineStr"/>
      <c r="K31" s="5" t="inlineStr"/>
    </row>
    <row r="32">
      <c r="A32" s="2" t="n">
        <v>31</v>
      </c>
      <c r="B32" s="5" t="inlineStr">
        <is>
          <t>C.M. Company PTY ltd</t>
        </is>
      </c>
      <c r="C32" s="5" t="inlineStr"/>
      <c r="D32" s="2" t="inlineStr"/>
      <c r="E32" s="2" t="inlineStr"/>
      <c r="F32" s="5" t="inlineStr"/>
      <c r="G32" s="2" t="inlineStr"/>
      <c r="H32" s="5" t="inlineStr"/>
      <c r="I32" s="3" t="inlineStr">
        <is>
          <t>https://www.aussiemeattradehub.com.au/rmed/search/exporterprofile?Id=ce90bf8a-8a69-e611-810d-0050569f20a7</t>
        </is>
      </c>
      <c r="J32" s="5" t="inlineStr"/>
      <c r="K32" s="5" t="inlineStr"/>
    </row>
    <row r="33">
      <c r="A33" s="2" t="n">
        <v>32</v>
      </c>
      <c r="B33" s="5" t="inlineStr">
        <is>
          <t>CHOICE M PTY LTD</t>
        </is>
      </c>
      <c r="C33" s="5" t="inlineStr"/>
      <c r="D33" s="2" t="inlineStr"/>
      <c r="E33" s="2" t="inlineStr"/>
      <c r="F33" s="5" t="inlineStr"/>
      <c r="G33" s="2" t="inlineStr"/>
      <c r="H33" s="5" t="inlineStr"/>
      <c r="I33" s="3" t="inlineStr">
        <is>
          <t>https://www.aussiemeattradehub.com.au/rmed/search/exporterprofile?Id=59847727-aecd-e711-8114-0050569f20a7</t>
        </is>
      </c>
      <c r="J33" s="5" t="inlineStr"/>
      <c r="K33" s="5" t="inlineStr"/>
    </row>
    <row r="34">
      <c r="A34" s="2" t="n">
        <v>33</v>
      </c>
      <c r="B34" s="5" t="inlineStr">
        <is>
          <t>CRAIG MOSTYN &amp; CO PTY LTD</t>
        </is>
      </c>
      <c r="C34" s="5" t="inlineStr"/>
      <c r="D34" s="2" t="inlineStr"/>
      <c r="E34" s="2" t="inlineStr"/>
      <c r="F34" s="5" t="inlineStr"/>
      <c r="G34" s="2" t="inlineStr"/>
      <c r="H34" s="5" t="inlineStr"/>
      <c r="I34" s="3" t="inlineStr">
        <is>
          <t>https://www.aussiemeattradehub.com.au/rmed/search/exporterprofile?Id=7b68f6d0-d33c-eb11-8fed-0003ff6aec72</t>
        </is>
      </c>
      <c r="J34" s="5" t="inlineStr"/>
      <c r="K34" s="5" t="inlineStr"/>
    </row>
    <row r="35">
      <c r="A35" s="2" t="n">
        <v>34</v>
      </c>
      <c r="B35" s="5" t="inlineStr">
        <is>
          <t>CROWN STATE PASTORAL COMPANY PTY LTD</t>
        </is>
      </c>
      <c r="C35" s="5" t="inlineStr"/>
      <c r="D35" s="2" t="inlineStr"/>
      <c r="E35" s="2" t="inlineStr"/>
      <c r="F35" s="5" t="inlineStr"/>
      <c r="G35" s="2" t="inlineStr"/>
      <c r="H35" s="5" t="inlineStr"/>
      <c r="I35" s="3" t="inlineStr">
        <is>
          <t>https://www.aussiemeattradehub.com.au/rmed/search/exporterprofile?Id=f69aa6c1-ac3e-e811-8118-0050569f20a7</t>
        </is>
      </c>
      <c r="J35" s="5" t="inlineStr"/>
      <c r="K35" s="5" t="inlineStr"/>
    </row>
    <row r="36">
      <c r="A36" s="2" t="n">
        <v>35</v>
      </c>
      <c r="B36" s="5" t="inlineStr">
        <is>
          <t>Cadopen Pty Ltd</t>
        </is>
      </c>
      <c r="C36" s="5" t="inlineStr"/>
      <c r="D36" s="2" t="inlineStr"/>
      <c r="E36" s="2" t="inlineStr"/>
      <c r="F36" s="5" t="inlineStr"/>
      <c r="G36" s="2" t="inlineStr"/>
      <c r="H36" s="5" t="inlineStr"/>
      <c r="I36" s="3" t="inlineStr">
        <is>
          <t>https://www.aussiemeattradehub.com.au/rmed/search/exporterprofile?Id=0717a02b-d04f-e611-810c-0050569f20a7</t>
        </is>
      </c>
      <c r="J36" s="5" t="inlineStr"/>
      <c r="K36" s="5" t="inlineStr"/>
    </row>
    <row r="37">
      <c r="A37" s="2" t="n">
        <v>36</v>
      </c>
      <c r="B37" s="5" t="inlineStr">
        <is>
          <t>Cedar Meats (Aust) Pty Ltd</t>
        </is>
      </c>
      <c r="C37" s="5" t="inlineStr"/>
      <c r="D37" s="2" t="inlineStr"/>
      <c r="E37" s="2" t="inlineStr"/>
      <c r="F37" s="5" t="inlineStr"/>
      <c r="G37" s="2" t="inlineStr"/>
      <c r="H37" s="5" t="inlineStr"/>
      <c r="I37" s="3" t="inlineStr">
        <is>
          <t>https://www.aussiemeattradehub.com.au/rmed/search/exporterprofile?Id=4e05cfbf-2c0a-ee11-8f6d-000d3ae1a087</t>
        </is>
      </c>
      <c r="J37" s="5" t="inlineStr"/>
      <c r="K37" s="5" t="inlineStr"/>
    </row>
    <row r="38">
      <c r="A38" s="2" t="n">
        <v>37</v>
      </c>
      <c r="B38" s="5" t="inlineStr">
        <is>
          <t>Central Agri Group Pty Ltd</t>
        </is>
      </c>
      <c r="C38" s="5" t="inlineStr"/>
      <c r="D38" s="2" t="inlineStr"/>
      <c r="E38" s="2" t="inlineStr"/>
      <c r="F38" s="5" t="inlineStr"/>
      <c r="G38" s="2" t="inlineStr"/>
      <c r="H38" s="5" t="inlineStr"/>
      <c r="I38" s="3" t="inlineStr">
        <is>
          <t>https://www.aussiemeattradehub.com.au/rmed/search/exporterprofile?Id=b4f197f9-c513-e911-8122-0050569f20a7</t>
        </is>
      </c>
      <c r="J38" s="5" t="inlineStr"/>
      <c r="K38" s="5" t="inlineStr"/>
    </row>
    <row r="39">
      <c r="A39" s="2" t="n">
        <v>38</v>
      </c>
      <c r="B39" s="5" t="inlineStr">
        <is>
          <t>Clover Valley Meat Company Pty Ltd</t>
        </is>
      </c>
      <c r="C39" s="5" t="inlineStr"/>
      <c r="D39" s="2" t="inlineStr"/>
      <c r="E39" s="2" t="inlineStr"/>
      <c r="F39" s="5" t="inlineStr"/>
      <c r="G39" s="2" t="inlineStr"/>
      <c r="H39" s="5" t="inlineStr"/>
      <c r="I39" s="3" t="inlineStr">
        <is>
          <t>https://www.aussiemeattradehub.com.au/rmed/search/exporterprofile?Id=f1276a28-a320-e611-8108-0050569f20a7</t>
        </is>
      </c>
      <c r="J39" s="5" t="inlineStr"/>
      <c r="K39" s="5" t="inlineStr"/>
    </row>
    <row r="40">
      <c r="A40" s="2" t="n">
        <v>39</v>
      </c>
      <c r="B40" s="5" t="inlineStr">
        <is>
          <t>Consolidated Foodco</t>
        </is>
      </c>
      <c r="C40" s="5" t="inlineStr"/>
      <c r="D40" s="2" t="inlineStr"/>
      <c r="E40" s="2" t="inlineStr"/>
      <c r="F40" s="5" t="inlineStr"/>
      <c r="G40" s="2" t="inlineStr"/>
      <c r="H40" s="5" t="inlineStr"/>
      <c r="I40" s="3" t="inlineStr">
        <is>
          <t>https://www.aussiemeattradehub.com.au/rmed/search/exporterprofile?Id=71276a28-a320-e611-8108-0050569f20a7</t>
        </is>
      </c>
      <c r="J40" s="5" t="inlineStr"/>
      <c r="K40" s="5" t="inlineStr"/>
    </row>
    <row r="41">
      <c r="A41" s="2" t="n">
        <v>40</v>
      </c>
      <c r="B41" s="5" t="inlineStr">
        <is>
          <t>Cory Johnston Australia Pty. Ltd.</t>
        </is>
      </c>
      <c r="C41" s="5" t="inlineStr"/>
      <c r="D41" s="2" t="inlineStr"/>
      <c r="E41" s="2" t="inlineStr"/>
      <c r="F41" s="5" t="inlineStr"/>
      <c r="G41" s="2" t="inlineStr"/>
      <c r="H41" s="5" t="inlineStr"/>
      <c r="I41" s="3" t="inlineStr">
        <is>
          <t>https://www.aussiemeattradehub.com.au/rmed/search/exporterprofile?Id=f3276a28-a320-e611-8108-0050569f20a7</t>
        </is>
      </c>
      <c r="J41" s="5" t="inlineStr"/>
      <c r="K41" s="5" t="inlineStr"/>
    </row>
    <row r="42">
      <c r="A42" s="2" t="n">
        <v>41</v>
      </c>
      <c r="B42" s="5" t="inlineStr">
        <is>
          <t>Dorper Lamb Pty Ltd</t>
        </is>
      </c>
      <c r="C42" s="5" t="inlineStr"/>
      <c r="D42" s="2" t="inlineStr"/>
      <c r="E42" s="2" t="inlineStr"/>
      <c r="F42" s="5" t="inlineStr"/>
      <c r="G42" s="2" t="inlineStr"/>
      <c r="H42" s="5" t="inlineStr"/>
      <c r="I42" s="3" t="inlineStr">
        <is>
          <t>https://www.aussiemeattradehub.com.au/rmed/search/exporterprofile?Id=87276a28-a320-e611-8108-0050569f20a7</t>
        </is>
      </c>
      <c r="J42" s="5" t="inlineStr"/>
      <c r="K42" s="5" t="inlineStr"/>
    </row>
    <row r="43">
      <c r="A43" s="2" t="n">
        <v>42</v>
      </c>
      <c r="B43" s="5" t="inlineStr">
        <is>
          <t>Down Under Prestige Meat Co. Pty Ltd</t>
        </is>
      </c>
      <c r="C43" s="5" t="inlineStr"/>
      <c r="D43" s="2" t="inlineStr"/>
      <c r="E43" s="2" t="inlineStr"/>
      <c r="F43" s="5" t="inlineStr"/>
      <c r="G43" s="2" t="inlineStr"/>
      <c r="H43" s="5" t="inlineStr"/>
      <c r="I43" s="3" t="inlineStr">
        <is>
          <t>https://www.aussiemeattradehub.com.au/rmed/search/exporterprofile?Id=d5276a28-a320-e611-8108-0050569f20a7</t>
        </is>
      </c>
      <c r="J43" s="5" t="inlineStr"/>
      <c r="K43" s="5" t="inlineStr"/>
    </row>
    <row r="44">
      <c r="A44" s="2" t="n">
        <v>43</v>
      </c>
      <c r="B44" s="5" t="inlineStr">
        <is>
          <t>FETTAYLEH WHOLESALE MEAT SUPPLY PTY LTD</t>
        </is>
      </c>
      <c r="C44" s="5" t="inlineStr"/>
      <c r="D44" s="2" t="inlineStr"/>
      <c r="E44" s="2" t="inlineStr"/>
      <c r="F44" s="5" t="inlineStr"/>
      <c r="G44" s="2" t="inlineStr"/>
      <c r="H44" s="5" t="inlineStr"/>
      <c r="I44" s="3" t="inlineStr">
        <is>
          <t>https://www.aussiemeattradehub.com.au/rmed/search/exporterprofile?Id=2383bcf4-f568-e611-810d-0050569f20a7</t>
        </is>
      </c>
      <c r="J44" s="5" t="inlineStr"/>
      <c r="K44" s="5" t="inlineStr"/>
    </row>
    <row r="45">
      <c r="A45" s="2" t="n">
        <v>44</v>
      </c>
      <c r="B45" s="5" t="inlineStr">
        <is>
          <t>FLAVOUR MAKERS</t>
        </is>
      </c>
      <c r="C45" s="5" t="inlineStr"/>
      <c r="D45" s="2" t="inlineStr"/>
      <c r="E45" s="2" t="inlineStr"/>
      <c r="F45" s="5" t="inlineStr"/>
      <c r="G45" s="2" t="inlineStr"/>
      <c r="H45" s="5" t="inlineStr"/>
      <c r="I45" s="3" t="inlineStr">
        <is>
          <t>https://www.aussiemeattradehub.com.au/rmed/search/exporterprofile?Id=162e4993-9517-e911-8122-0050569f20a7</t>
        </is>
      </c>
      <c r="J45" s="5" t="inlineStr"/>
      <c r="K45" s="5" t="inlineStr"/>
    </row>
    <row r="46">
      <c r="A46" s="2" t="n">
        <v>45</v>
      </c>
      <c r="B46" s="5" t="inlineStr">
        <is>
          <t>FLETCHER INTERNATIONAL EXPORTS PTY LTD</t>
        </is>
      </c>
      <c r="C46" s="5" t="inlineStr"/>
      <c r="D46" s="2" t="inlineStr"/>
      <c r="E46" s="2" t="inlineStr"/>
      <c r="F46" s="5" t="inlineStr"/>
      <c r="G46" s="2" t="inlineStr"/>
      <c r="H46" s="5" t="inlineStr"/>
      <c r="I46" s="3" t="inlineStr">
        <is>
          <t>https://www.aussiemeattradehub.com.au/rmed/search/exporterprofile?Id=c03a8c44-67f7-e311-80c4-0050569f20a7</t>
        </is>
      </c>
      <c r="J46" s="5" t="inlineStr"/>
      <c r="K46" s="5" t="inlineStr"/>
    </row>
    <row r="47">
      <c r="A47" s="2" t="n">
        <v>46</v>
      </c>
      <c r="B47" s="5" t="inlineStr">
        <is>
          <t>FORESIGHT FOODS AUSTRALIA PTY LTD</t>
        </is>
      </c>
      <c r="C47" s="5" t="inlineStr"/>
      <c r="D47" s="2" t="inlineStr"/>
      <c r="E47" s="2" t="inlineStr"/>
      <c r="F47" s="5" t="inlineStr"/>
      <c r="G47" s="2" t="inlineStr"/>
      <c r="H47" s="5" t="inlineStr"/>
      <c r="I47" s="3" t="inlineStr">
        <is>
          <t>https://www.aussiemeattradehub.com.au/rmed/search/exporterprofile?Id=3c8851cf-e940-ea11-b698-28187879a2bf</t>
        </is>
      </c>
      <c r="J47" s="5" t="inlineStr"/>
      <c r="K47" s="5" t="inlineStr"/>
    </row>
    <row r="48">
      <c r="A48" s="2" t="n">
        <v>47</v>
      </c>
      <c r="B48" s="5" t="inlineStr">
        <is>
          <t>Fayman International PTY LTD</t>
        </is>
      </c>
      <c r="C48" s="5" t="inlineStr"/>
      <c r="D48" s="2" t="inlineStr"/>
      <c r="E48" s="2" t="inlineStr"/>
      <c r="F48" s="5" t="inlineStr"/>
      <c r="G48" s="2" t="inlineStr"/>
      <c r="H48" s="5" t="inlineStr"/>
      <c r="I48" s="3" t="inlineStr">
        <is>
          <t>https://www.aussiemeattradehub.com.au/rmed/search/exporterprofile?Id=8681430e-2c0a-ee11-8f6d-000d3ae1a813</t>
        </is>
      </c>
      <c r="J48" s="5" t="inlineStr"/>
      <c r="K48" s="5" t="inlineStr"/>
    </row>
    <row r="49">
      <c r="A49" s="2" t="n">
        <v>48</v>
      </c>
      <c r="B49" s="5" t="inlineStr">
        <is>
          <t>Foodworks International PTY LTD</t>
        </is>
      </c>
      <c r="C49" s="5" t="inlineStr"/>
      <c r="D49" s="2" t="inlineStr"/>
      <c r="E49" s="2" t="inlineStr"/>
      <c r="F49" s="5" t="inlineStr"/>
      <c r="G49" s="2" t="inlineStr"/>
      <c r="H49" s="5" t="inlineStr"/>
      <c r="I49" s="3" t="inlineStr">
        <is>
          <t>https://www.aussiemeattradehub.com.au/rmed/search/exporterprofile?Id=69276a28-a320-e611-8108-0050569f20a7</t>
        </is>
      </c>
      <c r="J49" s="5" t="inlineStr"/>
      <c r="K49" s="5" t="inlineStr"/>
    </row>
    <row r="50">
      <c r="A50" s="2" t="n">
        <v>49</v>
      </c>
      <c r="B50" s="5" t="inlineStr">
        <is>
          <t>Friends of Meat Pty Ltd</t>
        </is>
      </c>
      <c r="C50" s="5" t="inlineStr"/>
      <c r="D50" s="2" t="inlineStr"/>
      <c r="E50" s="2" t="inlineStr"/>
      <c r="F50" s="5" t="inlineStr"/>
      <c r="G50" s="2" t="inlineStr"/>
      <c r="H50" s="5" t="inlineStr"/>
      <c r="I50" s="3" t="inlineStr">
        <is>
          <t>https://www.aussiemeattradehub.com.au/rmed/search/exporterprofile?Id=926c497e-483e-ea11-b698-281878795732</t>
        </is>
      </c>
      <c r="J50" s="5" t="inlineStr"/>
      <c r="K50" s="5" t="inlineStr"/>
    </row>
    <row r="51">
      <c r="A51" s="2" t="n">
        <v>50</v>
      </c>
      <c r="B51" s="5" t="inlineStr">
        <is>
          <t>G &amp; K O'CONNOR PTY LTD</t>
        </is>
      </c>
      <c r="C51" s="5" t="inlineStr"/>
      <c r="D51" s="2" t="inlineStr"/>
      <c r="E51" s="2" t="inlineStr"/>
      <c r="F51" s="5" t="inlineStr"/>
      <c r="G51" s="2" t="inlineStr"/>
      <c r="H51" s="5" t="inlineStr"/>
      <c r="I51" s="3" t="inlineStr">
        <is>
          <t>https://www.aussiemeattradehub.com.au/rmed/search/exporterprofile?Id=ec77f1a7-71a7-e411-80cc-0050569f20a7</t>
        </is>
      </c>
      <c r="J51" s="5" t="inlineStr"/>
      <c r="K51" s="5" t="inlineStr"/>
    </row>
    <row r="52">
      <c r="A52" s="2" t="n">
        <v>51</v>
      </c>
      <c r="B52" s="5" t="inlineStr">
        <is>
          <t>GREENHAM TASMANIA PTY LTD</t>
        </is>
      </c>
      <c r="C52" s="5" t="inlineStr"/>
      <c r="D52" s="2" t="inlineStr"/>
      <c r="E52" s="2" t="inlineStr"/>
      <c r="F52" s="5" t="inlineStr"/>
      <c r="G52" s="2" t="inlineStr"/>
      <c r="H52" s="5" t="inlineStr"/>
      <c r="I52" s="3" t="inlineStr">
        <is>
          <t>https://www.aussiemeattradehub.com.au/rmed/search/exporterprofile?Id=66333080-85fa-e311-80c4-0050569f20a7</t>
        </is>
      </c>
      <c r="J52" s="5" t="inlineStr"/>
      <c r="K52" s="5" t="inlineStr"/>
    </row>
    <row r="53">
      <c r="A53" s="2" t="n">
        <v>52</v>
      </c>
      <c r="B53" s="5" t="inlineStr">
        <is>
          <t>Garlo's Pies</t>
        </is>
      </c>
      <c r="C53" s="5" t="inlineStr"/>
      <c r="D53" s="2" t="inlineStr"/>
      <c r="E53" s="2" t="inlineStr"/>
      <c r="F53" s="5" t="inlineStr"/>
      <c r="G53" s="2" t="inlineStr"/>
      <c r="H53" s="5" t="inlineStr"/>
      <c r="I53" s="3" t="inlineStr">
        <is>
          <t>https://www.aussiemeattradehub.com.au/rmed/search/exporterprofile?Id=2336e310-f451-e611-810c-0050569f20a7</t>
        </is>
      </c>
      <c r="J53" s="5" t="inlineStr"/>
      <c r="K53" s="5" t="inlineStr"/>
    </row>
    <row r="54">
      <c r="A54" s="2" t="n">
        <v>53</v>
      </c>
      <c r="B54" s="5" t="inlineStr">
        <is>
          <t>Garra International Pty Ltd</t>
        </is>
      </c>
      <c r="C54" s="5" t="inlineStr"/>
      <c r="D54" s="2" t="inlineStr"/>
      <c r="E54" s="2" t="inlineStr"/>
      <c r="F54" s="5" t="inlineStr"/>
      <c r="G54" s="2" t="inlineStr"/>
      <c r="H54" s="5" t="inlineStr"/>
      <c r="I54" s="3" t="inlineStr">
        <is>
          <t>https://www.aussiemeattradehub.com.au/rmed/search/exporterprofile?Id=04d4ccda-b754-e711-8111-0050569f20a7</t>
        </is>
      </c>
      <c r="J54" s="5" t="inlineStr"/>
      <c r="K54" s="5" t="inlineStr"/>
    </row>
    <row r="55">
      <c r="A55" s="2" t="n">
        <v>54</v>
      </c>
      <c r="B55" s="5" t="inlineStr">
        <is>
          <t>Global Meats Pty Ltd</t>
        </is>
      </c>
      <c r="C55" s="5" t="inlineStr"/>
      <c r="D55" s="2" t="inlineStr"/>
      <c r="E55" s="2" t="inlineStr"/>
      <c r="F55" s="5" t="inlineStr"/>
      <c r="G55" s="2" t="inlineStr"/>
      <c r="H55" s="5" t="inlineStr"/>
      <c r="I55" s="3" t="inlineStr">
        <is>
          <t>https://www.aussiemeattradehub.com.au/rmed/search/exporterprofile?Id=79276a28-a320-e611-8108-0050569f20a7</t>
        </is>
      </c>
      <c r="J55" s="5" t="inlineStr"/>
      <c r="K55" s="5" t="inlineStr"/>
    </row>
    <row r="56">
      <c r="A56" s="2" t="n">
        <v>55</v>
      </c>
      <c r="B56" s="5" t="inlineStr">
        <is>
          <t>Good Food Exports (Australia)</t>
        </is>
      </c>
      <c r="C56" s="5" t="inlineStr"/>
      <c r="D56" s="2" t="inlineStr"/>
      <c r="E56" s="2" t="inlineStr"/>
      <c r="F56" s="5" t="inlineStr"/>
      <c r="G56" s="2" t="inlineStr"/>
      <c r="H56" s="5" t="inlineStr"/>
      <c r="I56" s="3" t="inlineStr">
        <is>
          <t>https://www.aussiemeattradehub.com.au/rmed/search/exporterprofile?Id=10f716cf-14cf-e711-8114-0050569f20a7</t>
        </is>
      </c>
      <c r="J56" s="5" t="inlineStr"/>
      <c r="K56" s="5" t="inlineStr"/>
    </row>
    <row r="57">
      <c r="A57" s="2" t="n">
        <v>56</v>
      </c>
      <c r="B57" s="5" t="inlineStr">
        <is>
          <t>Greenham Gippsland Pty Ltd</t>
        </is>
      </c>
      <c r="C57" s="5" t="inlineStr"/>
      <c r="D57" s="2" t="inlineStr"/>
      <c r="E57" s="2" t="inlineStr"/>
      <c r="F57" s="5" t="inlineStr"/>
      <c r="G57" s="2" t="inlineStr"/>
      <c r="H57" s="5" t="inlineStr"/>
      <c r="I57" s="3" t="inlineStr">
        <is>
          <t>https://www.aussiemeattradehub.com.au/rmed/search/exporterprofile?Id=5f6a5364-176b-e811-8119-0050569f20a7</t>
        </is>
      </c>
      <c r="J57" s="5" t="inlineStr"/>
      <c r="K57" s="5" t="inlineStr"/>
    </row>
    <row r="58">
      <c r="A58" s="2" t="n">
        <v>57</v>
      </c>
      <c r="B58" s="5" t="inlineStr">
        <is>
          <t>H.R.Woodward Foods Australia</t>
        </is>
      </c>
      <c r="C58" s="5" t="inlineStr"/>
      <c r="D58" s="2" t="inlineStr"/>
      <c r="E58" s="2" t="inlineStr"/>
      <c r="F58" s="5" t="inlineStr"/>
      <c r="G58" s="2" t="inlineStr"/>
      <c r="H58" s="5" t="inlineStr"/>
      <c r="I58" s="3" t="inlineStr">
        <is>
          <t>https://www.aussiemeattradehub.com.au/rmed/search/exporterprofile?Id=0958a24d-48ea-e511-8104-0050569f20a7</t>
        </is>
      </c>
      <c r="J58" s="5" t="inlineStr"/>
      <c r="K58" s="5" t="inlineStr"/>
    </row>
    <row r="59">
      <c r="A59" s="2" t="n">
        <v>58</v>
      </c>
      <c r="B59" s="5" t="inlineStr">
        <is>
          <t>H.R.Woodward Foods Australia</t>
        </is>
      </c>
      <c r="C59" s="5" t="inlineStr"/>
      <c r="D59" s="2" t="inlineStr"/>
      <c r="E59" s="2" t="inlineStr"/>
      <c r="F59" s="5" t="inlineStr"/>
      <c r="G59" s="2" t="inlineStr"/>
      <c r="H59" s="5" t="inlineStr"/>
      <c r="I59" s="3" t="inlineStr">
        <is>
          <t>https://www.aussiemeattradehub.com.au/rmed/search/exporterprofile?Id=3e738764-bd5e-e611-810c-0050569f20a7</t>
        </is>
      </c>
      <c r="J59" s="5" t="inlineStr"/>
      <c r="K59" s="5" t="inlineStr"/>
    </row>
    <row r="60">
      <c r="A60" s="2" t="n">
        <v>59</v>
      </c>
      <c r="B60" s="5" t="inlineStr">
        <is>
          <t>HARVEY BEEF</t>
        </is>
      </c>
      <c r="C60" s="5" t="inlineStr"/>
      <c r="D60" s="2" t="inlineStr"/>
      <c r="E60" s="2" t="inlineStr"/>
      <c r="F60" s="5" t="inlineStr"/>
      <c r="G60" s="2" t="inlineStr"/>
      <c r="H60" s="5" t="inlineStr"/>
      <c r="I60" s="3" t="inlineStr">
        <is>
          <t>https://www.aussiemeattradehub.com.au/rmed/search/exporterprofile?Id=be632661-489e-ea11-a812-000d3a79722d</t>
        </is>
      </c>
      <c r="J60" s="5" t="inlineStr"/>
      <c r="K60" s="5" t="inlineStr"/>
    </row>
    <row r="61">
      <c r="A61" s="2" t="n">
        <v>60</v>
      </c>
      <c r="B61" s="5" t="inlineStr">
        <is>
          <t>HILAL MEAT PRODUCTS CO PTY LTD.</t>
        </is>
      </c>
      <c r="C61" s="5" t="inlineStr"/>
      <c r="D61" s="2" t="inlineStr"/>
      <c r="E61" s="2" t="inlineStr"/>
      <c r="F61" s="5" t="inlineStr"/>
      <c r="G61" s="2" t="inlineStr"/>
      <c r="H61" s="5" t="inlineStr"/>
      <c r="I61" s="3" t="inlineStr">
        <is>
          <t>https://www.aussiemeattradehub.com.au/rmed/search/exporterprofile?Id=b6349a54-0e52-e611-810c-0050569f20a7</t>
        </is>
      </c>
      <c r="J61" s="5" t="inlineStr"/>
      <c r="K61" s="5" t="inlineStr"/>
    </row>
    <row r="62">
      <c r="A62" s="2" t="n">
        <v>61</v>
      </c>
      <c r="B62" s="5" t="inlineStr">
        <is>
          <t>HOMEBUSH EXPORT MEAT CO PTY LTD</t>
        </is>
      </c>
      <c r="C62" s="5" t="inlineStr"/>
      <c r="D62" s="2" t="inlineStr"/>
      <c r="E62" s="2" t="inlineStr"/>
      <c r="F62" s="5" t="inlineStr"/>
      <c r="G62" s="2" t="inlineStr"/>
      <c r="H62" s="5" t="inlineStr"/>
      <c r="I62" s="3" t="inlineStr">
        <is>
          <t>https://www.aussiemeattradehub.com.au/rmed/search/exporterprofile?Id=575be6ef-20f8-e311-80c4-0050569f20a7</t>
        </is>
      </c>
      <c r="J62" s="5" t="inlineStr"/>
      <c r="K62" s="5" t="inlineStr"/>
    </row>
    <row r="63">
      <c r="A63" s="2" t="n">
        <v>62</v>
      </c>
      <c r="B63" s="5" t="inlineStr">
        <is>
          <t>Haywill Holdings Pty Ltd</t>
        </is>
      </c>
      <c r="C63" s="5" t="inlineStr"/>
      <c r="D63" s="2" t="inlineStr"/>
      <c r="E63" s="2" t="inlineStr"/>
      <c r="F63" s="5" t="inlineStr"/>
      <c r="G63" s="2" t="inlineStr"/>
      <c r="H63" s="5" t="inlineStr"/>
      <c r="I63" s="3" t="inlineStr">
        <is>
          <t>https://www.aussiemeattradehub.com.au/rmed/search/exporterprofile?Id=d410fd4b-9bfa-e311-80c4-0050569f20a7</t>
        </is>
      </c>
      <c r="J63" s="5" t="inlineStr"/>
      <c r="K63" s="5" t="inlineStr"/>
    </row>
    <row r="64">
      <c r="A64" s="2" t="n">
        <v>63</v>
      </c>
      <c r="B64" s="5" t="inlineStr">
        <is>
          <t>Hewitt Foods</t>
        </is>
      </c>
      <c r="C64" s="5" t="inlineStr"/>
      <c r="D64" s="2" t="inlineStr"/>
      <c r="E64" s="2" t="inlineStr"/>
      <c r="F64" s="5" t="inlineStr"/>
      <c r="G64" s="2" t="inlineStr"/>
      <c r="H64" s="5" t="inlineStr"/>
      <c r="I64" s="3" t="inlineStr">
        <is>
          <t>https://www.aussiemeattradehub.com.au/rmed/search/exporterprofile?Id=4b814e69-63f7-e311-80c4-0050569f20a7</t>
        </is>
      </c>
      <c r="J64" s="5" t="inlineStr"/>
      <c r="K64" s="5" t="inlineStr"/>
    </row>
    <row r="65">
      <c r="A65" s="2" t="n">
        <v>64</v>
      </c>
      <c r="B65" s="5" t="inlineStr">
        <is>
          <t>Hokubee Australia</t>
        </is>
      </c>
      <c r="C65" s="5" t="inlineStr"/>
      <c r="D65" s="2" t="inlineStr"/>
      <c r="E65" s="2" t="inlineStr"/>
      <c r="F65" s="5" t="inlineStr"/>
      <c r="G65" s="2" t="inlineStr"/>
      <c r="H65" s="5" t="inlineStr"/>
      <c r="I65" s="3" t="inlineStr">
        <is>
          <t>https://www.aussiemeattradehub.com.au/rmed/search/exporterprofile?Id=67276a28-a320-e611-8108-0050569f20a7</t>
        </is>
      </c>
      <c r="J65" s="5" t="inlineStr"/>
      <c r="K65" s="5" t="inlineStr"/>
    </row>
    <row r="66">
      <c r="A66" s="2" t="n">
        <v>65</v>
      </c>
      <c r="B66" s="5" t="inlineStr">
        <is>
          <t>INTER AGRI GROUP PTY LTD</t>
        </is>
      </c>
      <c r="C66" s="5" t="inlineStr"/>
      <c r="D66" s="2" t="inlineStr"/>
      <c r="E66" s="2" t="inlineStr"/>
      <c r="F66" s="5" t="inlineStr"/>
      <c r="G66" s="2" t="inlineStr"/>
      <c r="H66" s="5" t="inlineStr"/>
      <c r="I66" s="3" t="inlineStr">
        <is>
          <t>https://www.aussiemeattradehub.com.au/rmed/search/exporterprofile?Id=8c2d12c8-b381-e411-80c6-0050569f20a7</t>
        </is>
      </c>
      <c r="J66" s="5" t="inlineStr"/>
      <c r="K66" s="5" t="inlineStr"/>
    </row>
    <row r="67">
      <c r="A67" s="2" t="n">
        <v>66</v>
      </c>
      <c r="B67" s="5" t="inlineStr">
        <is>
          <t>Ineffable Distribution Pty Ltd</t>
        </is>
      </c>
      <c r="C67" s="5" t="inlineStr"/>
      <c r="D67" s="2" t="inlineStr"/>
      <c r="E67" s="2" t="inlineStr"/>
      <c r="F67" s="5" t="inlineStr"/>
      <c r="G67" s="2" t="inlineStr"/>
      <c r="H67" s="5" t="inlineStr"/>
      <c r="I67" s="3" t="inlineStr">
        <is>
          <t>https://www.aussiemeattradehub.com.au/rmed/search/exporterprofile?Id=afde9e1f-8690-ec11-826d-28187812f7c0</t>
        </is>
      </c>
      <c r="J67" s="5" t="inlineStr"/>
      <c r="K67" s="5" t="inlineStr"/>
    </row>
    <row r="68">
      <c r="A68" s="2" t="n">
        <v>67</v>
      </c>
      <c r="B68" s="5" t="inlineStr">
        <is>
          <t>Integrated Meat Solutions pty Ltd</t>
        </is>
      </c>
      <c r="C68" s="5" t="inlineStr"/>
      <c r="D68" s="2" t="inlineStr"/>
      <c r="E68" s="2" t="inlineStr"/>
      <c r="F68" s="5" t="inlineStr"/>
      <c r="G68" s="2" t="inlineStr"/>
      <c r="H68" s="5" t="inlineStr"/>
      <c r="I68" s="3" t="inlineStr">
        <is>
          <t>https://www.aussiemeattradehub.com.au/rmed/search/exporterprofile?Id=58e210e7-7e54-e611-810c-0050569f20a7</t>
        </is>
      </c>
      <c r="J68" s="5" t="inlineStr"/>
      <c r="K68" s="5" t="inlineStr"/>
    </row>
    <row r="69">
      <c r="A69" s="2" t="n">
        <v>68</v>
      </c>
      <c r="B69" s="5" t="inlineStr">
        <is>
          <t>JBS AUSTRALIA PTY LTD</t>
        </is>
      </c>
      <c r="C69" s="5" t="inlineStr"/>
      <c r="D69" s="2" t="inlineStr"/>
      <c r="E69" s="2" t="inlineStr"/>
      <c r="F69" s="5" t="inlineStr"/>
      <c r="G69" s="2" t="inlineStr"/>
      <c r="H69" s="5" t="inlineStr"/>
      <c r="I69" s="3" t="inlineStr">
        <is>
          <t>https://www.aussiemeattradehub.com.au/rmed/search/exporterprofile?Id=7e08fe7d-a3fa-e311-80c4-0050569f20a7</t>
        </is>
      </c>
      <c r="J69" s="5" t="inlineStr"/>
      <c r="K69" s="5" t="inlineStr"/>
    </row>
    <row r="70">
      <c r="A70" s="2" t="n">
        <v>69</v>
      </c>
      <c r="B70" s="5" t="inlineStr">
        <is>
          <t>JOC Australia Pty Ltd</t>
        </is>
      </c>
      <c r="C70" s="5" t="inlineStr"/>
      <c r="D70" s="2" t="inlineStr"/>
      <c r="E70" s="2" t="inlineStr"/>
      <c r="F70" s="5" t="inlineStr"/>
      <c r="G70" s="2" t="inlineStr"/>
      <c r="H70" s="5" t="inlineStr"/>
      <c r="I70" s="3" t="inlineStr">
        <is>
          <t>https://www.aussiemeattradehub.com.au/rmed/search/exporterprofile?Id=59fec1b2-adcd-e711-8114-0050569f20a7</t>
        </is>
      </c>
      <c r="J70" s="5" t="inlineStr"/>
      <c r="K70" s="5" t="inlineStr"/>
    </row>
    <row r="71">
      <c r="A71" s="2" t="n">
        <v>70</v>
      </c>
      <c r="B71" s="5" t="inlineStr">
        <is>
          <t>JOYCE'S TRADING PTY LIMITED</t>
        </is>
      </c>
      <c r="C71" s="5" t="inlineStr"/>
      <c r="D71" s="2" t="inlineStr"/>
      <c r="E71" s="2" t="inlineStr"/>
      <c r="F71" s="5" t="inlineStr"/>
      <c r="G71" s="2" t="inlineStr"/>
      <c r="H71" s="5" t="inlineStr"/>
      <c r="I71" s="3" t="inlineStr">
        <is>
          <t>https://www.aussiemeattradehub.com.au/rmed/search/exporterprofile?Id=13af8f86-ae69-e611-810d-0050569f20a7</t>
        </is>
      </c>
      <c r="J71" s="5" t="inlineStr"/>
      <c r="K71" s="5" t="inlineStr"/>
    </row>
    <row r="72">
      <c r="A72" s="2" t="n">
        <v>71</v>
      </c>
      <c r="B72" s="5" t="inlineStr">
        <is>
          <t>JR EXPORTS PTY LTD</t>
        </is>
      </c>
      <c r="C72" s="5" t="inlineStr"/>
      <c r="D72" s="2" t="inlineStr"/>
      <c r="E72" s="2" t="inlineStr"/>
      <c r="F72" s="5" t="inlineStr"/>
      <c r="G72" s="2" t="inlineStr"/>
      <c r="H72" s="5" t="inlineStr"/>
      <c r="I72" s="3" t="inlineStr">
        <is>
          <t>https://www.aussiemeattradehub.com.au/rmed/search/exporterprofile?Id=7bc1b1c9-dd31-e611-8108-0050569f20a7</t>
        </is>
      </c>
      <c r="J72" s="5" t="inlineStr"/>
      <c r="K72" s="5" t="inlineStr"/>
    </row>
    <row r="73">
      <c r="A73" s="2" t="n">
        <v>72</v>
      </c>
      <c r="B73" s="5" t="inlineStr">
        <is>
          <t>John Dee (Export) Pty Ltd</t>
        </is>
      </c>
      <c r="C73" s="5" t="inlineStr"/>
      <c r="D73" s="2" t="inlineStr"/>
      <c r="E73" s="2" t="inlineStr"/>
      <c r="F73" s="5" t="inlineStr"/>
      <c r="G73" s="2" t="inlineStr"/>
      <c r="H73" s="5" t="inlineStr"/>
      <c r="I73" s="3" t="inlineStr">
        <is>
          <t>https://www.aussiemeattradehub.com.au/rmed/search/exporterprofile?Id=bcfa1b3a-bff5-e311-80c4-0050569f20a7</t>
        </is>
      </c>
      <c r="J73" s="5" t="inlineStr"/>
      <c r="K73" s="5" t="inlineStr"/>
    </row>
    <row r="74">
      <c r="A74" s="2" t="n">
        <v>73</v>
      </c>
      <c r="B74" s="5" t="inlineStr">
        <is>
          <t>KC Natural Pty Limited</t>
        </is>
      </c>
      <c r="C74" s="5" t="inlineStr"/>
      <c r="D74" s="2" t="inlineStr"/>
      <c r="E74" s="2" t="inlineStr"/>
      <c r="F74" s="5" t="inlineStr"/>
      <c r="G74" s="2" t="inlineStr"/>
      <c r="H74" s="5" t="inlineStr"/>
      <c r="I74" s="3" t="inlineStr">
        <is>
          <t>https://www.aussiemeattradehub.com.au/rmed/search/exporterprofile?Id=be13ca61-a2fa-e311-80c4-0050569f20a7</t>
        </is>
      </c>
      <c r="J74" s="5" t="inlineStr"/>
      <c r="K74" s="5" t="inlineStr"/>
    </row>
    <row r="75">
      <c r="A75" s="2" t="n">
        <v>74</v>
      </c>
      <c r="B75" s="5" t="inlineStr">
        <is>
          <t>Keystone Australia</t>
        </is>
      </c>
      <c r="C75" s="5" t="inlineStr"/>
      <c r="D75" s="2" t="inlineStr"/>
      <c r="E75" s="2" t="inlineStr"/>
      <c r="F75" s="5" t="inlineStr"/>
      <c r="G75" s="2" t="inlineStr"/>
      <c r="H75" s="5" t="inlineStr"/>
      <c r="I75" s="3" t="inlineStr">
        <is>
          <t>https://www.aussiemeattradehub.com.au/rmed/search/exporterprofile?Id=28e9c0c9-b553-e611-810c-0050569f20a7</t>
        </is>
      </c>
      <c r="J75" s="5" t="inlineStr"/>
      <c r="K75" s="5" t="inlineStr"/>
    </row>
    <row r="76">
      <c r="A76" s="2" t="n">
        <v>75</v>
      </c>
      <c r="B76" s="5" t="inlineStr">
        <is>
          <t>Kimberley Meat Company</t>
        </is>
      </c>
      <c r="C76" s="5" t="inlineStr"/>
      <c r="D76" s="2" t="inlineStr"/>
      <c r="E76" s="2" t="inlineStr"/>
      <c r="F76" s="5" t="inlineStr"/>
      <c r="G76" s="2" t="inlineStr"/>
      <c r="H76" s="5" t="inlineStr"/>
      <c r="I76" s="3" t="inlineStr">
        <is>
          <t>https://www.aussiemeattradehub.com.au/rmed/search/exporterprofile?Id=21f5659b-c974-e711-8111-0050569f20a7</t>
        </is>
      </c>
      <c r="J76" s="5" t="inlineStr"/>
      <c r="K76" s="5" t="inlineStr"/>
    </row>
    <row r="77">
      <c r="A77" s="2" t="n">
        <v>76</v>
      </c>
      <c r="B77" s="5" t="inlineStr">
        <is>
          <t>King River Ag Pty Ltd</t>
        </is>
      </c>
      <c r="C77" s="5" t="inlineStr"/>
      <c r="D77" s="2" t="inlineStr"/>
      <c r="E77" s="2" t="inlineStr"/>
      <c r="F77" s="5" t="inlineStr"/>
      <c r="G77" s="2" t="inlineStr"/>
      <c r="H77" s="5" t="inlineStr"/>
      <c r="I77" s="3" t="inlineStr">
        <is>
          <t>https://www.aussiemeattradehub.com.au/rmed/search/exporterprofile?Id=ade4635c-fda3-ec11-826d-28187879810e</t>
        </is>
      </c>
      <c r="J77" s="5" t="inlineStr"/>
      <c r="K77" s="5" t="inlineStr"/>
    </row>
    <row r="78">
      <c r="A78" s="2" t="n">
        <v>77</v>
      </c>
      <c r="B78" s="5" t="inlineStr">
        <is>
          <t>LANGREY INTERNATIONAL PTY LTD</t>
        </is>
      </c>
      <c r="C78" s="5" t="inlineStr"/>
      <c r="D78" s="2" t="inlineStr"/>
      <c r="E78" s="2" t="inlineStr"/>
      <c r="F78" s="5" t="inlineStr"/>
      <c r="G78" s="2" t="inlineStr"/>
      <c r="H78" s="5" t="inlineStr"/>
      <c r="I78" s="3" t="inlineStr">
        <is>
          <t>https://www.aussiemeattradehub.com.au/rmed/search/exporterprofile?Id=da88a25f-e526-e611-8108-0050569f20a7</t>
        </is>
      </c>
      <c r="J78" s="5" t="inlineStr"/>
      <c r="K78" s="5" t="inlineStr"/>
    </row>
    <row r="79">
      <c r="A79" s="2" t="n">
        <v>78</v>
      </c>
      <c r="B79" s="5" t="inlineStr">
        <is>
          <t>LOTTE INTERNATIONAL OCEANIA PTY LTD</t>
        </is>
      </c>
      <c r="C79" s="5" t="inlineStr"/>
      <c r="D79" s="2" t="inlineStr"/>
      <c r="E79" s="2" t="inlineStr"/>
      <c r="F79" s="5" t="inlineStr"/>
      <c r="G79" s="2" t="inlineStr"/>
      <c r="H79" s="5" t="inlineStr"/>
      <c r="I79" s="3" t="inlineStr">
        <is>
          <t>https://www.aussiemeattradehub.com.au/rmed/search/exporterprofile?Id=c328226a-2b1a-e511-80f4-0050569f20a7</t>
        </is>
      </c>
      <c r="J79" s="5" t="inlineStr"/>
      <c r="K79" s="5" t="inlineStr"/>
    </row>
    <row r="80">
      <c r="A80" s="2" t="n">
        <v>79</v>
      </c>
      <c r="B80" s="5" t="inlineStr">
        <is>
          <t>Lanexco Australia Pty Ltd</t>
        </is>
      </c>
      <c r="C80" s="5" t="inlineStr"/>
      <c r="D80" s="2" t="inlineStr"/>
      <c r="E80" s="2" t="inlineStr"/>
      <c r="F80" s="5" t="inlineStr"/>
      <c r="G80" s="2" t="inlineStr"/>
      <c r="H80" s="5" t="inlineStr"/>
      <c r="I80" s="3" t="inlineStr">
        <is>
          <t>https://www.aussiemeattradehub.com.au/rmed/search/exporterprofile?Id=0b286a28-a320-e611-8108-0050569f20a7</t>
        </is>
      </c>
      <c r="J80" s="5" t="inlineStr"/>
      <c r="K80" s="5" t="inlineStr"/>
    </row>
    <row r="81">
      <c r="A81" s="2" t="n">
        <v>80</v>
      </c>
      <c r="B81" s="5" t="inlineStr">
        <is>
          <t>Langley Trading Pty Ltd</t>
        </is>
      </c>
      <c r="C81" s="5" t="inlineStr"/>
      <c r="D81" s="2" t="inlineStr"/>
      <c r="E81" s="2" t="inlineStr"/>
      <c r="F81" s="5" t="inlineStr"/>
      <c r="G81" s="2" t="inlineStr"/>
      <c r="H81" s="5" t="inlineStr"/>
      <c r="I81" s="3" t="inlineStr">
        <is>
          <t>https://www.aussiemeattradehub.com.au/rmed/search/exporterprofile?Id=64891074-ea19-e911-8122-0050569f20a7</t>
        </is>
      </c>
      <c r="J81" s="5" t="inlineStr"/>
      <c r="K81" s="5" t="inlineStr"/>
    </row>
    <row r="82">
      <c r="A82" s="2" t="n">
        <v>81</v>
      </c>
      <c r="B82" s="5" t="inlineStr">
        <is>
          <t>Luttick Australia Pty Ltd</t>
        </is>
      </c>
      <c r="C82" s="5" t="inlineStr"/>
      <c r="D82" s="2" t="inlineStr"/>
      <c r="E82" s="2" t="inlineStr"/>
      <c r="F82" s="5" t="inlineStr"/>
      <c r="G82" s="2" t="inlineStr"/>
      <c r="H82" s="5" t="inlineStr"/>
      <c r="I82" s="3" t="inlineStr">
        <is>
          <t>https://www.aussiemeattradehub.com.au/rmed/search/exporterprofile?Id=616cb5e5-677d-e511-8102-0050569f20a7</t>
        </is>
      </c>
      <c r="J82" s="5" t="inlineStr"/>
      <c r="K82" s="5" t="inlineStr"/>
    </row>
    <row r="83">
      <c r="A83" s="2" t="n">
        <v>82</v>
      </c>
      <c r="B83" s="5" t="inlineStr">
        <is>
          <t>M.C. HERD PTY LTD</t>
        </is>
      </c>
      <c r="C83" s="5" t="inlineStr"/>
      <c r="D83" s="2" t="inlineStr"/>
      <c r="E83" s="2" t="inlineStr"/>
      <c r="F83" s="5" t="inlineStr"/>
      <c r="G83" s="2" t="inlineStr"/>
      <c r="H83" s="5" t="inlineStr"/>
      <c r="I83" s="3" t="inlineStr">
        <is>
          <t>https://www.aussiemeattradehub.com.au/rmed/search/exporterprofile?Id=940b2c7a-9c69-e611-810d-0050569f20a7</t>
        </is>
      </c>
      <c r="J83" s="5" t="inlineStr"/>
      <c r="K83" s="5" t="inlineStr"/>
    </row>
    <row r="84">
      <c r="A84" s="2" t="n">
        <v>83</v>
      </c>
      <c r="B84" s="5" t="inlineStr">
        <is>
          <t>MEATOO INTERNATIONAL GROUP IMP &amp; EXP PTY LTD</t>
        </is>
      </c>
      <c r="C84" s="5" t="inlineStr"/>
      <c r="D84" s="2" t="inlineStr"/>
      <c r="E84" s="2" t="inlineStr"/>
      <c r="F84" s="5" t="inlineStr"/>
      <c r="G84" s="2" t="inlineStr"/>
      <c r="H84" s="5" t="inlineStr"/>
      <c r="I84" s="3" t="inlineStr">
        <is>
          <t>https://www.aussiemeattradehub.com.au/rmed/search/exporterprofile?Id=28f4b3e5-c1c1-e711-8113-0050569f20a7</t>
        </is>
      </c>
      <c r="J84" s="5" t="inlineStr"/>
      <c r="K84" s="5" t="inlineStr"/>
    </row>
    <row r="85">
      <c r="A85" s="2" t="n">
        <v>84</v>
      </c>
      <c r="B85" s="5" t="inlineStr">
        <is>
          <t>MORT &amp; CO LTD</t>
        </is>
      </c>
      <c r="C85" s="5" t="inlineStr"/>
      <c r="D85" s="2" t="inlineStr"/>
      <c r="E85" s="2" t="inlineStr"/>
      <c r="F85" s="5" t="inlineStr"/>
      <c r="G85" s="2" t="inlineStr"/>
      <c r="H85" s="5" t="inlineStr"/>
      <c r="I85" s="3" t="inlineStr">
        <is>
          <t>https://www.aussiemeattradehub.com.au/rmed/search/exporterprofile?Id=889c522c-ce1e-e511-80f5-0050569f20a7</t>
        </is>
      </c>
      <c r="J85" s="5" t="inlineStr"/>
      <c r="K85" s="5" t="inlineStr"/>
    </row>
    <row r="86">
      <c r="A86" s="2" t="n">
        <v>85</v>
      </c>
      <c r="B86" s="5" t="inlineStr">
        <is>
          <t>MT Food Group</t>
        </is>
      </c>
      <c r="C86" s="5" t="inlineStr"/>
      <c r="D86" s="2" t="inlineStr"/>
      <c r="E86" s="2" t="inlineStr"/>
      <c r="F86" s="5" t="inlineStr"/>
      <c r="G86" s="2" t="inlineStr"/>
      <c r="H86" s="5" t="inlineStr"/>
      <c r="I86" s="3" t="inlineStr">
        <is>
          <t>https://www.aussiemeattradehub.com.au/rmed/search/exporterprofile?Id=a4bd9a44-32f5-e311-80c4-0050569f20a7</t>
        </is>
      </c>
      <c r="J86" s="5" t="inlineStr"/>
      <c r="K86" s="5" t="inlineStr"/>
    </row>
    <row r="87">
      <c r="A87" s="2" t="n">
        <v>86</v>
      </c>
      <c r="B87" s="5" t="inlineStr">
        <is>
          <t>Malin International Trading Company</t>
        </is>
      </c>
      <c r="C87" s="5" t="inlineStr"/>
      <c r="D87" s="2" t="inlineStr"/>
      <c r="E87" s="2" t="inlineStr"/>
      <c r="F87" s="5" t="inlineStr"/>
      <c r="G87" s="2" t="inlineStr"/>
      <c r="H87" s="5" t="inlineStr"/>
      <c r="I87" s="3" t="inlineStr">
        <is>
          <t>https://www.aussiemeattradehub.com.au/rmed/search/exporterprofile?Id=dd3386d1-6b59-e611-810c-0050569f20a7</t>
        </is>
      </c>
      <c r="J87" s="5" t="inlineStr"/>
      <c r="K87" s="5" t="inlineStr"/>
    </row>
    <row r="88">
      <c r="A88" s="2" t="n">
        <v>87</v>
      </c>
      <c r="B88" s="5" t="inlineStr">
        <is>
          <t>Mandel Trading Pty Ltd</t>
        </is>
      </c>
      <c r="C88" s="5" t="inlineStr"/>
      <c r="D88" s="2" t="inlineStr"/>
      <c r="E88" s="2" t="inlineStr"/>
      <c r="F88" s="5" t="inlineStr"/>
      <c r="G88" s="2" t="inlineStr"/>
      <c r="H88" s="5" t="inlineStr"/>
      <c r="I88" s="3" t="inlineStr">
        <is>
          <t>https://www.aussiemeattradehub.com.au/rmed/search/exporterprofile?Id=c40fd97b-917c-e511-8102-0050569f20a7</t>
        </is>
      </c>
      <c r="J88" s="5" t="inlineStr"/>
      <c r="K88" s="5" t="inlineStr"/>
    </row>
    <row r="89">
      <c r="A89" s="2" t="n">
        <v>88</v>
      </c>
      <c r="B89" s="5" t="inlineStr">
        <is>
          <t>Mandeville Meat Group Pty Ltd</t>
        </is>
      </c>
      <c r="C89" s="5" t="inlineStr"/>
      <c r="D89" s="2" t="inlineStr"/>
      <c r="E89" s="2" t="inlineStr"/>
      <c r="F89" s="5" t="inlineStr"/>
      <c r="G89" s="2" t="inlineStr"/>
      <c r="H89" s="5" t="inlineStr"/>
      <c r="I89" s="3" t="inlineStr">
        <is>
          <t>https://www.aussiemeattradehub.com.au/rmed/search/exporterprofile?Id=f84705f1-054e-ea11-b698-28187879a2bf</t>
        </is>
      </c>
      <c r="J89" s="5" t="inlineStr"/>
      <c r="K89" s="5" t="inlineStr"/>
    </row>
    <row r="90">
      <c r="A90" s="2" t="n">
        <v>89</v>
      </c>
      <c r="B90" s="5" t="inlineStr">
        <is>
          <t>Margaret River Premium Meat Exports</t>
        </is>
      </c>
      <c r="C90" s="5" t="inlineStr"/>
      <c r="D90" s="2" t="inlineStr"/>
      <c r="E90" s="2" t="inlineStr"/>
      <c r="F90" s="5" t="inlineStr"/>
      <c r="G90" s="2" t="inlineStr"/>
      <c r="H90" s="5" t="inlineStr"/>
      <c r="I90" s="3" t="inlineStr">
        <is>
          <t>https://www.aussiemeattradehub.com.au/rmed/search/exporterprofile?Id=e9856153-c34c-e711-8111-0050569f20a7</t>
        </is>
      </c>
      <c r="J90" s="5" t="inlineStr"/>
      <c r="K90" s="5" t="inlineStr"/>
    </row>
    <row r="91">
      <c r="A91" s="2" t="n">
        <v>90</v>
      </c>
      <c r="B91" s="5" t="inlineStr">
        <is>
          <t>Mathias Australia Pty Ltd</t>
        </is>
      </c>
      <c r="C91" s="5" t="inlineStr"/>
      <c r="D91" s="2" t="inlineStr"/>
      <c r="E91" s="2" t="inlineStr"/>
      <c r="F91" s="5" t="inlineStr"/>
      <c r="G91" s="2" t="inlineStr"/>
      <c r="H91" s="5" t="inlineStr"/>
      <c r="I91" s="3" t="inlineStr">
        <is>
          <t>https://www.aussiemeattradehub.com.au/rmed/search/exporterprofile?Id=a3276a28-a320-e611-8108-0050569f20a7</t>
        </is>
      </c>
      <c r="J91" s="5" t="inlineStr"/>
      <c r="K91" s="5" t="inlineStr"/>
    </row>
    <row r="92">
      <c r="A92" s="2" t="n">
        <v>91</v>
      </c>
      <c r="B92" s="5" t="inlineStr">
        <is>
          <t>Matrad Pty Ltd</t>
        </is>
      </c>
      <c r="C92" s="5" t="inlineStr"/>
      <c r="D92" s="2" t="inlineStr"/>
      <c r="E92" s="2" t="inlineStr"/>
      <c r="F92" s="5" t="inlineStr"/>
      <c r="G92" s="2" t="inlineStr"/>
      <c r="H92" s="5" t="inlineStr"/>
      <c r="I92" s="3" t="inlineStr">
        <is>
          <t>https://www.aussiemeattradehub.com.au/rmed/search/exporterprofile?Id=9d8b716f-cdf5-e311-80c4-0050569f20a7</t>
        </is>
      </c>
      <c r="J92" s="5" t="inlineStr"/>
      <c r="K92" s="5" t="inlineStr"/>
    </row>
    <row r="93">
      <c r="A93" s="2" t="n">
        <v>92</v>
      </c>
      <c r="B93" s="5" t="inlineStr">
        <is>
          <t>McPhee Bros Exports Pty Ltd</t>
        </is>
      </c>
      <c r="C93" s="5" t="inlineStr"/>
      <c r="D93" s="2" t="inlineStr"/>
      <c r="E93" s="2" t="inlineStr"/>
      <c r="F93" s="5" t="inlineStr"/>
      <c r="G93" s="2" t="inlineStr"/>
      <c r="H93" s="5" t="inlineStr"/>
      <c r="I93" s="3" t="inlineStr">
        <is>
          <t>https://www.aussiemeattradehub.com.au/rmed/search/exporterprofile?Id=9e27b3ef-4fdd-e811-811f-0050569f20a7</t>
        </is>
      </c>
      <c r="J93" s="5" t="inlineStr"/>
      <c r="K93" s="5" t="inlineStr"/>
    </row>
    <row r="94">
      <c r="A94" s="2" t="n">
        <v>93</v>
      </c>
      <c r="B94" s="5" t="inlineStr">
        <is>
          <t>Midfield Commodities Pty Ltd</t>
        </is>
      </c>
      <c r="C94" s="5" t="inlineStr"/>
      <c r="D94" s="2" t="inlineStr"/>
      <c r="E94" s="2" t="inlineStr"/>
      <c r="F94" s="5" t="inlineStr"/>
      <c r="G94" s="2" t="inlineStr"/>
      <c r="H94" s="5" t="inlineStr"/>
      <c r="I94" s="3" t="inlineStr">
        <is>
          <t>https://www.aussiemeattradehub.com.au/rmed/search/exporterprofile?Id=ff276a28-a320-e611-8108-0050569f20a7</t>
        </is>
      </c>
      <c r="J94" s="5" t="inlineStr"/>
      <c r="K94" s="5" t="inlineStr"/>
    </row>
    <row r="95">
      <c r="A95" s="2" t="n">
        <v>94</v>
      </c>
      <c r="B95" s="5" t="inlineStr">
        <is>
          <t>Midfield Meat International Pty Ltd</t>
        </is>
      </c>
      <c r="C95" s="5" t="inlineStr"/>
      <c r="D95" s="2" t="inlineStr"/>
      <c r="E95" s="2" t="inlineStr"/>
      <c r="F95" s="5" t="inlineStr"/>
      <c r="G95" s="2" t="inlineStr"/>
      <c r="H95" s="5" t="inlineStr"/>
      <c r="I95" s="3" t="inlineStr">
        <is>
          <t>https://www.aussiemeattradehub.com.au/rmed/search/exporterprofile?Id=536b9345-5436-e511-8101-0050569f20a7</t>
        </is>
      </c>
      <c r="J95" s="5" t="inlineStr"/>
      <c r="K95" s="5" t="inlineStr"/>
    </row>
    <row r="96">
      <c r="A96" s="2" t="n">
        <v>95</v>
      </c>
      <c r="B96" s="5" t="inlineStr">
        <is>
          <t>Mitsui &amp; Co. (Australia) LTD.</t>
        </is>
      </c>
      <c r="C96" s="5" t="inlineStr"/>
      <c r="D96" s="2" t="inlineStr"/>
      <c r="E96" s="2" t="inlineStr"/>
      <c r="F96" s="5" t="inlineStr"/>
      <c r="G96" s="2" t="inlineStr"/>
      <c r="H96" s="5" t="inlineStr"/>
      <c r="I96" s="3" t="inlineStr">
        <is>
          <t>https://www.aussiemeattradehub.com.au/rmed/search/exporterprofile?Id=6f276a28-a320-e611-8108-0050569f20a7</t>
        </is>
      </c>
      <c r="J96" s="5" t="inlineStr"/>
      <c r="K96" s="5" t="inlineStr"/>
    </row>
    <row r="97">
      <c r="A97" s="2" t="n">
        <v>96</v>
      </c>
      <c r="B97" s="5" t="inlineStr">
        <is>
          <t>Mulwarra Export</t>
        </is>
      </c>
      <c r="C97" s="5" t="inlineStr"/>
      <c r="D97" s="2" t="inlineStr"/>
      <c r="E97" s="2" t="inlineStr"/>
      <c r="F97" s="5" t="inlineStr"/>
      <c r="G97" s="2" t="inlineStr"/>
      <c r="H97" s="5" t="inlineStr"/>
      <c r="I97" s="3" t="inlineStr">
        <is>
          <t>https://www.aussiemeattradehub.com.au/rmed/search/exporterprofile?Id=efd82bab-01f8-e311-80c4-0050569f20a7</t>
        </is>
      </c>
      <c r="J97" s="5" t="inlineStr"/>
      <c r="K97" s="5" t="inlineStr"/>
    </row>
    <row r="98">
      <c r="A98" s="2" t="n">
        <v>97</v>
      </c>
      <c r="B98" s="5" t="inlineStr">
        <is>
          <t>NCMC Foods Pty Ltd</t>
        </is>
      </c>
      <c r="C98" s="5" t="inlineStr"/>
      <c r="D98" s="2" t="inlineStr"/>
      <c r="E98" s="2" t="inlineStr"/>
      <c r="F98" s="5" t="inlineStr"/>
      <c r="G98" s="2" t="inlineStr"/>
      <c r="H98" s="5" t="inlineStr"/>
      <c r="I98" s="3" t="inlineStr">
        <is>
          <t>https://www.aussiemeattradehub.com.au/rmed/search/exporterprofile?Id=2f4b8e4f-d4ef-e911-a811-000d3a791111</t>
        </is>
      </c>
      <c r="J98" s="5" t="inlineStr"/>
      <c r="K98" s="5" t="inlineStr"/>
    </row>
    <row r="99">
      <c r="A99" s="2" t="n">
        <v>98</v>
      </c>
      <c r="B99" s="5" t="inlineStr">
        <is>
          <t>NCMC Foods Pty Ltd</t>
        </is>
      </c>
      <c r="C99" s="5" t="inlineStr"/>
      <c r="D99" s="2" t="inlineStr"/>
      <c r="E99" s="2" t="inlineStr"/>
      <c r="F99" s="5" t="inlineStr"/>
      <c r="G99" s="2" t="inlineStr"/>
      <c r="H99" s="5" t="inlineStr"/>
      <c r="I99" s="3" t="inlineStr">
        <is>
          <t>https://www.aussiemeattradehub.com.au/rmed/search/exporterprofile?Id=7b276a28-a320-e611-8108-0050569f20a7</t>
        </is>
      </c>
      <c r="J99" s="5" t="inlineStr"/>
      <c r="K99" s="5" t="inlineStr"/>
    </row>
    <row r="100">
      <c r="A100" s="2" t="n">
        <v>99</v>
      </c>
      <c r="B100" s="5" t="inlineStr">
        <is>
          <t>NH Foods Australia Pty Ltd</t>
        </is>
      </c>
      <c r="C100" s="5" t="inlineStr"/>
      <c r="D100" s="2" t="inlineStr"/>
      <c r="E100" s="2" t="inlineStr"/>
      <c r="F100" s="5" t="inlineStr"/>
      <c r="G100" s="2" t="inlineStr"/>
      <c r="H100" s="5" t="inlineStr"/>
      <c r="I100" s="3" t="inlineStr">
        <is>
          <t>https://www.aussiemeattradehub.com.au/rmed/search/exporterprofile?Id=c15a77e8-84fa-e311-80c4-0050569f20a7</t>
        </is>
      </c>
      <c r="J100" s="5" t="inlineStr"/>
      <c r="K100" s="5" t="inlineStr"/>
    </row>
    <row r="101">
      <c r="A101" s="2" t="n">
        <v>100</v>
      </c>
      <c r="B101" s="5" t="inlineStr">
        <is>
          <t>Naturally Australian Meat &amp; Game Pty Ltd</t>
        </is>
      </c>
      <c r="C101" s="5" t="inlineStr"/>
      <c r="D101" s="2" t="inlineStr"/>
      <c r="E101" s="2" t="inlineStr"/>
      <c r="F101" s="5" t="inlineStr"/>
      <c r="G101" s="2" t="inlineStr"/>
      <c r="H101" s="5" t="inlineStr"/>
      <c r="I101" s="3" t="inlineStr">
        <is>
          <t>https://www.aussiemeattradehub.com.au/rmed/search/exporterprofile?Id=af276a28-a320-e611-8108-0050569f20a7</t>
        </is>
      </c>
      <c r="J101" s="5" t="inlineStr"/>
      <c r="K101" s="5" t="inlineStr"/>
    </row>
    <row r="102">
      <c r="A102" s="2" t="n">
        <v>101</v>
      </c>
      <c r="B102" s="5" t="inlineStr">
        <is>
          <t>New England Exports Pty Ltd</t>
        </is>
      </c>
      <c r="C102" s="5" t="inlineStr"/>
      <c r="D102" s="2" t="inlineStr"/>
      <c r="E102" s="2" t="inlineStr"/>
      <c r="F102" s="5" t="inlineStr"/>
      <c r="G102" s="2" t="inlineStr"/>
      <c r="H102" s="5" t="inlineStr"/>
      <c r="I102" s="3" t="inlineStr">
        <is>
          <t>https://www.aussiemeattradehub.com.au/rmed/search/exporterprofile?Id=b8584221-6151-e611-810c-0050569f20a7</t>
        </is>
      </c>
      <c r="J102" s="5" t="inlineStr"/>
      <c r="K102" s="5" t="inlineStr"/>
    </row>
    <row r="103">
      <c r="A103" s="2" t="n">
        <v>102</v>
      </c>
      <c r="B103" s="5" t="inlineStr">
        <is>
          <t>New World Foods</t>
        </is>
      </c>
      <c r="C103" s="5" t="inlineStr"/>
      <c r="D103" s="2" t="inlineStr"/>
      <c r="E103" s="2" t="inlineStr"/>
      <c r="F103" s="5" t="inlineStr"/>
      <c r="G103" s="2" t="inlineStr"/>
      <c r="H103" s="5" t="inlineStr"/>
      <c r="I103" s="3" t="inlineStr">
        <is>
          <t>https://www.aussiemeattradehub.com.au/rmed/search/exporterprofile?Id=75bd6e79-3007-e411-80c4-0050569f20a7</t>
        </is>
      </c>
      <c r="J103" s="5" t="inlineStr"/>
      <c r="K103" s="5" t="inlineStr"/>
    </row>
    <row r="104">
      <c r="A104" s="2" t="n">
        <v>103</v>
      </c>
      <c r="B104" s="5" t="inlineStr">
        <is>
          <t>Nowaco Pty Ltd</t>
        </is>
      </c>
      <c r="C104" s="5" t="inlineStr"/>
      <c r="D104" s="2" t="inlineStr"/>
      <c r="E104" s="2" t="inlineStr"/>
      <c r="F104" s="5" t="inlineStr"/>
      <c r="G104" s="2" t="inlineStr"/>
      <c r="H104" s="5" t="inlineStr"/>
      <c r="I104" s="3" t="inlineStr">
        <is>
          <t>https://www.aussiemeattradehub.com.au/rmed/search/exporterprofile?Id=db276a28-a320-e611-8108-0050569f20a7</t>
        </is>
      </c>
      <c r="J104" s="5" t="inlineStr"/>
      <c r="K104" s="5" t="inlineStr"/>
    </row>
    <row r="105">
      <c r="A105" s="2" t="n">
        <v>104</v>
      </c>
      <c r="B105" s="5" t="inlineStr">
        <is>
          <t>OBE Beef Pty Ltd</t>
        </is>
      </c>
      <c r="C105" s="5" t="inlineStr"/>
      <c r="D105" s="2" t="inlineStr"/>
      <c r="E105" s="2" t="inlineStr"/>
      <c r="F105" s="5" t="inlineStr"/>
      <c r="G105" s="2" t="inlineStr"/>
      <c r="H105" s="5" t="inlineStr"/>
      <c r="I105" s="3" t="inlineStr">
        <is>
          <t>https://www.aussiemeattradehub.com.au/rmed/search/exporterprofile?Id=93d036eb-a9fa-e311-80c4-0050569f20a7</t>
        </is>
      </c>
      <c r="J105" s="5" t="inlineStr"/>
      <c r="K105" s="5" t="inlineStr"/>
    </row>
    <row r="106">
      <c r="A106" s="2" t="n">
        <v>105</v>
      </c>
      <c r="B106" s="5" t="inlineStr">
        <is>
          <t>OMC AUSTRALIA PTY LTD</t>
        </is>
      </c>
      <c r="C106" s="5" t="inlineStr"/>
      <c r="D106" s="2" t="inlineStr"/>
      <c r="E106" s="2" t="inlineStr"/>
      <c r="F106" s="5" t="inlineStr"/>
      <c r="G106" s="2" t="inlineStr"/>
      <c r="H106" s="5" t="inlineStr"/>
      <c r="I106" s="3" t="inlineStr">
        <is>
          <t>https://www.aussiemeattradehub.com.au/rmed/search/exporterprofile?Id=97d2504d-a654-e711-8111-0050569f20a7</t>
        </is>
      </c>
      <c r="J106" s="5" t="inlineStr"/>
      <c r="K106" s="5" t="inlineStr"/>
    </row>
    <row r="107">
      <c r="A107" s="2" t="n">
        <v>106</v>
      </c>
      <c r="B107" s="5" t="inlineStr">
        <is>
          <t>Oasis Exports Pty. Ltd.</t>
        </is>
      </c>
      <c r="C107" s="5" t="inlineStr"/>
      <c r="D107" s="2" t="inlineStr"/>
      <c r="E107" s="2" t="inlineStr"/>
      <c r="F107" s="5" t="inlineStr"/>
      <c r="G107" s="2" t="inlineStr"/>
      <c r="H107" s="5" t="inlineStr"/>
      <c r="I107" s="3" t="inlineStr">
        <is>
          <t>https://www.aussiemeattradehub.com.au/rmed/search/exporterprofile?Id=9b276a28-a320-e611-8108-0050569f20a7</t>
        </is>
      </c>
      <c r="J107" s="5" t="inlineStr"/>
      <c r="K107" s="5" t="inlineStr"/>
    </row>
    <row r="108">
      <c r="A108" s="2" t="n">
        <v>107</v>
      </c>
      <c r="B108" s="5" t="inlineStr">
        <is>
          <t>Oz Nature Pty Ltd</t>
        </is>
      </c>
      <c r="C108" s="5" t="inlineStr"/>
      <c r="D108" s="2" t="inlineStr"/>
      <c r="E108" s="2" t="inlineStr"/>
      <c r="F108" s="5" t="inlineStr"/>
      <c r="G108" s="2" t="inlineStr"/>
      <c r="H108" s="5" t="inlineStr"/>
      <c r="I108" s="3" t="inlineStr">
        <is>
          <t>https://www.aussiemeattradehub.com.au/rmed/search/exporterprofile?Id=857ce21a-78f7-e311-80c4-0050569f20a7</t>
        </is>
      </c>
      <c r="J108" s="5" t="inlineStr"/>
      <c r="K108" s="5" t="inlineStr"/>
    </row>
    <row r="109">
      <c r="A109" s="2" t="n">
        <v>108</v>
      </c>
      <c r="B109" s="5" t="inlineStr">
        <is>
          <t>PASTORAL INDUSTRIES PTY LTD</t>
        </is>
      </c>
      <c r="C109" s="5" t="inlineStr"/>
      <c r="D109" s="2" t="inlineStr"/>
      <c r="E109" s="2" t="inlineStr"/>
      <c r="F109" s="5" t="inlineStr"/>
      <c r="G109" s="2" t="inlineStr"/>
      <c r="H109" s="5" t="inlineStr"/>
      <c r="I109" s="3" t="inlineStr">
        <is>
          <t>https://www.aussiemeattradehub.com.au/rmed/search/exporterprofile?Id=185f8713-b00d-e211-9918-005056b30010</t>
        </is>
      </c>
      <c r="J109" s="5" t="inlineStr"/>
      <c r="K109" s="5" t="inlineStr"/>
    </row>
    <row r="110">
      <c r="A110" s="2" t="n">
        <v>109</v>
      </c>
      <c r="B110" s="5" t="inlineStr">
        <is>
          <t>PRESTIGE FOODS INT P/L</t>
        </is>
      </c>
      <c r="C110" s="5" t="inlineStr"/>
      <c r="D110" s="2" t="inlineStr"/>
      <c r="E110" s="2" t="inlineStr"/>
      <c r="F110" s="5" t="inlineStr"/>
      <c r="G110" s="2" t="inlineStr"/>
      <c r="H110" s="5" t="inlineStr"/>
      <c r="I110" s="3" t="inlineStr">
        <is>
          <t>https://www.aussiemeattradehub.com.au/rmed/search/exporterprofile?Id=42b934e7-9817-e911-8122-0050569f20a7</t>
        </is>
      </c>
      <c r="J110" s="5" t="inlineStr"/>
      <c r="K110" s="5" t="inlineStr"/>
    </row>
    <row r="111">
      <c r="A111" s="2" t="n">
        <v>110</v>
      </c>
      <c r="B111" s="5" t="inlineStr">
        <is>
          <t>Pacific Ocean Enterprises pty ltd</t>
        </is>
      </c>
      <c r="C111" s="5" t="inlineStr"/>
      <c r="D111" s="2" t="inlineStr"/>
      <c r="E111" s="2" t="inlineStr"/>
      <c r="F111" s="5" t="inlineStr"/>
      <c r="G111" s="2" t="inlineStr"/>
      <c r="H111" s="5" t="inlineStr"/>
      <c r="I111" s="3" t="inlineStr">
        <is>
          <t>https://www.aussiemeattradehub.com.au/rmed/search/exporterprofile?Id=39f874c2-d54f-e611-810c-0050569f20a7</t>
        </is>
      </c>
      <c r="J111" s="5" t="inlineStr"/>
      <c r="K111" s="5" t="inlineStr"/>
    </row>
    <row r="112">
      <c r="A112" s="2" t="n">
        <v>111</v>
      </c>
      <c r="B112" s="5" t="inlineStr">
        <is>
          <t>Paradigm Foods Pty Ltd</t>
        </is>
      </c>
      <c r="C112" s="5" t="inlineStr"/>
      <c r="D112" s="2" t="inlineStr"/>
      <c r="E112" s="2" t="inlineStr"/>
      <c r="F112" s="5" t="inlineStr"/>
      <c r="G112" s="2" t="inlineStr"/>
      <c r="H112" s="5" t="inlineStr"/>
      <c r="I112" s="3" t="inlineStr">
        <is>
          <t>https://www.aussiemeattradehub.com.au/rmed/search/exporterprofile?Id=8242ee10-db63-e811-8119-0050569f20a7</t>
        </is>
      </c>
      <c r="J112" s="5" t="inlineStr"/>
      <c r="K112" s="5" t="inlineStr"/>
    </row>
    <row r="113">
      <c r="A113" s="2" t="n">
        <v>112</v>
      </c>
      <c r="B113" s="5" t="inlineStr">
        <is>
          <t>Positive Proteins</t>
        </is>
      </c>
      <c r="C113" s="5" t="inlineStr"/>
      <c r="D113" s="2" t="inlineStr"/>
      <c r="E113" s="2" t="inlineStr"/>
      <c r="F113" s="5" t="inlineStr"/>
      <c r="G113" s="2" t="inlineStr"/>
      <c r="H113" s="5" t="inlineStr"/>
      <c r="I113" s="3" t="inlineStr">
        <is>
          <t>https://www.aussiemeattradehub.com.au/rmed/search/exporterprofile?Id=3e8aa43b-493e-ea11-b698-281878795732</t>
        </is>
      </c>
      <c r="J113" s="5" t="inlineStr"/>
      <c r="K113" s="5" t="inlineStr"/>
    </row>
    <row r="114">
      <c r="A114" s="2" t="n">
        <v>113</v>
      </c>
      <c r="B114" s="5" t="inlineStr">
        <is>
          <t>Providore Global Pty Ltd</t>
        </is>
      </c>
      <c r="C114" s="5" t="inlineStr"/>
      <c r="D114" s="2" t="inlineStr"/>
      <c r="E114" s="2" t="inlineStr"/>
      <c r="F114" s="5" t="inlineStr"/>
      <c r="G114" s="2" t="inlineStr"/>
      <c r="H114" s="5" t="inlineStr"/>
      <c r="I114" s="3" t="inlineStr">
        <is>
          <t>https://www.aussiemeattradehub.com.au/rmed/search/exporterprofile?Id=02c5fc3d-e11a-e511-80f4-0050569f20a7</t>
        </is>
      </c>
      <c r="J114" s="5" t="inlineStr"/>
      <c r="K114" s="5" t="inlineStr"/>
    </row>
    <row r="115">
      <c r="A115" s="2" t="n">
        <v>114</v>
      </c>
      <c r="B115" s="5" t="inlineStr">
        <is>
          <t>Q &amp; B Trading Pty Ltd</t>
        </is>
      </c>
      <c r="C115" s="5" t="inlineStr"/>
      <c r="D115" s="2" t="inlineStr"/>
      <c r="E115" s="2" t="inlineStr"/>
      <c r="F115" s="5" t="inlineStr"/>
      <c r="G115" s="2" t="inlineStr"/>
      <c r="H115" s="5" t="inlineStr"/>
      <c r="I115" s="3" t="inlineStr">
        <is>
          <t>https://www.aussiemeattradehub.com.au/rmed/search/exporterprofile?Id=af40118a-433e-ea11-8454-28187879246b</t>
        </is>
      </c>
      <c r="J115" s="5" t="inlineStr"/>
      <c r="K115" s="5" t="inlineStr"/>
    </row>
    <row r="116">
      <c r="A116" s="2" t="n">
        <v>115</v>
      </c>
      <c r="B116" s="5" t="inlineStr">
        <is>
          <t>RAMSDEN AGRICULTURE</t>
        </is>
      </c>
      <c r="C116" s="5" t="inlineStr"/>
      <c r="D116" s="2" t="inlineStr"/>
      <c r="E116" s="2" t="inlineStr"/>
      <c r="F116" s="5" t="inlineStr"/>
      <c r="G116" s="2" t="inlineStr"/>
      <c r="H116" s="5" t="inlineStr"/>
      <c r="I116" s="3" t="inlineStr">
        <is>
          <t>https://www.aussiemeattradehub.com.au/rmed/search/exporterprofile?Id=7f4e4e06-6ef7-e311-80c4-0050569f20a7</t>
        </is>
      </c>
      <c r="J116" s="5" t="inlineStr"/>
      <c r="K116" s="5" t="inlineStr"/>
    </row>
    <row r="117">
      <c r="A117" s="2" t="n">
        <v>116</v>
      </c>
      <c r="B117" s="5" t="inlineStr">
        <is>
          <t>RANGERS VALLEY CATTLE STATION PTY LTD</t>
        </is>
      </c>
      <c r="C117" s="5" t="inlineStr"/>
      <c r="D117" s="2" t="inlineStr"/>
      <c r="E117" s="2" t="inlineStr"/>
      <c r="F117" s="5" t="inlineStr"/>
      <c r="G117" s="2" t="inlineStr"/>
      <c r="H117" s="5" t="inlineStr"/>
      <c r="I117" s="3" t="inlineStr">
        <is>
          <t>https://www.aussiemeattradehub.com.au/rmed/search/exporterprofile?Id=961d3828-a8f5-e311-80c4-0050569f20a7</t>
        </is>
      </c>
      <c r="J117" s="5" t="inlineStr"/>
      <c r="K117" s="5" t="inlineStr"/>
    </row>
    <row r="118">
      <c r="A118" s="2" t="n">
        <v>117</v>
      </c>
      <c r="B118" s="5" t="inlineStr">
        <is>
          <t>RTC Foods PTY Limited</t>
        </is>
      </c>
      <c r="C118" s="5" t="inlineStr"/>
      <c r="D118" s="2" t="inlineStr"/>
      <c r="E118" s="2" t="inlineStr"/>
      <c r="F118" s="5" t="inlineStr"/>
      <c r="G118" s="2" t="inlineStr"/>
      <c r="H118" s="5" t="inlineStr"/>
      <c r="I118" s="3" t="inlineStr">
        <is>
          <t>https://www.aussiemeattradehub.com.au/rmed/search/exporterprofile?Id=4460dc0a-cdfa-e911-a811-000d3a79823d</t>
        </is>
      </c>
      <c r="J118" s="5" t="inlineStr"/>
      <c r="K118" s="5" t="inlineStr"/>
    </row>
    <row r="119">
      <c r="A119" s="2" t="n">
        <v>118</v>
      </c>
      <c r="B119" s="5" t="inlineStr">
        <is>
          <t>Ralphs Meat Company Pty Ltd</t>
        </is>
      </c>
      <c r="C119" s="5" t="inlineStr"/>
      <c r="D119" s="2" t="inlineStr"/>
      <c r="E119" s="2" t="inlineStr"/>
      <c r="F119" s="5" t="inlineStr"/>
      <c r="G119" s="2" t="inlineStr"/>
      <c r="H119" s="5" t="inlineStr"/>
      <c r="I119" s="3" t="inlineStr">
        <is>
          <t>https://www.aussiemeattradehub.com.au/rmed/search/exporterprofile?Id=3f02a499-2c0a-ee11-8f6d-000d3ae1a260</t>
        </is>
      </c>
      <c r="J119" s="5" t="inlineStr"/>
      <c r="K119" s="5" t="inlineStr"/>
    </row>
    <row r="120">
      <c r="A120" s="2" t="n">
        <v>119</v>
      </c>
      <c r="B120" s="5" t="inlineStr">
        <is>
          <t>Rashad Aziz Investments</t>
        </is>
      </c>
      <c r="C120" s="5" t="inlineStr"/>
      <c r="D120" s="2" t="inlineStr"/>
      <c r="E120" s="2" t="inlineStr"/>
      <c r="F120" s="5" t="inlineStr"/>
      <c r="G120" s="2" t="inlineStr"/>
      <c r="H120" s="5" t="inlineStr"/>
      <c r="I120" s="3" t="inlineStr">
        <is>
          <t>https://www.aussiemeattradehub.com.au/rmed/search/exporterprofile?Id=11286a28-a320-e611-8108-0050569f20a7</t>
        </is>
      </c>
      <c r="J120" s="5" t="inlineStr"/>
      <c r="K120" s="5" t="inlineStr"/>
    </row>
    <row r="121">
      <c r="A121" s="2" t="n">
        <v>120</v>
      </c>
      <c r="B121" s="5" t="inlineStr">
        <is>
          <t>Ravensworth Agricultural Company of Australia</t>
        </is>
      </c>
      <c r="C121" s="5" t="inlineStr"/>
      <c r="D121" s="2" t="inlineStr"/>
      <c r="E121" s="2" t="inlineStr"/>
      <c r="F121" s="5" t="inlineStr"/>
      <c r="G121" s="2" t="inlineStr"/>
      <c r="H121" s="5" t="inlineStr"/>
      <c r="I121" s="3" t="inlineStr">
        <is>
          <t>https://www.aussiemeattradehub.com.au/rmed/search/exporterprofile?Id=aac7de84-02a6-e611-810d-0050569f20a7</t>
        </is>
      </c>
      <c r="J121" s="5" t="inlineStr"/>
      <c r="K121" s="5" t="inlineStr"/>
    </row>
    <row r="122">
      <c r="A122" s="2" t="n">
        <v>121</v>
      </c>
      <c r="B122" s="5" t="inlineStr">
        <is>
          <t>Remesis Group Pty Limited</t>
        </is>
      </c>
      <c r="C122" s="5" t="inlineStr"/>
      <c r="D122" s="2" t="inlineStr"/>
      <c r="E122" s="2" t="inlineStr"/>
      <c r="F122" s="5" t="inlineStr"/>
      <c r="G122" s="2" t="inlineStr"/>
      <c r="H122" s="5" t="inlineStr"/>
      <c r="I122" s="3" t="inlineStr">
        <is>
          <t>https://www.aussiemeattradehub.com.au/rmed/search/exporterprofile?Id=ecf203c7-4dbe-e911-b083-28187879896a</t>
        </is>
      </c>
      <c r="J122" s="5" t="inlineStr"/>
      <c r="K122" s="5" t="inlineStr"/>
    </row>
    <row r="123">
      <c r="A123" s="2" t="n">
        <v>122</v>
      </c>
      <c r="B123" s="5" t="inlineStr">
        <is>
          <t>Roaring Forties Farms</t>
        </is>
      </c>
      <c r="C123" s="5" t="inlineStr"/>
      <c r="D123" s="2" t="inlineStr"/>
      <c r="E123" s="2" t="inlineStr"/>
      <c r="F123" s="5" t="inlineStr"/>
      <c r="G123" s="2" t="inlineStr"/>
      <c r="H123" s="5" t="inlineStr"/>
      <c r="I123" s="3" t="inlineStr">
        <is>
          <t>https://www.aussiemeattradehub.com.au/rmed/search/exporterprofile?Id=7a7069cd-4fc5-ee11-a81c-002248966057</t>
        </is>
      </c>
      <c r="J123" s="5" t="inlineStr"/>
      <c r="K123" s="5" t="inlineStr"/>
    </row>
    <row r="124">
      <c r="A124" s="2" t="n">
        <v>123</v>
      </c>
      <c r="B124" s="5" t="inlineStr">
        <is>
          <t>Robran International Pty Ltd</t>
        </is>
      </c>
      <c r="C124" s="5" t="inlineStr"/>
      <c r="D124" s="2" t="inlineStr"/>
      <c r="E124" s="2" t="inlineStr"/>
      <c r="F124" s="5" t="inlineStr"/>
      <c r="G124" s="2" t="inlineStr"/>
      <c r="H124" s="5" t="inlineStr"/>
      <c r="I124" s="3" t="inlineStr">
        <is>
          <t>https://www.aussiemeattradehub.com.au/rmed/search/exporterprofile?Id=05286a28-a320-e611-8108-0050569f20a7</t>
        </is>
      </c>
      <c r="J124" s="5" t="inlineStr"/>
      <c r="K124" s="5" t="inlineStr"/>
    </row>
    <row r="125">
      <c r="A125" s="2" t="n">
        <v>124</v>
      </c>
      <c r="B125" s="5" t="inlineStr">
        <is>
          <t>Ryan Meat Company Pty Ltd</t>
        </is>
      </c>
      <c r="C125" s="5" t="inlineStr"/>
      <c r="D125" s="2" t="inlineStr"/>
      <c r="E125" s="2" t="inlineStr"/>
      <c r="F125" s="5" t="inlineStr"/>
      <c r="G125" s="2" t="inlineStr"/>
      <c r="H125" s="5" t="inlineStr"/>
      <c r="I125" s="3" t="inlineStr">
        <is>
          <t>https://www.aussiemeattradehub.com.au/rmed/search/exporterprofile?Id=d1276a28-a320-e611-8108-0050569f20a7</t>
        </is>
      </c>
      <c r="J125" s="5" t="inlineStr"/>
      <c r="K125" s="5" t="inlineStr"/>
    </row>
    <row r="126">
      <c r="A126" s="2" t="n">
        <v>125</v>
      </c>
      <c r="B126" s="5" t="inlineStr">
        <is>
          <t>SIGNIFY PTY LIMITED</t>
        </is>
      </c>
      <c r="C126" s="5" t="inlineStr"/>
      <c r="D126" s="2" t="inlineStr"/>
      <c r="E126" s="2" t="inlineStr"/>
      <c r="F126" s="5" t="inlineStr"/>
      <c r="G126" s="2" t="inlineStr"/>
      <c r="H126" s="5" t="inlineStr"/>
      <c r="I126" s="3" t="inlineStr">
        <is>
          <t>https://www.aussiemeattradehub.com.au/rmed/search/exporterprofile?Id=98ba450f-160d-e711-810f-0050569f20a7</t>
        </is>
      </c>
      <c r="J126" s="5" t="inlineStr"/>
      <c r="K126" s="5" t="inlineStr"/>
    </row>
    <row r="127">
      <c r="A127" s="2" t="n">
        <v>126</v>
      </c>
      <c r="B127" s="5" t="inlineStr">
        <is>
          <t>SK Rabi International Pty Ltd trading as SKRI</t>
        </is>
      </c>
      <c r="C127" s="5" t="inlineStr"/>
      <c r="D127" s="2" t="inlineStr"/>
      <c r="E127" s="2" t="inlineStr"/>
      <c r="F127" s="5" t="inlineStr"/>
      <c r="G127" s="2" t="inlineStr"/>
      <c r="H127" s="5" t="inlineStr"/>
      <c r="I127" s="3" t="inlineStr">
        <is>
          <t>https://www.aussiemeattradehub.com.au/rmed/search/exporterprofile?Id=57ea1f65-ca14-ee11-a81d-000d3ad2b8bb</t>
        </is>
      </c>
      <c r="J127" s="5" t="inlineStr"/>
      <c r="K127" s="5" t="inlineStr"/>
    </row>
    <row r="128">
      <c r="A128" s="2" t="n">
        <v>127</v>
      </c>
      <c r="B128" s="5" t="inlineStr">
        <is>
          <t>SORBY ADAMS TRADING CO PTY LTD</t>
        </is>
      </c>
      <c r="C128" s="5" t="inlineStr"/>
      <c r="D128" s="2" t="inlineStr"/>
      <c r="E128" s="2" t="inlineStr"/>
      <c r="F128" s="5" t="inlineStr"/>
      <c r="G128" s="2" t="inlineStr"/>
      <c r="H128" s="5" t="inlineStr"/>
      <c r="I128" s="3" t="inlineStr">
        <is>
          <t>https://www.aussiemeattradehub.com.au/rmed/search/exporterprofile?Id=7d356cbc-ce4f-e611-810c-0050569f20a7</t>
        </is>
      </c>
      <c r="J128" s="5" t="inlineStr"/>
      <c r="K128" s="5" t="inlineStr"/>
    </row>
    <row r="129">
      <c r="A129" s="2" t="n">
        <v>128</v>
      </c>
      <c r="B129" s="5" t="inlineStr">
        <is>
          <t>SOUTH AUSTRALIAN CATTLE CO PTY LTD</t>
        </is>
      </c>
      <c r="C129" s="5" t="inlineStr"/>
      <c r="D129" s="2" t="inlineStr"/>
      <c r="E129" s="2" t="inlineStr"/>
      <c r="F129" s="5" t="inlineStr"/>
      <c r="G129" s="2" t="inlineStr"/>
      <c r="H129" s="5" t="inlineStr"/>
      <c r="I129" s="3" t="inlineStr">
        <is>
          <t>https://www.aussiemeattradehub.com.au/rmed/search/exporterprofile?Id=9908a72e-fff5-e311-80c4-0050569f20a7</t>
        </is>
      </c>
      <c r="J129" s="5" t="inlineStr"/>
      <c r="K129" s="5" t="inlineStr"/>
    </row>
    <row r="130">
      <c r="A130" s="2" t="n">
        <v>129</v>
      </c>
      <c r="B130" s="5" t="inlineStr">
        <is>
          <t>STELLA FOODS AUSTRALIA PTY LTD</t>
        </is>
      </c>
      <c r="C130" s="5" t="inlineStr"/>
      <c r="D130" s="2" t="inlineStr"/>
      <c r="E130" s="2" t="inlineStr"/>
      <c r="F130" s="5" t="inlineStr"/>
      <c r="G130" s="2" t="inlineStr"/>
      <c r="H130" s="5" t="inlineStr"/>
      <c r="I130" s="3" t="inlineStr">
        <is>
          <t>https://www.aussiemeattradehub.com.au/rmed/search/exporterprofile?Id=576460ab-2c0a-ee11-8f6d-000d3ae1ab9a</t>
        </is>
      </c>
      <c r="J130" s="5" t="inlineStr"/>
      <c r="K130" s="5" t="inlineStr"/>
    </row>
    <row r="131">
      <c r="A131" s="2" t="n">
        <v>130</v>
      </c>
      <c r="B131" s="5" t="inlineStr">
        <is>
          <t>Saltbush Livestock Pty Ltd</t>
        </is>
      </c>
      <c r="C131" s="5" t="inlineStr"/>
      <c r="D131" s="2" t="inlineStr"/>
      <c r="E131" s="2" t="inlineStr"/>
      <c r="F131" s="5" t="inlineStr"/>
      <c r="G131" s="2" t="inlineStr"/>
      <c r="H131" s="5" t="inlineStr"/>
      <c r="I131" s="3" t="inlineStr">
        <is>
          <t>https://www.aussiemeattradehub.com.au/rmed/search/exporterprofile?Id=bf4868cf-c10b-ee11-8f6d-000d3ae1ad84</t>
        </is>
      </c>
      <c r="J131" s="5" t="inlineStr"/>
      <c r="K131" s="5" t="inlineStr"/>
    </row>
    <row r="132">
      <c r="A132" s="2" t="n">
        <v>131</v>
      </c>
      <c r="B132" s="5" t="inlineStr">
        <is>
          <t>Samex Australian Meat Co Pty L</t>
        </is>
      </c>
      <c r="C132" s="5" t="inlineStr"/>
      <c r="D132" s="2" t="inlineStr"/>
      <c r="E132" s="2" t="inlineStr"/>
      <c r="F132" s="5" t="inlineStr"/>
      <c r="G132" s="2" t="inlineStr"/>
      <c r="H132" s="5" t="inlineStr"/>
      <c r="I132" s="3" t="inlineStr">
        <is>
          <t>https://www.aussiemeattradehub.com.au/rmed/search/exporterprofile?Id=6a6f75ab-381a-e511-80f4-0050569f20a7</t>
        </is>
      </c>
      <c r="J132" s="5" t="inlineStr"/>
      <c r="K132" s="5" t="inlineStr"/>
    </row>
    <row r="133">
      <c r="A133" s="2" t="n">
        <v>132</v>
      </c>
      <c r="B133" s="5" t="inlineStr">
        <is>
          <t>Security Foods Exports Pty Ltd</t>
        </is>
      </c>
      <c r="C133" s="5" t="inlineStr"/>
      <c r="D133" s="2" t="inlineStr"/>
      <c r="E133" s="2" t="inlineStr"/>
      <c r="F133" s="5" t="inlineStr"/>
      <c r="G133" s="2" t="inlineStr"/>
      <c r="H133" s="5" t="inlineStr"/>
      <c r="I133" s="3" t="inlineStr">
        <is>
          <t>https://www.aussiemeattradehub.com.au/rmed/search/exporterprofile?Id=fb276a28-a320-e611-8108-0050569f20a7</t>
        </is>
      </c>
      <c r="J133" s="5" t="inlineStr"/>
      <c r="K133" s="5" t="inlineStr"/>
    </row>
    <row r="134">
      <c r="A134" s="2" t="n">
        <v>133</v>
      </c>
      <c r="B134" s="5" t="inlineStr">
        <is>
          <t>Signature Beef Pty Ltd</t>
        </is>
      </c>
      <c r="C134" s="5" t="inlineStr"/>
      <c r="D134" s="2" t="inlineStr"/>
      <c r="E134" s="2" t="inlineStr"/>
      <c r="F134" s="5" t="inlineStr"/>
      <c r="G134" s="2" t="inlineStr"/>
      <c r="H134" s="5" t="inlineStr"/>
      <c r="I134" s="3" t="inlineStr">
        <is>
          <t>https://www.aussiemeattradehub.com.au/rmed/search/exporterprofile?Id=95aee7bb-e0f5-e311-80c4-0050569f20a7</t>
        </is>
      </c>
      <c r="J134" s="5" t="inlineStr"/>
      <c r="K134" s="5" t="inlineStr"/>
    </row>
    <row r="135">
      <c r="A135" s="2" t="n">
        <v>134</v>
      </c>
      <c r="B135" s="5" t="inlineStr">
        <is>
          <t>Silverfield Enterprises</t>
        </is>
      </c>
      <c r="C135" s="5" t="inlineStr"/>
      <c r="D135" s="2" t="inlineStr"/>
      <c r="E135" s="2" t="inlineStr"/>
      <c r="F135" s="5" t="inlineStr"/>
      <c r="G135" s="2" t="inlineStr"/>
      <c r="H135" s="5" t="inlineStr"/>
      <c r="I135" s="3" t="inlineStr">
        <is>
          <t>https://www.aussiemeattradehub.com.au/rmed/search/exporterprofile?Id=dd276a28-a320-e611-8108-0050569f20a7</t>
        </is>
      </c>
      <c r="J135" s="5" t="inlineStr"/>
      <c r="K135" s="5" t="inlineStr"/>
    </row>
    <row r="136">
      <c r="A136" s="2" t="n">
        <v>135</v>
      </c>
      <c r="B136" s="5" t="inlineStr">
        <is>
          <t>Simplot Australia Pty ltd</t>
        </is>
      </c>
      <c r="C136" s="5" t="inlineStr"/>
      <c r="D136" s="2" t="inlineStr"/>
      <c r="E136" s="2" t="inlineStr"/>
      <c r="F136" s="5" t="inlineStr"/>
      <c r="G136" s="2" t="inlineStr"/>
      <c r="H136" s="5" t="inlineStr"/>
      <c r="I136" s="3" t="inlineStr">
        <is>
          <t>https://www.aussiemeattradehub.com.au/rmed/search/exporterprofile?Id=0f8edd76-0f52-e611-810c-0050569f20a7</t>
        </is>
      </c>
      <c r="J136" s="5" t="inlineStr"/>
      <c r="K136" s="5" t="inlineStr"/>
    </row>
    <row r="137">
      <c r="A137" s="2" t="n">
        <v>136</v>
      </c>
      <c r="B137" s="5" t="inlineStr">
        <is>
          <t>Southland (Australia) Pty Limited</t>
        </is>
      </c>
      <c r="C137" s="5" t="inlineStr"/>
      <c r="D137" s="2" t="inlineStr"/>
      <c r="E137" s="2" t="inlineStr"/>
      <c r="F137" s="5" t="inlineStr"/>
      <c r="G137" s="2" t="inlineStr"/>
      <c r="H137" s="5" t="inlineStr"/>
      <c r="I137" s="3" t="inlineStr">
        <is>
          <t>https://www.aussiemeattradehub.com.au/rmed/search/exporterprofile?Id=006087d6-bf1a-e911-8122-0050569f20a7</t>
        </is>
      </c>
      <c r="J137" s="5" t="inlineStr"/>
      <c r="K137" s="5" t="inlineStr"/>
    </row>
    <row r="138">
      <c r="A138" s="2" t="n">
        <v>137</v>
      </c>
      <c r="B138" s="5" t="inlineStr">
        <is>
          <t>Stockyard Beef Pty Ltd</t>
        </is>
      </c>
      <c r="C138" s="5" t="inlineStr"/>
      <c r="D138" s="2" t="inlineStr"/>
      <c r="E138" s="2" t="inlineStr"/>
      <c r="F138" s="5" t="inlineStr"/>
      <c r="G138" s="2" t="inlineStr"/>
      <c r="H138" s="5" t="inlineStr"/>
      <c r="I138" s="3" t="inlineStr">
        <is>
          <t>https://www.aussiemeattradehub.com.au/rmed/search/exporterprofile?Id=3c1a38ba-2df8-e311-80c4-0050569f20a7</t>
        </is>
      </c>
      <c r="J138" s="5" t="inlineStr"/>
      <c r="K138" s="5" t="inlineStr"/>
    </row>
    <row r="139">
      <c r="A139" s="2" t="n">
        <v>138</v>
      </c>
      <c r="B139" s="5" t="inlineStr">
        <is>
          <t>Subast Pty Ltd</t>
        </is>
      </c>
      <c r="C139" s="5" t="inlineStr"/>
      <c r="D139" s="2" t="inlineStr"/>
      <c r="E139" s="2" t="inlineStr"/>
      <c r="F139" s="5" t="inlineStr"/>
      <c r="G139" s="2" t="inlineStr"/>
      <c r="H139" s="5" t="inlineStr"/>
      <c r="I139" s="3" t="inlineStr">
        <is>
          <t>https://www.aussiemeattradehub.com.au/rmed/search/exporterprofile?Id=e3dd5b09-d528-e911-8122-0050569f20a7</t>
        </is>
      </c>
      <c r="J139" s="5" t="inlineStr"/>
      <c r="K139" s="5" t="inlineStr"/>
    </row>
    <row r="140">
      <c r="A140" s="2" t="n">
        <v>139</v>
      </c>
      <c r="B140" s="5" t="inlineStr">
        <is>
          <t>Swift &amp; Company Trade Group</t>
        </is>
      </c>
      <c r="C140" s="5" t="inlineStr"/>
      <c r="D140" s="2" t="inlineStr"/>
      <c r="E140" s="2" t="inlineStr"/>
      <c r="F140" s="5" t="inlineStr"/>
      <c r="G140" s="2" t="inlineStr"/>
      <c r="H140" s="5" t="inlineStr"/>
      <c r="I140" s="3" t="inlineStr">
        <is>
          <t>https://www.aussiemeattradehub.com.au/rmed/search/exporterprofile?Id=75276a28-a320-e611-8108-0050569f20a7</t>
        </is>
      </c>
      <c r="J140" s="5" t="inlineStr"/>
      <c r="K140" s="5" t="inlineStr"/>
    </row>
    <row r="141">
      <c r="A141" s="2" t="n">
        <v>140</v>
      </c>
      <c r="B141" s="5" t="inlineStr">
        <is>
          <t>THE TRUSTEE FOR JFW ENTERPRISES TRUST</t>
        </is>
      </c>
      <c r="C141" s="5" t="inlineStr"/>
      <c r="D141" s="2" t="inlineStr"/>
      <c r="E141" s="2" t="inlineStr"/>
      <c r="F141" s="5" t="inlineStr"/>
      <c r="G141" s="2" t="inlineStr"/>
      <c r="H141" s="5" t="inlineStr"/>
      <c r="I141" s="3" t="inlineStr">
        <is>
          <t>https://www.aussiemeattradehub.com.au/rmed/search/exporterprofile?Id=f7a9bce0-1a0d-e711-810f-0050569f20a7</t>
        </is>
      </c>
      <c r="J141" s="5" t="inlineStr"/>
      <c r="K141" s="5" t="inlineStr"/>
    </row>
    <row r="142">
      <c r="A142" s="2" t="n">
        <v>141</v>
      </c>
      <c r="B142" s="5" t="inlineStr">
        <is>
          <t>TOP CUT FOOD INDUSTRIES PTY LTD</t>
        </is>
      </c>
      <c r="C142" s="5" t="inlineStr"/>
      <c r="D142" s="2" t="inlineStr"/>
      <c r="E142" s="2" t="inlineStr"/>
      <c r="F142" s="5" t="inlineStr"/>
      <c r="G142" s="2" t="inlineStr"/>
      <c r="H142" s="5" t="inlineStr"/>
      <c r="I142" s="3" t="inlineStr">
        <is>
          <t>https://www.aussiemeattradehub.com.au/rmed/search/exporterprofile?Id=3eb66f2d-39f8-e311-80c4-0050569f20a7</t>
        </is>
      </c>
      <c r="J142" s="5" t="inlineStr"/>
      <c r="K142" s="5" t="inlineStr"/>
    </row>
    <row r="143">
      <c r="A143" s="2" t="n">
        <v>142</v>
      </c>
      <c r="B143" s="5" t="inlineStr">
        <is>
          <t>Tasmanian Quality Meats</t>
        </is>
      </c>
      <c r="C143" s="5" t="inlineStr"/>
      <c r="D143" s="2" t="inlineStr"/>
      <c r="E143" s="2" t="inlineStr"/>
      <c r="F143" s="5" t="inlineStr"/>
      <c r="G143" s="2" t="inlineStr"/>
      <c r="H143" s="5" t="inlineStr"/>
      <c r="I143" s="3" t="inlineStr">
        <is>
          <t>https://www.aussiemeattradehub.com.au/rmed/search/exporterprofile?Id=83fb595c-46c5-ee11-9079-00224894ae03</t>
        </is>
      </c>
      <c r="J143" s="5" t="inlineStr"/>
      <c r="K143" s="5" t="inlineStr"/>
    </row>
    <row r="144">
      <c r="A144" s="2" t="n">
        <v>143</v>
      </c>
      <c r="B144" s="5" t="inlineStr">
        <is>
          <t>Teys Australia Pty Ltd</t>
        </is>
      </c>
      <c r="C144" s="5" t="inlineStr"/>
      <c r="D144" s="2" t="inlineStr"/>
      <c r="E144" s="2" t="inlineStr"/>
      <c r="F144" s="5" t="inlineStr"/>
      <c r="G144" s="2" t="inlineStr"/>
      <c r="H144" s="5" t="inlineStr"/>
      <c r="I144" s="3" t="inlineStr">
        <is>
          <t>https://www.aussiemeattradehub.com.au/rmed/search/exporterprofile?Id=59a2986f-c7f5-e311-80c4-0050569f20a7</t>
        </is>
      </c>
      <c r="J144" s="5" t="inlineStr"/>
      <c r="K144" s="5" t="inlineStr"/>
    </row>
    <row r="145">
      <c r="A145" s="2" t="n">
        <v>144</v>
      </c>
      <c r="B145" s="5" t="inlineStr">
        <is>
          <t>The Game Meats Company</t>
        </is>
      </c>
      <c r="C145" s="5" t="inlineStr"/>
      <c r="D145" s="2" t="inlineStr"/>
      <c r="E145" s="2" t="inlineStr"/>
      <c r="F145" s="5" t="inlineStr"/>
      <c r="G145" s="2" t="inlineStr"/>
      <c r="H145" s="5" t="inlineStr"/>
      <c r="I145" s="3" t="inlineStr">
        <is>
          <t>https://www.aussiemeattradehub.com.au/rmed/search/exporterprofile?Id=bb276a28-a320-e611-8108-0050569f20a7</t>
        </is>
      </c>
      <c r="J145" s="5" t="inlineStr"/>
      <c r="K145" s="5" t="inlineStr"/>
    </row>
    <row r="146">
      <c r="A146" s="2" t="n">
        <v>145</v>
      </c>
      <c r="B146" s="5" t="inlineStr">
        <is>
          <t>Therfield Pty Ltd</t>
        </is>
      </c>
      <c r="C146" s="5" t="inlineStr"/>
      <c r="D146" s="2" t="inlineStr"/>
      <c r="E146" s="2" t="inlineStr"/>
      <c r="F146" s="5" t="inlineStr"/>
      <c r="G146" s="2" t="inlineStr"/>
      <c r="H146" s="5" t="inlineStr"/>
      <c r="I146" s="3" t="inlineStr">
        <is>
          <t>https://www.aussiemeattradehub.com.au/rmed/search/exporterprofile?Id=c629f0e0-2651-e611-810c-0050569f20a7</t>
        </is>
      </c>
      <c r="J146" s="5" t="inlineStr"/>
      <c r="K146" s="5" t="inlineStr"/>
    </row>
    <row r="147">
      <c r="A147" s="2" t="n">
        <v>146</v>
      </c>
      <c r="B147" s="5" t="inlineStr">
        <is>
          <t>Tradevine</t>
        </is>
      </c>
      <c r="C147" s="5" t="inlineStr"/>
      <c r="D147" s="2" t="inlineStr"/>
      <c r="E147" s="2" t="inlineStr"/>
      <c r="F147" s="5" t="inlineStr"/>
      <c r="G147" s="2" t="inlineStr"/>
      <c r="H147" s="5" t="inlineStr"/>
      <c r="I147" s="3" t="inlineStr">
        <is>
          <t>https://www.aussiemeattradehub.com.au/rmed/search/exporterprofile?Id=402c7914-1178-e611-810d-0050569f20a7</t>
        </is>
      </c>
      <c r="J147" s="5" t="inlineStr"/>
      <c r="K147" s="5" t="inlineStr"/>
    </row>
    <row r="148">
      <c r="A148" s="2" t="n">
        <v>147</v>
      </c>
      <c r="B148" s="5" t="inlineStr">
        <is>
          <t>Two Rivers Agri Group Pty Ltd</t>
        </is>
      </c>
      <c r="C148" s="5" t="inlineStr"/>
      <c r="D148" s="2" t="inlineStr"/>
      <c r="E148" s="2" t="inlineStr"/>
      <c r="F148" s="5" t="inlineStr"/>
      <c r="G148" s="2" t="inlineStr"/>
      <c r="H148" s="5" t="inlineStr"/>
      <c r="I148" s="3" t="inlineStr">
        <is>
          <t>https://www.aussiemeattradehub.com.au/rmed/search/exporterprofile?Id=e11d73eb-7280-ea11-99e5-28187879352e</t>
        </is>
      </c>
      <c r="J148" s="5" t="inlineStr"/>
      <c r="K148" s="5" t="inlineStr"/>
    </row>
    <row r="149">
      <c r="A149" s="2" t="n">
        <v>148</v>
      </c>
      <c r="B149" s="5" t="inlineStr">
        <is>
          <t>United World Enterprises Pty Ltd</t>
        </is>
      </c>
      <c r="C149" s="5" t="inlineStr"/>
      <c r="D149" s="2" t="inlineStr"/>
      <c r="E149" s="2" t="inlineStr"/>
      <c r="F149" s="5" t="inlineStr"/>
      <c r="G149" s="2" t="inlineStr"/>
      <c r="H149" s="5" t="inlineStr"/>
      <c r="I149" s="3" t="inlineStr">
        <is>
          <t>https://www.aussiemeattradehub.com.au/rmed/search/exporterprofile?Id=521e9e05-ce0d-e711-810f-0050569f20a7</t>
        </is>
      </c>
      <c r="J149" s="5" t="inlineStr"/>
      <c r="K149" s="5" t="inlineStr"/>
    </row>
    <row r="150">
      <c r="A150" s="2" t="n">
        <v>149</v>
      </c>
      <c r="B150" s="5" t="inlineStr">
        <is>
          <t>VG Food Pty Ltd</t>
        </is>
      </c>
      <c r="C150" s="5" t="inlineStr"/>
      <c r="D150" s="2" t="inlineStr"/>
      <c r="E150" s="2" t="inlineStr"/>
      <c r="F150" s="5" t="inlineStr"/>
      <c r="G150" s="2" t="inlineStr"/>
      <c r="H150" s="5" t="inlineStr"/>
      <c r="I150" s="3" t="inlineStr">
        <is>
          <t>https://www.aussiemeattradehub.com.au/rmed/search/exporterprofile?Id=ba87f577-4e3e-ea11-b698-281878795732</t>
        </is>
      </c>
      <c r="J150" s="5" t="inlineStr"/>
      <c r="K150" s="5" t="inlineStr"/>
    </row>
    <row r="151">
      <c r="A151" s="2" t="n">
        <v>150</v>
      </c>
      <c r="B151" s="5" t="inlineStr">
        <is>
          <t>W&amp;B Holdings Corporation PTY LTD</t>
        </is>
      </c>
      <c r="C151" s="5" t="inlineStr"/>
      <c r="D151" s="2" t="inlineStr"/>
      <c r="E151" s="2" t="inlineStr"/>
      <c r="F151" s="5" t="inlineStr"/>
      <c r="G151" s="2" t="inlineStr"/>
      <c r="H151" s="5" t="inlineStr"/>
      <c r="I151" s="3" t="inlineStr">
        <is>
          <t>https://www.aussiemeattradehub.com.au/rmed/search/exporterprofile?Id=2f79e40b-7c0c-e711-810f-0050569f20a7</t>
        </is>
      </c>
      <c r="J151" s="5" t="inlineStr"/>
      <c r="K151" s="5" t="inlineStr"/>
    </row>
    <row r="152">
      <c r="A152" s="2" t="n">
        <v>151</v>
      </c>
      <c r="B152" s="5" t="inlineStr">
        <is>
          <t>WA Meat Exports</t>
        </is>
      </c>
      <c r="C152" s="5" t="inlineStr"/>
      <c r="D152" s="2" t="inlineStr"/>
      <c r="E152" s="2" t="inlineStr"/>
      <c r="F152" s="5" t="inlineStr"/>
      <c r="G152" s="2" t="inlineStr"/>
      <c r="H152" s="5" t="inlineStr"/>
      <c r="I152" s="3" t="inlineStr">
        <is>
          <t>https://www.aussiemeattradehub.com.au/rmed/search/exporterprofile?Id=61276a28-a320-e611-8108-0050569f20a7</t>
        </is>
      </c>
      <c r="J152" s="5" t="inlineStr"/>
      <c r="K152" s="5" t="inlineStr"/>
    </row>
    <row r="153">
      <c r="A153" s="2" t="n">
        <v>152</v>
      </c>
      <c r="B153" s="5" t="inlineStr">
        <is>
          <t>WARMOLL FOODS PTY LTD</t>
        </is>
      </c>
      <c r="C153" s="5" t="inlineStr"/>
      <c r="D153" s="2" t="inlineStr"/>
      <c r="E153" s="2" t="inlineStr"/>
      <c r="F153" s="5" t="inlineStr"/>
      <c r="G153" s="2" t="inlineStr"/>
      <c r="H153" s="5" t="inlineStr"/>
      <c r="I153" s="3" t="inlineStr">
        <is>
          <t>https://www.aussiemeattradehub.com.au/rmed/search/exporterprofile?Id=3943298e-a8f5-f011-8406-7ced8d33da50</t>
        </is>
      </c>
      <c r="J153" s="5" t="inlineStr"/>
      <c r="K153" s="5" t="inlineStr"/>
    </row>
    <row r="154">
      <c r="A154" s="2" t="n">
        <v>153</v>
      </c>
      <c r="B154" s="5" t="inlineStr">
        <is>
          <t>WESTERN MEAT EXPORTERS PTY LTD</t>
        </is>
      </c>
      <c r="C154" s="5" t="inlineStr"/>
      <c r="D154" s="2" t="inlineStr"/>
      <c r="E154" s="2" t="inlineStr"/>
      <c r="F154" s="5" t="inlineStr"/>
      <c r="G154" s="2" t="inlineStr"/>
      <c r="H154" s="5" t="inlineStr"/>
      <c r="I154" s="3" t="inlineStr">
        <is>
          <t>https://www.aussiemeattradehub.com.au/rmed/search/exporterprofile?Id=7ecb0c6f-b00d-e211-9918-005056b30010</t>
        </is>
      </c>
      <c r="J154" s="5" t="inlineStr"/>
      <c r="K154" s="5" t="inlineStr"/>
    </row>
    <row r="155">
      <c r="A155" s="2" t="n">
        <v>154</v>
      </c>
      <c r="B155" s="5" t="inlineStr">
        <is>
          <t>WHITE STRIPE FOODS PTY LTD</t>
        </is>
      </c>
      <c r="C155" s="5" t="inlineStr"/>
      <c r="D155" s="2" t="inlineStr"/>
      <c r="E155" s="2" t="inlineStr"/>
      <c r="F155" s="5" t="inlineStr"/>
      <c r="G155" s="2" t="inlineStr"/>
      <c r="H155" s="5" t="inlineStr"/>
      <c r="I155" s="3" t="inlineStr">
        <is>
          <t>https://www.aussiemeattradehub.com.au/rmed/search/exporterprofile?Id=7da82fcc-8446-e811-8118-0050569f20a7</t>
        </is>
      </c>
      <c r="J155" s="5" t="inlineStr"/>
      <c r="K155" s="5" t="inlineStr"/>
    </row>
    <row r="156">
      <c r="A156" s="2" t="n">
        <v>155</v>
      </c>
      <c r="B156" s="5" t="inlineStr">
        <is>
          <t>WYLOO PASTORAL COMPANY PTY LTD</t>
        </is>
      </c>
      <c r="C156" s="5" t="inlineStr"/>
      <c r="D156" s="2" t="inlineStr"/>
      <c r="E156" s="2" t="inlineStr"/>
      <c r="F156" s="5" t="inlineStr"/>
      <c r="G156" s="2" t="inlineStr"/>
      <c r="H156" s="5" t="inlineStr"/>
      <c r="I156" s="3" t="inlineStr">
        <is>
          <t>https://www.aussiemeattradehub.com.au/rmed/search/exporterprofile?Id=2707ff8c-e04f-e611-810c-0050569f20a7</t>
        </is>
      </c>
      <c r="J156" s="5" t="inlineStr"/>
      <c r="K156" s="5" t="inlineStr"/>
    </row>
    <row r="157">
      <c r="A157" s="2" t="n">
        <v>156</v>
      </c>
      <c r="B157" s="5" t="inlineStr">
        <is>
          <t>Wingham Beef Exports Pty Ltd</t>
        </is>
      </c>
      <c r="C157" s="5" t="inlineStr"/>
      <c r="D157" s="2" t="inlineStr"/>
      <c r="E157" s="2" t="inlineStr"/>
      <c r="F157" s="5" t="inlineStr"/>
      <c r="G157" s="2" t="inlineStr"/>
      <c r="H157" s="5" t="inlineStr"/>
      <c r="I157" s="3" t="inlineStr">
        <is>
          <t>https://www.aussiemeattradehub.com.au/rmed/search/exporterprofile?Id=acc17233-e351-e611-810c-0050569f20a7</t>
        </is>
      </c>
      <c r="J157" s="5" t="inlineStr"/>
      <c r="K157" s="5" t="inlineStr"/>
    </row>
    <row r="158">
      <c r="A158" s="2" t="n">
        <v>157</v>
      </c>
      <c r="B158" s="5" t="inlineStr">
        <is>
          <t>World Wide Exporters Pty Ltd</t>
        </is>
      </c>
      <c r="C158" s="5" t="inlineStr"/>
      <c r="D158" s="2" t="inlineStr"/>
      <c r="E158" s="2" t="inlineStr"/>
      <c r="F158" s="5" t="inlineStr"/>
      <c r="G158" s="2" t="inlineStr"/>
      <c r="H158" s="5" t="inlineStr"/>
      <c r="I158" s="3" t="inlineStr">
        <is>
          <t>https://www.aussiemeattradehub.com.au/rmed/search/exporterprofile?Id=bb4f0079-8414-e911-8122-0050569f20a7</t>
        </is>
      </c>
      <c r="J158" s="5" t="inlineStr"/>
      <c r="K158" s="5" t="inlineStr"/>
    </row>
    <row r="159">
      <c r="A159" s="2" t="n">
        <v>158</v>
      </c>
      <c r="B159" s="5" t="inlineStr">
        <is>
          <t>Yuggera Trading Pty Ltd</t>
        </is>
      </c>
      <c r="C159" s="5" t="inlineStr"/>
      <c r="D159" s="2" t="inlineStr"/>
      <c r="E159" s="2" t="inlineStr"/>
      <c r="F159" s="5" t="inlineStr"/>
      <c r="G159" s="2" t="inlineStr"/>
      <c r="H159" s="5" t="inlineStr"/>
      <c r="I159" s="3" t="inlineStr">
        <is>
          <t>https://www.aussiemeattradehub.com.au/rmed/search/exporterprofile?Id=dee2ab38-dd99-e711-8112-0050569f20a7</t>
        </is>
      </c>
      <c r="J159" s="5" t="inlineStr"/>
      <c r="K159" s="5" t="inlineStr"/>
    </row>
  </sheetData>
  <autoFilter ref="A1:K159"/>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18" customWidth="1" min="6" max="6"/>
    <col width="60" customWidth="1" min="7" max="7"/>
    <col width="25" customWidth="1" min="8" max="8"/>
    <col width="18" customWidth="1" min="9" max="9"/>
  </cols>
  <sheetData>
    <row r="1">
      <c r="A1" s="1" t="inlineStr">
        <is>
          <t>id</t>
        </is>
      </c>
      <c r="B1" s="1" t="inlineStr">
        <is>
          <t>name</t>
        </is>
      </c>
      <c r="C1" s="1" t="inlineStr">
        <is>
          <t>exporter_type</t>
        </is>
      </c>
      <c r="D1" s="1" t="inlineStr">
        <is>
          <t>website</t>
        </is>
      </c>
      <c r="E1" s="1" t="inlineStr">
        <is>
          <t>state</t>
        </is>
      </c>
      <c r="F1" s="1" t="inlineStr">
        <is>
          <t>countries_served</t>
        </is>
      </c>
      <c r="G1" s="1" t="inlineStr">
        <is>
          <t>profile_url</t>
        </is>
      </c>
      <c r="H1" s="1" t="inlineStr">
        <is>
          <t>product_families</t>
        </is>
      </c>
      <c r="I1" s="1" t="inlineStr">
        <is>
          <t>product_variants</t>
        </is>
      </c>
    </row>
    <row r="2">
      <c r="A2" s="2" t="n">
        <v>1</v>
      </c>
      <c r="B2" s="5" t="inlineStr">
        <is>
          <t>A A COMPANY PTY LTD</t>
        </is>
      </c>
      <c r="C2" s="5" t="inlineStr"/>
      <c r="D2" s="2" t="inlineStr"/>
      <c r="E2" s="5" t="inlineStr"/>
      <c r="F2" s="5" t="inlineStr"/>
      <c r="G2" s="3" t="inlineStr">
        <is>
          <t>https://www.aussiemeattradehub.com.au/rmed/search/exporterprofile?Id=8f5a9547-63f7-e311-80c4-0050569f20a7</t>
        </is>
      </c>
      <c r="H2" s="5" t="inlineStr"/>
      <c r="I2" s="5" t="inlineStr"/>
    </row>
    <row r="3">
      <c r="A3" s="2" t="n">
        <v>2</v>
      </c>
      <c r="B3" s="5" t="inlineStr">
        <is>
          <t>AD COMMODITIES PTY LTD</t>
        </is>
      </c>
      <c r="C3" s="5" t="inlineStr"/>
      <c r="D3" s="2" t="inlineStr"/>
      <c r="E3" s="5" t="inlineStr"/>
      <c r="F3" s="5" t="inlineStr"/>
      <c r="G3" s="3" t="inlineStr">
        <is>
          <t>https://www.aussiemeattradehub.com.au/rmed/search/exporterprofile?Id=84ce801d-7e22-e411-80c4-0050569f20a7</t>
        </is>
      </c>
      <c r="H3" s="5" t="inlineStr"/>
      <c r="I3" s="5" t="inlineStr"/>
    </row>
    <row r="4">
      <c r="A4" s="2" t="n">
        <v>3</v>
      </c>
      <c r="B4" s="5" t="inlineStr">
        <is>
          <t>ALC Trading PTY LTD</t>
        </is>
      </c>
      <c r="C4" s="5" t="inlineStr"/>
      <c r="D4" s="2" t="inlineStr"/>
      <c r="E4" s="5" t="inlineStr"/>
      <c r="F4" s="5" t="inlineStr"/>
      <c r="G4" s="3" t="inlineStr">
        <is>
          <t>https://www.aussiemeattradehub.com.au/rmed/search/exporterprofile?Id=c1276a28-a320-e611-8108-0050569f20a7</t>
        </is>
      </c>
      <c r="H4" s="5" t="inlineStr"/>
      <c r="I4" s="5" t="inlineStr"/>
    </row>
    <row r="5">
      <c r="A5" s="2" t="n">
        <v>4</v>
      </c>
      <c r="B5" s="5" t="inlineStr">
        <is>
          <t>ALKAWTHER TRADING PTY LTD</t>
        </is>
      </c>
      <c r="C5" s="5" t="inlineStr"/>
      <c r="D5" s="2" t="inlineStr"/>
      <c r="E5" s="5" t="inlineStr"/>
      <c r="F5" s="5" t="inlineStr"/>
      <c r="G5" s="3" t="inlineStr">
        <is>
          <t>https://www.aussiemeattradehub.com.au/rmed/search/exporterprofile?Id=8cfd3900-2e4d-e811-8118-0050569f20a7</t>
        </is>
      </c>
      <c r="H5" s="5" t="inlineStr"/>
      <c r="I5" s="5" t="inlineStr"/>
    </row>
    <row r="6">
      <c r="A6" s="2" t="n">
        <v>5</v>
      </c>
      <c r="B6" s="5" t="inlineStr">
        <is>
          <t>AMPCO MEAT GROUP PTY LTD</t>
        </is>
      </c>
      <c r="C6" s="5" t="inlineStr"/>
      <c r="D6" s="2" t="inlineStr"/>
      <c r="E6" s="5" t="inlineStr"/>
      <c r="F6" s="5" t="inlineStr"/>
      <c r="G6" s="3" t="inlineStr">
        <is>
          <t>https://www.aussiemeattradehub.com.au/rmed/search/exporterprofile?Id=4a55bde9-af0d-e211-9918-005056b30010</t>
        </is>
      </c>
      <c r="H6" s="5" t="inlineStr"/>
      <c r="I6" s="5" t="inlineStr"/>
    </row>
    <row r="7">
      <c r="A7" s="2" t="n">
        <v>6</v>
      </c>
      <c r="B7" s="5" t="inlineStr">
        <is>
          <t>AO YIN PTY LTD</t>
        </is>
      </c>
      <c r="C7" s="5" t="inlineStr"/>
      <c r="D7" s="2" t="inlineStr"/>
      <c r="E7" s="5" t="inlineStr"/>
      <c r="F7" s="5" t="inlineStr"/>
      <c r="G7" s="3" t="inlineStr">
        <is>
          <t>https://www.aussiemeattradehub.com.au/rmed/search/exporterprofile?Id=2ef60955-a450-e611-810c-0050569f20a7</t>
        </is>
      </c>
      <c r="H7" s="5" t="inlineStr"/>
      <c r="I7" s="5" t="inlineStr"/>
    </row>
    <row r="8">
      <c r="A8" s="2" t="n">
        <v>7</v>
      </c>
      <c r="B8" s="5" t="inlineStr">
        <is>
          <t>AP Link Trading Pty Ltd</t>
        </is>
      </c>
      <c r="C8" s="5" t="inlineStr"/>
      <c r="D8" s="2" t="inlineStr"/>
      <c r="E8" s="5" t="inlineStr"/>
      <c r="F8" s="5" t="inlineStr"/>
      <c r="G8" s="3" t="inlineStr">
        <is>
          <t>https://www.aussiemeattradehub.com.au/rmed/search/exporterprofile?Id=4cdabba3-e968-e611-810d-0050569f20a7</t>
        </is>
      </c>
      <c r="H8" s="5" t="inlineStr"/>
      <c r="I8" s="5" t="inlineStr"/>
    </row>
    <row r="9">
      <c r="A9" s="2" t="n">
        <v>8</v>
      </c>
      <c r="B9" s="5" t="inlineStr">
        <is>
          <t>AUSTRALIAN COUNTRY CHOICE PTY LTD</t>
        </is>
      </c>
      <c r="C9" s="5" t="inlineStr"/>
      <c r="D9" s="2" t="inlineStr"/>
      <c r="E9" s="5" t="inlineStr"/>
      <c r="F9" s="5" t="inlineStr"/>
      <c r="G9" s="3" t="inlineStr">
        <is>
          <t>https://www.aussiemeattradehub.com.au/rmed/search/exporterprofile?Id=e8cbe20c-95fa-e311-80c4-0050569f20a7</t>
        </is>
      </c>
      <c r="H9" s="5" t="inlineStr"/>
      <c r="I9" s="5" t="inlineStr"/>
    </row>
    <row r="10">
      <c r="A10" s="2" t="n">
        <v>9</v>
      </c>
      <c r="B10" s="5" t="inlineStr">
        <is>
          <t>AUSTRALIAN MEAT GROUP</t>
        </is>
      </c>
      <c r="C10" s="5" t="inlineStr"/>
      <c r="D10" s="2" t="inlineStr"/>
      <c r="E10" s="5" t="inlineStr"/>
      <c r="F10" s="5" t="inlineStr"/>
      <c r="G10" s="3" t="inlineStr">
        <is>
          <t>https://www.aussiemeattradehub.com.au/rmed/search/exporterprofile?Id=24c53972-dd62-e811-8119-0050569f20a7</t>
        </is>
      </c>
      <c r="H10" s="5" t="inlineStr">
        <is>
          <t>Beef</t>
        </is>
      </c>
      <c r="I10" s="5" t="inlineStr"/>
    </row>
    <row r="11">
      <c r="A11" s="2" t="n">
        <v>10</v>
      </c>
      <c r="B11" s="5" t="inlineStr">
        <is>
          <t>AUSVISION MEAT PROCESSORS PTY LTD T/A BEAUFORT RIVER MEATS</t>
        </is>
      </c>
      <c r="C11" s="5" t="inlineStr"/>
      <c r="D11" s="2" t="inlineStr"/>
      <c r="E11" s="5" t="inlineStr"/>
      <c r="F11" s="5" t="inlineStr"/>
      <c r="G11" s="3" t="inlineStr">
        <is>
          <t>https://www.aussiemeattradehub.com.au/rmed/search/exporterprofile?Id=589f95aa-9162-ea11-a811-000d3a79823d</t>
        </is>
      </c>
      <c r="H11" s="5" t="inlineStr">
        <is>
          <t>Lamb and Sheepmeat</t>
        </is>
      </c>
      <c r="I11" s="5" t="inlineStr">
        <is>
          <t>Lamb</t>
        </is>
      </c>
    </row>
    <row r="12">
      <c r="A12" s="2" t="n">
        <v>11</v>
      </c>
      <c r="B12" s="5" t="inlineStr">
        <is>
          <t>Agricomm Trading Australia</t>
        </is>
      </c>
      <c r="C12" s="5" t="inlineStr"/>
      <c r="D12" s="2" t="inlineStr"/>
      <c r="E12" s="5" t="inlineStr"/>
      <c r="F12" s="5" t="inlineStr"/>
      <c r="G12" s="3" t="inlineStr">
        <is>
          <t>https://www.aussiemeattradehub.com.au/rmed/search/exporterprofile?Id=ff9f95aa-9162-ea11-a811-000d3a79823d</t>
        </is>
      </c>
      <c r="H12" s="5" t="inlineStr"/>
      <c r="I12" s="5" t="inlineStr"/>
    </row>
    <row r="13">
      <c r="A13" s="2" t="n">
        <v>12</v>
      </c>
      <c r="B13" s="5" t="inlineStr">
        <is>
          <t>Amulet International Pty Ltd</t>
        </is>
      </c>
      <c r="C13" s="5" t="inlineStr"/>
      <c r="D13" s="2" t="inlineStr"/>
      <c r="E13" s="5" t="inlineStr"/>
      <c r="F13" s="5" t="inlineStr"/>
      <c r="G13" s="3" t="inlineStr">
        <is>
          <t>https://www.aussiemeattradehub.com.au/rmed/search/exporterprofile?Id=244b816c-c20a-e711-810f-0050569f20a7</t>
        </is>
      </c>
      <c r="H13" s="5" t="inlineStr"/>
      <c r="I13" s="5" t="inlineStr"/>
    </row>
    <row r="14">
      <c r="A14" s="2" t="n">
        <v>13</v>
      </c>
      <c r="B14" s="5" t="inlineStr">
        <is>
          <t>Andrews Meat Industries Pty Ltd</t>
        </is>
      </c>
      <c r="C14" s="5" t="inlineStr"/>
      <c r="D14" s="2" t="inlineStr"/>
      <c r="E14" s="5" t="inlineStr"/>
      <c r="F14" s="5" t="inlineStr"/>
      <c r="G14" s="3" t="inlineStr">
        <is>
          <t>https://www.aussiemeattradehub.com.au/rmed/search/exporterprofile?Id=5bdc40c2-a9f5-e311-80c4-0050569f20a7</t>
        </is>
      </c>
      <c r="H14" s="5" t="inlineStr">
        <is>
          <t>Beef</t>
        </is>
      </c>
      <c r="I14" s="5" t="inlineStr">
        <is>
          <t>Wagyu Beef</t>
        </is>
      </c>
    </row>
    <row r="15">
      <c r="A15" s="2" t="n">
        <v>14</v>
      </c>
      <c r="B15" s="5" t="inlineStr">
        <is>
          <t>Ausfine Foods International Pty Ltd</t>
        </is>
      </c>
      <c r="C15" s="5" t="inlineStr"/>
      <c r="D15" s="2" t="inlineStr"/>
      <c r="E15" s="5" t="inlineStr"/>
      <c r="F15" s="5" t="inlineStr"/>
      <c r="G15" s="3" t="inlineStr">
        <is>
          <t>https://www.aussiemeattradehub.com.au/rmed/search/exporterprofile?Id=a5276a28-a320-e611-8108-0050569f20a7</t>
        </is>
      </c>
      <c r="H15" s="5" t="inlineStr"/>
      <c r="I15" s="5" t="inlineStr"/>
    </row>
    <row r="16">
      <c r="A16" s="2" t="n">
        <v>15</v>
      </c>
      <c r="B16" s="5" t="inlineStr">
        <is>
          <t>Ausgraze Exports PTY LTD</t>
        </is>
      </c>
      <c r="C16" s="5" t="inlineStr"/>
      <c r="D16" s="2" t="inlineStr"/>
      <c r="E16" s="5" t="inlineStr"/>
      <c r="F16" s="5" t="inlineStr"/>
      <c r="G16" s="3" t="inlineStr">
        <is>
          <t>https://www.aussiemeattradehub.com.au/rmed/search/exporterprofile?Id=21a1aad5-161d-e911-8122-0050569f20a7</t>
        </is>
      </c>
      <c r="H16" s="5" t="inlineStr"/>
      <c r="I16" s="5" t="inlineStr"/>
    </row>
    <row r="17">
      <c r="A17" s="2" t="n">
        <v>16</v>
      </c>
      <c r="B17" s="5" t="inlineStr">
        <is>
          <t>Austral Pacific Exports Pty. Ltd.</t>
        </is>
      </c>
      <c r="C17" s="5" t="inlineStr"/>
      <c r="D17" s="2" t="inlineStr"/>
      <c r="E17" s="5" t="inlineStr"/>
      <c r="F17" s="5" t="inlineStr"/>
      <c r="G17" s="3" t="inlineStr">
        <is>
          <t>https://www.aussiemeattradehub.com.au/rmed/search/exporterprofile?Id=93276a28-a320-e611-8108-0050569f20a7</t>
        </is>
      </c>
      <c r="H17" s="5" t="inlineStr"/>
      <c r="I17" s="5" t="inlineStr"/>
    </row>
    <row r="18">
      <c r="A18" s="2" t="n">
        <v>17</v>
      </c>
      <c r="B18" s="5" t="inlineStr">
        <is>
          <t>Australasian Casing Co Pty Ltd</t>
        </is>
      </c>
      <c r="C18" s="5" t="inlineStr"/>
      <c r="D18" s="2" t="inlineStr"/>
      <c r="E18" s="5" t="inlineStr"/>
      <c r="F18" s="5" t="inlineStr"/>
      <c r="G18" s="3" t="inlineStr">
        <is>
          <t>https://www.aussiemeattradehub.com.au/rmed/search/exporterprofile?Id=a9276a28-a320-e611-8108-0050569f20a7</t>
        </is>
      </c>
      <c r="H18" s="5" t="inlineStr"/>
      <c r="I18" s="5" t="inlineStr"/>
    </row>
    <row r="19">
      <c r="A19" s="2" t="n">
        <v>18</v>
      </c>
      <c r="B19" s="5" t="inlineStr">
        <is>
          <t>Australia Food Trading Pty Ltd</t>
        </is>
      </c>
      <c r="C19" s="5" t="inlineStr"/>
      <c r="D19" s="2" t="inlineStr"/>
      <c r="E19" s="5" t="inlineStr"/>
      <c r="F19" s="5" t="inlineStr"/>
      <c r="G19" s="3" t="inlineStr">
        <is>
          <t>https://www.aussiemeattradehub.com.au/rmed/search/exporterprofile?Id=d216a721-5c42-ea11-b698-28187879a2bf</t>
        </is>
      </c>
      <c r="H19" s="5" t="inlineStr"/>
      <c r="I19" s="5" t="inlineStr"/>
    </row>
    <row r="20">
      <c r="A20" s="2" t="n">
        <v>19</v>
      </c>
      <c r="B20" s="5" t="inlineStr">
        <is>
          <t>Australian Beef Group</t>
        </is>
      </c>
      <c r="C20" s="5" t="inlineStr"/>
      <c r="D20" s="2" t="inlineStr"/>
      <c r="E20" s="5" t="inlineStr"/>
      <c r="F20" s="5" t="inlineStr"/>
      <c r="G20" s="3" t="inlineStr">
        <is>
          <t>https://www.aussiemeattradehub.com.au/rmed/search/exporterprofile?Id=d89ddbc2-6b88-e511-8102-0050569f20a7</t>
        </is>
      </c>
      <c r="H20" s="5" t="inlineStr"/>
      <c r="I20" s="5" t="inlineStr"/>
    </row>
    <row r="21">
      <c r="A21" s="2" t="n">
        <v>20</v>
      </c>
      <c r="B21" s="5" t="inlineStr">
        <is>
          <t>Australian Beef Trading Centre Pty Ltd trade as Synergy Industry Group</t>
        </is>
      </c>
      <c r="C21" s="5" t="inlineStr"/>
      <c r="D21" s="2" t="inlineStr"/>
      <c r="E21" s="5" t="inlineStr"/>
      <c r="F21" s="5" t="inlineStr"/>
      <c r="G21" s="3" t="inlineStr">
        <is>
          <t>https://www.aussiemeattradehub.com.au/rmed/search/exporterprofile?Id=fc4496ab-db73-e911-a848-000d3ae02142</t>
        </is>
      </c>
      <c r="H21" s="5" t="inlineStr"/>
      <c r="I21" s="5" t="inlineStr"/>
    </row>
    <row r="22">
      <c r="A22" s="2" t="n">
        <v>21</v>
      </c>
      <c r="B22" s="5" t="inlineStr">
        <is>
          <t>Australian Organic Meat</t>
        </is>
      </c>
      <c r="C22" s="5" t="inlineStr"/>
      <c r="D22" s="2" t="inlineStr"/>
      <c r="E22" s="5" t="inlineStr"/>
      <c r="F22" s="5" t="inlineStr"/>
      <c r="G22" s="3" t="inlineStr">
        <is>
          <t>https://www.aussiemeattradehub.com.au/rmed/search/exporterprofile?Id=fc905c20-e6f8-e311-80c4-0050569f20a7</t>
        </is>
      </c>
      <c r="H22" s="5" t="inlineStr"/>
      <c r="I22" s="5" t="inlineStr"/>
    </row>
    <row r="23">
      <c r="A23" s="2" t="n">
        <v>22</v>
      </c>
      <c r="B23" s="5" t="inlineStr">
        <is>
          <t>B &amp; G EXPORT CORPORATION PTY LTD</t>
        </is>
      </c>
      <c r="C23" s="5" t="inlineStr"/>
      <c r="D23" s="2" t="inlineStr"/>
      <c r="E23" s="5" t="inlineStr"/>
      <c r="F23" s="5" t="inlineStr"/>
      <c r="G23" s="3" t="inlineStr">
        <is>
          <t>https://www.aussiemeattradehub.com.au/rmed/search/exporterprofile?Id=9b69bbad-af57-e611-810c-0050569f20a7</t>
        </is>
      </c>
      <c r="H23" s="5" t="inlineStr"/>
      <c r="I23" s="5" t="inlineStr"/>
    </row>
    <row r="24">
      <c r="A24" s="2" t="n">
        <v>23</v>
      </c>
      <c r="B24" s="5" t="inlineStr">
        <is>
          <t>B &amp; H Global Foods Pty Ltd</t>
        </is>
      </c>
      <c r="C24" s="5" t="inlineStr"/>
      <c r="D24" s="2" t="inlineStr"/>
      <c r="E24" s="5" t="inlineStr"/>
      <c r="F24" s="5" t="inlineStr"/>
      <c r="G24" s="3" t="inlineStr">
        <is>
          <t>https://www.aussiemeattradehub.com.au/rmed/search/exporterprofile?Id=5b1fbc04-373f-ea11-b698-28187879a2bf</t>
        </is>
      </c>
      <c r="H24" s="5" t="inlineStr"/>
      <c r="I24" s="5" t="inlineStr"/>
    </row>
    <row r="25">
      <c r="A25" s="2" t="n">
        <v>24</v>
      </c>
      <c r="B25" s="5" t="inlineStr">
        <is>
          <t>B B Products (Australia) P/L</t>
        </is>
      </c>
      <c r="C25" s="5" t="inlineStr"/>
      <c r="D25" s="2" t="inlineStr"/>
      <c r="E25" s="5" t="inlineStr"/>
      <c r="F25" s="5" t="inlineStr"/>
      <c r="G25" s="3" t="inlineStr">
        <is>
          <t>https://www.aussiemeattradehub.com.au/rmed/search/exporterprofile?Id=07286a28-a320-e611-8108-0050569f20a7</t>
        </is>
      </c>
      <c r="H25" s="5" t="inlineStr"/>
      <c r="I25" s="5" t="inlineStr"/>
    </row>
    <row r="26">
      <c r="A26" s="2" t="n">
        <v>25</v>
      </c>
      <c r="B26" s="5" t="inlineStr">
        <is>
          <t>BINDAREE BEEF GROUP</t>
        </is>
      </c>
      <c r="C26" s="5" t="inlineStr"/>
      <c r="D26" s="2" t="inlineStr"/>
      <c r="E26" s="5" t="inlineStr"/>
      <c r="F26" s="5" t="inlineStr"/>
      <c r="G26" s="3" t="inlineStr">
        <is>
          <t>https://www.aussiemeattradehub.com.au/rmed/search/exporterprofile?Id=ac926462-67ce-f011-bbd3-7c1e5289e10c</t>
        </is>
      </c>
      <c r="H26" s="5" t="inlineStr"/>
      <c r="I26" s="5" t="inlineStr"/>
    </row>
    <row r="27">
      <c r="A27" s="2" t="n">
        <v>26</v>
      </c>
      <c r="B27" s="5" t="inlineStr">
        <is>
          <t>BRAU Enterprises Pty Ltd</t>
        </is>
      </c>
      <c r="C27" s="5" t="inlineStr"/>
      <c r="D27" s="2" t="inlineStr"/>
      <c r="E27" s="5" t="inlineStr"/>
      <c r="F27" s="5" t="inlineStr"/>
      <c r="G27" s="3" t="inlineStr">
        <is>
          <t>https://www.aussiemeattradehub.com.au/rmed/search/exporterprofile?Id=1039f499-6b13-e711-810f-0050569f20a7</t>
        </is>
      </c>
      <c r="H27" s="5" t="inlineStr"/>
      <c r="I27" s="5" t="inlineStr"/>
    </row>
    <row r="28">
      <c r="A28" s="2" t="n">
        <v>27</v>
      </c>
      <c r="B28" s="5" t="inlineStr">
        <is>
          <t>Borthwick Foods Retail Pty Ltd</t>
        </is>
      </c>
      <c r="C28" s="5" t="inlineStr"/>
      <c r="D28" s="2" t="inlineStr"/>
      <c r="E28" s="5" t="inlineStr"/>
      <c r="F28" s="5" t="inlineStr"/>
      <c r="G28" s="3" t="inlineStr">
        <is>
          <t>https://www.aussiemeattradehub.com.au/rmed/search/exporterprofile?Id=43c2da05-de7e-e611-810d-0050569f20a7</t>
        </is>
      </c>
      <c r="H28" s="5" t="inlineStr"/>
      <c r="I28" s="5" t="inlineStr"/>
    </row>
    <row r="29">
      <c r="A29" s="2" t="n">
        <v>28</v>
      </c>
      <c r="B29" s="5" t="inlineStr">
        <is>
          <t>Bounty Foods International Pty Ltd</t>
        </is>
      </c>
      <c r="C29" s="5" t="inlineStr"/>
      <c r="D29" s="2" t="inlineStr"/>
      <c r="E29" s="5" t="inlineStr"/>
      <c r="F29" s="5" t="inlineStr"/>
      <c r="G29" s="3" t="inlineStr">
        <is>
          <t>https://www.aussiemeattradehub.com.au/rmed/search/exporterprofile?Id=8fa8c05d-5e3e-ea11-b698-281878795732</t>
        </is>
      </c>
      <c r="H29" s="5" t="inlineStr"/>
      <c r="I29" s="5" t="inlineStr"/>
    </row>
    <row r="30">
      <c r="A30" s="2" t="n">
        <v>29</v>
      </c>
      <c r="B30" s="5" t="inlineStr">
        <is>
          <t>Bridge Procurement &amp; Services Pty Ltd</t>
        </is>
      </c>
      <c r="C30" s="5" t="inlineStr"/>
      <c r="D30" s="2" t="inlineStr"/>
      <c r="E30" s="5" t="inlineStr"/>
      <c r="F30" s="5" t="inlineStr"/>
      <c r="G30" s="3" t="inlineStr">
        <is>
          <t>https://www.aussiemeattradehub.com.au/rmed/search/exporterprofile?Id=b035ba8d-5e63-e611-810d-0050569f20a7</t>
        </is>
      </c>
      <c r="H30" s="5" t="inlineStr"/>
      <c r="I30" s="5" t="inlineStr"/>
    </row>
    <row r="31">
      <c r="A31" s="2" t="n">
        <v>30</v>
      </c>
      <c r="B31" s="5" t="inlineStr">
        <is>
          <t>Bullys Beef Pty Ltd</t>
        </is>
      </c>
      <c r="C31" s="5" t="inlineStr"/>
      <c r="D31" s="2" t="inlineStr"/>
      <c r="E31" s="5" t="inlineStr"/>
      <c r="F31" s="5" t="inlineStr"/>
      <c r="G31" s="3" t="inlineStr">
        <is>
          <t>https://www.aussiemeattradehub.com.au/rmed/search/exporterprofile?Id=3ecb2862-3e1f-e711-810f-0050569f20a7</t>
        </is>
      </c>
      <c r="H31" s="5" t="inlineStr"/>
      <c r="I31" s="5" t="inlineStr"/>
    </row>
    <row r="32">
      <c r="A32" s="2" t="n">
        <v>31</v>
      </c>
      <c r="B32" s="5" t="inlineStr">
        <is>
          <t>C.M. Company PTY ltd</t>
        </is>
      </c>
      <c r="C32" s="5" t="inlineStr"/>
      <c r="D32" s="2" t="inlineStr"/>
      <c r="E32" s="5" t="inlineStr"/>
      <c r="F32" s="5" t="inlineStr"/>
      <c r="G32" s="3" t="inlineStr">
        <is>
          <t>https://www.aussiemeattradehub.com.au/rmed/search/exporterprofile?Id=ce90bf8a-8a69-e611-810d-0050569f20a7</t>
        </is>
      </c>
      <c r="H32" s="5" t="inlineStr"/>
      <c r="I32" s="5" t="inlineStr"/>
    </row>
    <row r="33">
      <c r="A33" s="2" t="n">
        <v>32</v>
      </c>
      <c r="B33" s="5" t="inlineStr">
        <is>
          <t>CHOICE M PTY LTD</t>
        </is>
      </c>
      <c r="C33" s="5" t="inlineStr"/>
      <c r="D33" s="2" t="inlineStr"/>
      <c r="E33" s="5" t="inlineStr"/>
      <c r="F33" s="5" t="inlineStr"/>
      <c r="G33" s="3" t="inlineStr">
        <is>
          <t>https://www.aussiemeattradehub.com.au/rmed/search/exporterprofile?Id=59847727-aecd-e711-8114-0050569f20a7</t>
        </is>
      </c>
      <c r="H33" s="5" t="inlineStr"/>
      <c r="I33" s="5" t="inlineStr"/>
    </row>
    <row r="34">
      <c r="A34" s="2" t="n">
        <v>33</v>
      </c>
      <c r="B34" s="5" t="inlineStr">
        <is>
          <t>CRAIG MOSTYN &amp; CO PTY LTD</t>
        </is>
      </c>
      <c r="C34" s="5" t="inlineStr"/>
      <c r="D34" s="2" t="inlineStr"/>
      <c r="E34" s="5" t="inlineStr"/>
      <c r="F34" s="5" t="inlineStr"/>
      <c r="G34" s="3" t="inlineStr">
        <is>
          <t>https://www.aussiemeattradehub.com.au/rmed/search/exporterprofile?Id=7b68f6d0-d33c-eb11-8fed-0003ff6aec72</t>
        </is>
      </c>
      <c r="H34" s="5" t="inlineStr"/>
      <c r="I34" s="5" t="inlineStr"/>
    </row>
    <row r="35">
      <c r="A35" s="2" t="n">
        <v>34</v>
      </c>
      <c r="B35" s="5" t="inlineStr">
        <is>
          <t>CROWN STATE PASTORAL COMPANY PTY LTD</t>
        </is>
      </c>
      <c r="C35" s="5" t="inlineStr"/>
      <c r="D35" s="2" t="inlineStr"/>
      <c r="E35" s="5" t="inlineStr"/>
      <c r="F35" s="5" t="inlineStr"/>
      <c r="G35" s="3" t="inlineStr">
        <is>
          <t>https://www.aussiemeattradehub.com.au/rmed/search/exporterprofile?Id=f69aa6c1-ac3e-e811-8118-0050569f20a7</t>
        </is>
      </c>
      <c r="H35" s="5" t="inlineStr"/>
      <c r="I35" s="5" t="inlineStr"/>
    </row>
    <row r="36">
      <c r="A36" s="2" t="n">
        <v>35</v>
      </c>
      <c r="B36" s="5" t="inlineStr">
        <is>
          <t>Cadopen Pty Ltd</t>
        </is>
      </c>
      <c r="C36" s="5" t="inlineStr"/>
      <c r="D36" s="2" t="inlineStr"/>
      <c r="E36" s="5" t="inlineStr"/>
      <c r="F36" s="5" t="inlineStr"/>
      <c r="G36" s="3" t="inlineStr">
        <is>
          <t>https://www.aussiemeattradehub.com.au/rmed/search/exporterprofile?Id=0717a02b-d04f-e611-810c-0050569f20a7</t>
        </is>
      </c>
      <c r="H36" s="5" t="inlineStr"/>
      <c r="I36" s="5" t="inlineStr"/>
    </row>
    <row r="37">
      <c r="A37" s="2" t="n">
        <v>36</v>
      </c>
      <c r="B37" s="5" t="inlineStr">
        <is>
          <t>Cedar Meats (Aust) Pty Ltd</t>
        </is>
      </c>
      <c r="C37" s="5" t="inlineStr"/>
      <c r="D37" s="2" t="inlineStr"/>
      <c r="E37" s="5" t="inlineStr"/>
      <c r="F37" s="5" t="inlineStr"/>
      <c r="G37" s="3" t="inlineStr">
        <is>
          <t>https://www.aussiemeattradehub.com.au/rmed/search/exporterprofile?Id=4e05cfbf-2c0a-ee11-8f6d-000d3ae1a087</t>
        </is>
      </c>
      <c r="H37" s="5" t="inlineStr"/>
      <c r="I37" s="5" t="inlineStr"/>
    </row>
    <row r="38">
      <c r="A38" s="2" t="n">
        <v>37</v>
      </c>
      <c r="B38" s="5" t="inlineStr">
        <is>
          <t>Central Agri Group Pty Ltd</t>
        </is>
      </c>
      <c r="C38" s="5" t="inlineStr"/>
      <c r="D38" s="2" t="inlineStr"/>
      <c r="E38" s="5" t="inlineStr"/>
      <c r="F38" s="5" t="inlineStr"/>
      <c r="G38" s="3" t="inlineStr">
        <is>
          <t>https://www.aussiemeattradehub.com.au/rmed/search/exporterprofile?Id=b4f197f9-c513-e911-8122-0050569f20a7</t>
        </is>
      </c>
      <c r="H38" s="5" t="inlineStr"/>
      <c r="I38" s="5" t="inlineStr"/>
    </row>
    <row r="39">
      <c r="A39" s="2" t="n">
        <v>38</v>
      </c>
      <c r="B39" s="5" t="inlineStr">
        <is>
          <t>Clover Valley Meat Company Pty Ltd</t>
        </is>
      </c>
      <c r="C39" s="5" t="inlineStr"/>
      <c r="D39" s="2" t="inlineStr"/>
      <c r="E39" s="5" t="inlineStr"/>
      <c r="F39" s="5" t="inlineStr"/>
      <c r="G39" s="3" t="inlineStr">
        <is>
          <t>https://www.aussiemeattradehub.com.au/rmed/search/exporterprofile?Id=f1276a28-a320-e611-8108-0050569f20a7</t>
        </is>
      </c>
      <c r="H39" s="5" t="inlineStr"/>
      <c r="I39" s="5" t="inlineStr"/>
    </row>
    <row r="40">
      <c r="A40" s="2" t="n">
        <v>39</v>
      </c>
      <c r="B40" s="5" t="inlineStr">
        <is>
          <t>Consolidated Foodco</t>
        </is>
      </c>
      <c r="C40" s="5" t="inlineStr"/>
      <c r="D40" s="2" t="inlineStr"/>
      <c r="E40" s="5" t="inlineStr"/>
      <c r="F40" s="5" t="inlineStr"/>
      <c r="G40" s="3" t="inlineStr">
        <is>
          <t>https://www.aussiemeattradehub.com.au/rmed/search/exporterprofile?Id=71276a28-a320-e611-8108-0050569f20a7</t>
        </is>
      </c>
      <c r="H40" s="5" t="inlineStr"/>
      <c r="I40" s="5" t="inlineStr"/>
    </row>
    <row r="41">
      <c r="A41" s="2" t="n">
        <v>40</v>
      </c>
      <c r="B41" s="5" t="inlineStr">
        <is>
          <t>Cory Johnston Australia Pty. Ltd.</t>
        </is>
      </c>
      <c r="C41" s="5" t="inlineStr"/>
      <c r="D41" s="2" t="inlineStr"/>
      <c r="E41" s="5" t="inlineStr"/>
      <c r="F41" s="5" t="inlineStr"/>
      <c r="G41" s="3" t="inlineStr">
        <is>
          <t>https://www.aussiemeattradehub.com.au/rmed/search/exporterprofile?Id=f3276a28-a320-e611-8108-0050569f20a7</t>
        </is>
      </c>
      <c r="H41" s="5" t="inlineStr"/>
      <c r="I41" s="5" t="inlineStr"/>
    </row>
    <row r="42">
      <c r="A42" s="2" t="n">
        <v>41</v>
      </c>
      <c r="B42" s="5" t="inlineStr">
        <is>
          <t>Dorper Lamb Pty Ltd</t>
        </is>
      </c>
      <c r="C42" s="5" t="inlineStr"/>
      <c r="D42" s="2" t="inlineStr"/>
      <c r="E42" s="5" t="inlineStr"/>
      <c r="F42" s="5" t="inlineStr"/>
      <c r="G42" s="3" t="inlineStr">
        <is>
          <t>https://www.aussiemeattradehub.com.au/rmed/search/exporterprofile?Id=87276a28-a320-e611-8108-0050569f20a7</t>
        </is>
      </c>
      <c r="H42" s="5" t="inlineStr"/>
      <c r="I42" s="5" t="inlineStr"/>
    </row>
    <row r="43">
      <c r="A43" s="2" t="n">
        <v>42</v>
      </c>
      <c r="B43" s="5" t="inlineStr">
        <is>
          <t>Down Under Prestige Meat Co. Pty Ltd</t>
        </is>
      </c>
      <c r="C43" s="5" t="inlineStr"/>
      <c r="D43" s="2" t="inlineStr"/>
      <c r="E43" s="5" t="inlineStr"/>
      <c r="F43" s="5" t="inlineStr"/>
      <c r="G43" s="3" t="inlineStr">
        <is>
          <t>https://www.aussiemeattradehub.com.au/rmed/search/exporterprofile?Id=d5276a28-a320-e611-8108-0050569f20a7</t>
        </is>
      </c>
      <c r="H43" s="5" t="inlineStr"/>
      <c r="I43" s="5" t="inlineStr"/>
    </row>
    <row r="44">
      <c r="A44" s="2" t="n">
        <v>43</v>
      </c>
      <c r="B44" s="5" t="inlineStr">
        <is>
          <t>FETTAYLEH WHOLESALE MEAT SUPPLY PTY LTD</t>
        </is>
      </c>
      <c r="C44" s="5" t="inlineStr"/>
      <c r="D44" s="2" t="inlineStr"/>
      <c r="E44" s="5" t="inlineStr"/>
      <c r="F44" s="5" t="inlineStr"/>
      <c r="G44" s="3" t="inlineStr">
        <is>
          <t>https://www.aussiemeattradehub.com.au/rmed/search/exporterprofile?Id=2383bcf4-f568-e611-810d-0050569f20a7</t>
        </is>
      </c>
      <c r="H44" s="5" t="inlineStr"/>
      <c r="I44" s="5" t="inlineStr"/>
    </row>
    <row r="45">
      <c r="A45" s="2" t="n">
        <v>44</v>
      </c>
      <c r="B45" s="5" t="inlineStr">
        <is>
          <t>FLAVOUR MAKERS</t>
        </is>
      </c>
      <c r="C45" s="5" t="inlineStr"/>
      <c r="D45" s="2" t="inlineStr"/>
      <c r="E45" s="5" t="inlineStr"/>
      <c r="F45" s="5" t="inlineStr"/>
      <c r="G45" s="3" t="inlineStr">
        <is>
          <t>https://www.aussiemeattradehub.com.au/rmed/search/exporterprofile?Id=162e4993-9517-e911-8122-0050569f20a7</t>
        </is>
      </c>
      <c r="H45" s="5" t="inlineStr"/>
      <c r="I45" s="5" t="inlineStr"/>
    </row>
    <row r="46">
      <c r="A46" s="2" t="n">
        <v>45</v>
      </c>
      <c r="B46" s="5" t="inlineStr">
        <is>
          <t>FLETCHER INTERNATIONAL EXPORTS PTY LTD</t>
        </is>
      </c>
      <c r="C46" s="5" t="inlineStr"/>
      <c r="D46" s="2" t="inlineStr"/>
      <c r="E46" s="5" t="inlineStr"/>
      <c r="F46" s="5" t="inlineStr"/>
      <c r="G46" s="3" t="inlineStr">
        <is>
          <t>https://www.aussiemeattradehub.com.au/rmed/search/exporterprofile?Id=c03a8c44-67f7-e311-80c4-0050569f20a7</t>
        </is>
      </c>
      <c r="H46" s="5" t="inlineStr">
        <is>
          <t>Lamb and Sheepmeat</t>
        </is>
      </c>
      <c r="I46" s="5" t="inlineStr">
        <is>
          <t>Lamb</t>
        </is>
      </c>
    </row>
    <row r="47">
      <c r="A47" s="2" t="n">
        <v>46</v>
      </c>
      <c r="B47" s="5" t="inlineStr">
        <is>
          <t>FORESIGHT FOODS AUSTRALIA PTY LTD</t>
        </is>
      </c>
      <c r="C47" s="5" t="inlineStr"/>
      <c r="D47" s="2" t="inlineStr"/>
      <c r="E47" s="5" t="inlineStr"/>
      <c r="F47" s="5" t="inlineStr"/>
      <c r="G47" s="3" t="inlineStr">
        <is>
          <t>https://www.aussiemeattradehub.com.au/rmed/search/exporterprofile?Id=3c8851cf-e940-ea11-b698-28187879a2bf</t>
        </is>
      </c>
      <c r="H47" s="5" t="inlineStr"/>
      <c r="I47" s="5" t="inlineStr"/>
    </row>
    <row r="48">
      <c r="A48" s="2" t="n">
        <v>47</v>
      </c>
      <c r="B48" s="5" t="inlineStr">
        <is>
          <t>Fayman International PTY LTD</t>
        </is>
      </c>
      <c r="C48" s="5" t="inlineStr"/>
      <c r="D48" s="2" t="inlineStr"/>
      <c r="E48" s="5" t="inlineStr"/>
      <c r="F48" s="5" t="inlineStr"/>
      <c r="G48" s="3" t="inlineStr">
        <is>
          <t>https://www.aussiemeattradehub.com.au/rmed/search/exporterprofile?Id=8681430e-2c0a-ee11-8f6d-000d3ae1a813</t>
        </is>
      </c>
      <c r="H48" s="5" t="inlineStr"/>
      <c r="I48" s="5" t="inlineStr"/>
    </row>
    <row r="49">
      <c r="A49" s="2" t="n">
        <v>48</v>
      </c>
      <c r="B49" s="5" t="inlineStr">
        <is>
          <t>Foodworks International PTY LTD</t>
        </is>
      </c>
      <c r="C49" s="5" t="inlineStr"/>
      <c r="D49" s="2" t="inlineStr"/>
      <c r="E49" s="5" t="inlineStr"/>
      <c r="F49" s="5" t="inlineStr"/>
      <c r="G49" s="3" t="inlineStr">
        <is>
          <t>https://www.aussiemeattradehub.com.au/rmed/search/exporterprofile?Id=69276a28-a320-e611-8108-0050569f20a7</t>
        </is>
      </c>
      <c r="H49" s="5" t="inlineStr"/>
      <c r="I49" s="5" t="inlineStr"/>
    </row>
    <row r="50">
      <c r="A50" s="2" t="n">
        <v>49</v>
      </c>
      <c r="B50" s="5" t="inlineStr">
        <is>
          <t>Friends of Meat Pty Ltd</t>
        </is>
      </c>
      <c r="C50" s="5" t="inlineStr"/>
      <c r="D50" s="2" t="inlineStr"/>
      <c r="E50" s="5" t="inlineStr"/>
      <c r="F50" s="5" t="inlineStr"/>
      <c r="G50" s="3" t="inlineStr">
        <is>
          <t>https://www.aussiemeattradehub.com.au/rmed/search/exporterprofile?Id=926c497e-483e-ea11-b698-281878795732</t>
        </is>
      </c>
      <c r="H50" s="5" t="inlineStr"/>
      <c r="I50" s="5" t="inlineStr"/>
    </row>
    <row r="51">
      <c r="A51" s="2" t="n">
        <v>50</v>
      </c>
      <c r="B51" s="5" t="inlineStr">
        <is>
          <t>G &amp; K O'CONNOR PTY LTD</t>
        </is>
      </c>
      <c r="C51" s="5" t="inlineStr"/>
      <c r="D51" s="2" t="inlineStr"/>
      <c r="E51" s="5" t="inlineStr"/>
      <c r="F51" s="5" t="inlineStr"/>
      <c r="G51" s="3" t="inlineStr">
        <is>
          <t>https://www.aussiemeattradehub.com.au/rmed/search/exporterprofile?Id=ec77f1a7-71a7-e411-80cc-0050569f20a7</t>
        </is>
      </c>
      <c r="H51" s="5" t="inlineStr"/>
      <c r="I51" s="5" t="inlineStr"/>
    </row>
    <row r="52">
      <c r="A52" s="2" t="n">
        <v>51</v>
      </c>
      <c r="B52" s="5" t="inlineStr">
        <is>
          <t>GREENHAM TASMANIA PTY LTD</t>
        </is>
      </c>
      <c r="C52" s="5" t="inlineStr"/>
      <c r="D52" s="2" t="inlineStr"/>
      <c r="E52" s="5" t="inlineStr"/>
      <c r="F52" s="5" t="inlineStr"/>
      <c r="G52" s="3" t="inlineStr">
        <is>
          <t>https://www.aussiemeattradehub.com.au/rmed/search/exporterprofile?Id=66333080-85fa-e311-80c4-0050569f20a7</t>
        </is>
      </c>
      <c r="H52" s="5" t="inlineStr"/>
      <c r="I52" s="5" t="inlineStr"/>
    </row>
    <row r="53">
      <c r="A53" s="2" t="n">
        <v>52</v>
      </c>
      <c r="B53" s="5" t="inlineStr">
        <is>
          <t>Garlo's Pies</t>
        </is>
      </c>
      <c r="C53" s="5" t="inlineStr"/>
      <c r="D53" s="2" t="inlineStr"/>
      <c r="E53" s="5" t="inlineStr"/>
      <c r="F53" s="5" t="inlineStr"/>
      <c r="G53" s="3" t="inlineStr">
        <is>
          <t>https://www.aussiemeattradehub.com.au/rmed/search/exporterprofile?Id=2336e310-f451-e611-810c-0050569f20a7</t>
        </is>
      </c>
      <c r="H53" s="5" t="inlineStr"/>
      <c r="I53" s="5" t="inlineStr"/>
    </row>
    <row r="54">
      <c r="A54" s="2" t="n">
        <v>53</v>
      </c>
      <c r="B54" s="5" t="inlineStr">
        <is>
          <t>Garra International Pty Ltd</t>
        </is>
      </c>
      <c r="C54" s="5" t="inlineStr"/>
      <c r="D54" s="2" t="inlineStr"/>
      <c r="E54" s="5" t="inlineStr"/>
      <c r="F54" s="5" t="inlineStr"/>
      <c r="G54" s="3" t="inlineStr">
        <is>
          <t>https://www.aussiemeattradehub.com.au/rmed/search/exporterprofile?Id=04d4ccda-b754-e711-8111-0050569f20a7</t>
        </is>
      </c>
      <c r="H54" s="5" t="inlineStr"/>
      <c r="I54" s="5" t="inlineStr"/>
    </row>
    <row r="55">
      <c r="A55" s="2" t="n">
        <v>54</v>
      </c>
      <c r="B55" s="5" t="inlineStr">
        <is>
          <t>Global Meats Pty Ltd</t>
        </is>
      </c>
      <c r="C55" s="5" t="inlineStr"/>
      <c r="D55" s="2" t="inlineStr"/>
      <c r="E55" s="5" t="inlineStr"/>
      <c r="F55" s="5" t="inlineStr"/>
      <c r="G55" s="3" t="inlineStr">
        <is>
          <t>https://www.aussiemeattradehub.com.au/rmed/search/exporterprofile?Id=79276a28-a320-e611-8108-0050569f20a7</t>
        </is>
      </c>
      <c r="H55" s="5" t="inlineStr"/>
      <c r="I55" s="5" t="inlineStr"/>
    </row>
    <row r="56">
      <c r="A56" s="2" t="n">
        <v>55</v>
      </c>
      <c r="B56" s="5" t="inlineStr">
        <is>
          <t>Good Food Exports (Australia)</t>
        </is>
      </c>
      <c r="C56" s="5" t="inlineStr"/>
      <c r="D56" s="2" t="inlineStr"/>
      <c r="E56" s="5" t="inlineStr"/>
      <c r="F56" s="5" t="inlineStr"/>
      <c r="G56" s="3" t="inlineStr">
        <is>
          <t>https://www.aussiemeattradehub.com.au/rmed/search/exporterprofile?Id=10f716cf-14cf-e711-8114-0050569f20a7</t>
        </is>
      </c>
      <c r="H56" s="5" t="inlineStr"/>
      <c r="I56" s="5" t="inlineStr"/>
    </row>
    <row r="57">
      <c r="A57" s="2" t="n">
        <v>56</v>
      </c>
      <c r="B57" s="5" t="inlineStr">
        <is>
          <t>Greenham Gippsland Pty Ltd</t>
        </is>
      </c>
      <c r="C57" s="5" t="inlineStr"/>
      <c r="D57" s="2" t="inlineStr"/>
      <c r="E57" s="5" t="inlineStr"/>
      <c r="F57" s="5" t="inlineStr"/>
      <c r="G57" s="3" t="inlineStr">
        <is>
          <t>https://www.aussiemeattradehub.com.au/rmed/search/exporterprofile?Id=5f6a5364-176b-e811-8119-0050569f20a7</t>
        </is>
      </c>
      <c r="H57" s="5" t="inlineStr"/>
      <c r="I57" s="5" t="inlineStr"/>
    </row>
    <row r="58">
      <c r="A58" s="2" t="n">
        <v>57</v>
      </c>
      <c r="B58" s="5" t="inlineStr">
        <is>
          <t>H.R.Woodward Foods Australia</t>
        </is>
      </c>
      <c r="C58" s="5" t="inlineStr"/>
      <c r="D58" s="2" t="inlineStr"/>
      <c r="E58" s="5" t="inlineStr"/>
      <c r="F58" s="5" t="inlineStr"/>
      <c r="G58" s="3" t="inlineStr">
        <is>
          <t>https://www.aussiemeattradehub.com.au/rmed/search/exporterprofile?Id=0958a24d-48ea-e511-8104-0050569f20a7</t>
        </is>
      </c>
      <c r="H58" s="5" t="inlineStr"/>
      <c r="I58" s="5" t="inlineStr"/>
    </row>
    <row r="59">
      <c r="A59" s="2" t="n">
        <v>58</v>
      </c>
      <c r="B59" s="5" t="inlineStr">
        <is>
          <t>H.R.Woodward Foods Australia</t>
        </is>
      </c>
      <c r="C59" s="5" t="inlineStr"/>
      <c r="D59" s="2" t="inlineStr"/>
      <c r="E59" s="5" t="inlineStr"/>
      <c r="F59" s="5" t="inlineStr"/>
      <c r="G59" s="3" t="inlineStr">
        <is>
          <t>https://www.aussiemeattradehub.com.au/rmed/search/exporterprofile?Id=3e738764-bd5e-e611-810c-0050569f20a7</t>
        </is>
      </c>
      <c r="H59" s="5" t="inlineStr"/>
      <c r="I59" s="5" t="inlineStr"/>
    </row>
    <row r="60">
      <c r="A60" s="2" t="n">
        <v>59</v>
      </c>
      <c r="B60" s="5" t="inlineStr">
        <is>
          <t>HARVEY BEEF</t>
        </is>
      </c>
      <c r="C60" s="5" t="inlineStr"/>
      <c r="D60" s="2" t="inlineStr"/>
      <c r="E60" s="5" t="inlineStr"/>
      <c r="F60" s="5" t="inlineStr"/>
      <c r="G60" s="3" t="inlineStr">
        <is>
          <t>https://www.aussiemeattradehub.com.au/rmed/search/exporterprofile?Id=be632661-489e-ea11-a812-000d3a79722d</t>
        </is>
      </c>
      <c r="H60" s="5" t="inlineStr"/>
      <c r="I60" s="5" t="inlineStr"/>
    </row>
    <row r="61">
      <c r="A61" s="2" t="n">
        <v>60</v>
      </c>
      <c r="B61" s="5" t="inlineStr">
        <is>
          <t>HILAL MEAT PRODUCTS CO PTY LTD.</t>
        </is>
      </c>
      <c r="C61" s="5" t="inlineStr"/>
      <c r="D61" s="2" t="inlineStr"/>
      <c r="E61" s="5" t="inlineStr"/>
      <c r="F61" s="5" t="inlineStr"/>
      <c r="G61" s="3" t="inlineStr">
        <is>
          <t>https://www.aussiemeattradehub.com.au/rmed/search/exporterprofile?Id=b6349a54-0e52-e611-810c-0050569f20a7</t>
        </is>
      </c>
      <c r="H61" s="5" t="inlineStr"/>
      <c r="I61" s="5" t="inlineStr"/>
    </row>
    <row r="62">
      <c r="A62" s="2" t="n">
        <v>61</v>
      </c>
      <c r="B62" s="5" t="inlineStr">
        <is>
          <t>HOMEBUSH EXPORT MEAT CO PTY LTD</t>
        </is>
      </c>
      <c r="C62" s="5" t="inlineStr"/>
      <c r="D62" s="2" t="inlineStr"/>
      <c r="E62" s="5" t="inlineStr"/>
      <c r="F62" s="5" t="inlineStr"/>
      <c r="G62" s="3" t="inlineStr">
        <is>
          <t>https://www.aussiemeattradehub.com.au/rmed/search/exporterprofile?Id=575be6ef-20f8-e311-80c4-0050569f20a7</t>
        </is>
      </c>
      <c r="H62" s="5" t="inlineStr"/>
      <c r="I62" s="5" t="inlineStr"/>
    </row>
    <row r="63">
      <c r="A63" s="2" t="n">
        <v>62</v>
      </c>
      <c r="B63" s="5" t="inlineStr">
        <is>
          <t>Haywill Holdings Pty Ltd</t>
        </is>
      </c>
      <c r="C63" s="5" t="inlineStr"/>
      <c r="D63" s="2" t="inlineStr"/>
      <c r="E63" s="5" t="inlineStr"/>
      <c r="F63" s="5" t="inlineStr"/>
      <c r="G63" s="3" t="inlineStr">
        <is>
          <t>https://www.aussiemeattradehub.com.au/rmed/search/exporterprofile?Id=d410fd4b-9bfa-e311-80c4-0050569f20a7</t>
        </is>
      </c>
      <c r="H63" s="5" t="inlineStr"/>
      <c r="I63" s="5" t="inlineStr"/>
    </row>
    <row r="64">
      <c r="A64" s="2" t="n">
        <v>63</v>
      </c>
      <c r="B64" s="5" t="inlineStr">
        <is>
          <t>Hewitt Foods</t>
        </is>
      </c>
      <c r="C64" s="5" t="inlineStr"/>
      <c r="D64" s="2" t="inlineStr"/>
      <c r="E64" s="5" t="inlineStr"/>
      <c r="F64" s="5" t="inlineStr"/>
      <c r="G64" s="3" t="inlineStr">
        <is>
          <t>https://www.aussiemeattradehub.com.au/rmed/search/exporterprofile?Id=4b814e69-63f7-e311-80c4-0050569f20a7</t>
        </is>
      </c>
      <c r="H64" s="5" t="inlineStr"/>
      <c r="I64" s="5" t="inlineStr"/>
    </row>
    <row r="65">
      <c r="A65" s="2" t="n">
        <v>64</v>
      </c>
      <c r="B65" s="5" t="inlineStr">
        <is>
          <t>Hokubee Australia</t>
        </is>
      </c>
      <c r="C65" s="5" t="inlineStr"/>
      <c r="D65" s="2" t="inlineStr"/>
      <c r="E65" s="5" t="inlineStr"/>
      <c r="F65" s="5" t="inlineStr"/>
      <c r="G65" s="3" t="inlineStr">
        <is>
          <t>https://www.aussiemeattradehub.com.au/rmed/search/exporterprofile?Id=67276a28-a320-e611-8108-0050569f20a7</t>
        </is>
      </c>
      <c r="H65" s="5" t="inlineStr"/>
      <c r="I65" s="5" t="inlineStr"/>
    </row>
    <row r="66">
      <c r="A66" s="2" t="n">
        <v>65</v>
      </c>
      <c r="B66" s="5" t="inlineStr">
        <is>
          <t>INTER AGRI GROUP PTY LTD</t>
        </is>
      </c>
      <c r="C66" s="5" t="inlineStr"/>
      <c r="D66" s="2" t="inlineStr"/>
      <c r="E66" s="5" t="inlineStr"/>
      <c r="F66" s="5" t="inlineStr"/>
      <c r="G66" s="3" t="inlineStr">
        <is>
          <t>https://www.aussiemeattradehub.com.au/rmed/search/exporterprofile?Id=8c2d12c8-b381-e411-80c6-0050569f20a7</t>
        </is>
      </c>
      <c r="H66" s="5" t="inlineStr">
        <is>
          <t>Beef,Lamb and Sheepmeat</t>
        </is>
      </c>
      <c r="I66" s="5" t="inlineStr">
        <is>
          <t>Veal,Lamb,Mutton</t>
        </is>
      </c>
    </row>
    <row r="67">
      <c r="A67" s="2" t="n">
        <v>66</v>
      </c>
      <c r="B67" s="5" t="inlineStr">
        <is>
          <t>Ineffable Distribution Pty Ltd</t>
        </is>
      </c>
      <c r="C67" s="5" t="inlineStr"/>
      <c r="D67" s="2" t="inlineStr"/>
      <c r="E67" s="5" t="inlineStr"/>
      <c r="F67" s="5" t="inlineStr"/>
      <c r="G67" s="3" t="inlineStr">
        <is>
          <t>https://www.aussiemeattradehub.com.au/rmed/search/exporterprofile?Id=afde9e1f-8690-ec11-826d-28187812f7c0</t>
        </is>
      </c>
      <c r="H67" s="5" t="inlineStr"/>
      <c r="I67" s="5" t="inlineStr"/>
    </row>
    <row r="68">
      <c r="A68" s="2" t="n">
        <v>67</v>
      </c>
      <c r="B68" s="5" t="inlineStr">
        <is>
          <t>Integrated Meat Solutions pty Ltd</t>
        </is>
      </c>
      <c r="C68" s="5" t="inlineStr"/>
      <c r="D68" s="2" t="inlineStr"/>
      <c r="E68" s="5" t="inlineStr"/>
      <c r="F68" s="5" t="inlineStr"/>
      <c r="G68" s="3" t="inlineStr">
        <is>
          <t>https://www.aussiemeattradehub.com.au/rmed/search/exporterprofile?Id=58e210e7-7e54-e611-810c-0050569f20a7</t>
        </is>
      </c>
      <c r="H68" s="5" t="inlineStr"/>
      <c r="I68" s="5" t="inlineStr"/>
    </row>
    <row r="69">
      <c r="A69" s="2" t="n">
        <v>68</v>
      </c>
      <c r="B69" s="5" t="inlineStr">
        <is>
          <t>JBS AUSTRALIA PTY LTD</t>
        </is>
      </c>
      <c r="C69" s="5" t="inlineStr"/>
      <c r="D69" s="2" t="inlineStr"/>
      <c r="E69" s="5" t="inlineStr"/>
      <c r="F69" s="5" t="inlineStr"/>
      <c r="G69" s="3" t="inlineStr">
        <is>
          <t>https://www.aussiemeattradehub.com.au/rmed/search/exporterprofile?Id=7e08fe7d-a3fa-e311-80c4-0050569f20a7</t>
        </is>
      </c>
      <c r="H69" s="5" t="inlineStr"/>
      <c r="I69" s="5" t="inlineStr"/>
    </row>
    <row r="70">
      <c r="A70" s="2" t="n">
        <v>69</v>
      </c>
      <c r="B70" s="5" t="inlineStr">
        <is>
          <t>JOC Australia Pty Ltd</t>
        </is>
      </c>
      <c r="C70" s="5" t="inlineStr"/>
      <c r="D70" s="2" t="inlineStr"/>
      <c r="E70" s="5" t="inlineStr"/>
      <c r="F70" s="5" t="inlineStr"/>
      <c r="G70" s="3" t="inlineStr">
        <is>
          <t>https://www.aussiemeattradehub.com.au/rmed/search/exporterprofile?Id=59fec1b2-adcd-e711-8114-0050569f20a7</t>
        </is>
      </c>
      <c r="H70" s="5" t="inlineStr"/>
      <c r="I70" s="5" t="inlineStr"/>
    </row>
    <row r="71">
      <c r="A71" s="2" t="n">
        <v>70</v>
      </c>
      <c r="B71" s="5" t="inlineStr">
        <is>
          <t>JOYCE'S TRADING PTY LIMITED</t>
        </is>
      </c>
      <c r="C71" s="5" t="inlineStr"/>
      <c r="D71" s="2" t="inlineStr"/>
      <c r="E71" s="5" t="inlineStr"/>
      <c r="F71" s="5" t="inlineStr"/>
      <c r="G71" s="3" t="inlineStr">
        <is>
          <t>https://www.aussiemeattradehub.com.au/rmed/search/exporterprofile?Id=13af8f86-ae69-e611-810d-0050569f20a7</t>
        </is>
      </c>
      <c r="H71" s="5" t="inlineStr"/>
      <c r="I71" s="5" t="inlineStr"/>
    </row>
    <row r="72">
      <c r="A72" s="2" t="n">
        <v>71</v>
      </c>
      <c r="B72" s="5" t="inlineStr">
        <is>
          <t>JR EXPORTS PTY LTD</t>
        </is>
      </c>
      <c r="C72" s="5" t="inlineStr"/>
      <c r="D72" s="2" t="inlineStr"/>
      <c r="E72" s="5" t="inlineStr"/>
      <c r="F72" s="5" t="inlineStr"/>
      <c r="G72" s="3" t="inlineStr">
        <is>
          <t>https://www.aussiemeattradehub.com.au/rmed/search/exporterprofile?Id=7bc1b1c9-dd31-e611-8108-0050569f20a7</t>
        </is>
      </c>
      <c r="H72" s="5" t="inlineStr"/>
      <c r="I72" s="5" t="inlineStr"/>
    </row>
    <row r="73">
      <c r="A73" s="2" t="n">
        <v>72</v>
      </c>
      <c r="B73" s="5" t="inlineStr">
        <is>
          <t>John Dee (Export) Pty Ltd</t>
        </is>
      </c>
      <c r="C73" s="5" t="inlineStr"/>
      <c r="D73" s="2" t="inlineStr"/>
      <c r="E73" s="5" t="inlineStr"/>
      <c r="F73" s="5" t="inlineStr"/>
      <c r="G73" s="3" t="inlineStr">
        <is>
          <t>https://www.aussiemeattradehub.com.au/rmed/search/exporterprofile?Id=bcfa1b3a-bff5-e311-80c4-0050569f20a7</t>
        </is>
      </c>
      <c r="H73" s="5" t="inlineStr"/>
      <c r="I73" s="5" t="inlineStr"/>
    </row>
    <row r="74">
      <c r="A74" s="2" t="n">
        <v>73</v>
      </c>
      <c r="B74" s="5" t="inlineStr">
        <is>
          <t>KC Natural Pty Limited</t>
        </is>
      </c>
      <c r="C74" s="5" t="inlineStr"/>
      <c r="D74" s="2" t="inlineStr"/>
      <c r="E74" s="5" t="inlineStr"/>
      <c r="F74" s="5" t="inlineStr"/>
      <c r="G74" s="3" t="inlineStr">
        <is>
          <t>https://www.aussiemeattradehub.com.au/rmed/search/exporterprofile?Id=be13ca61-a2fa-e311-80c4-0050569f20a7</t>
        </is>
      </c>
      <c r="H74" s="5" t="inlineStr"/>
      <c r="I74" s="5" t="inlineStr"/>
    </row>
    <row r="75">
      <c r="A75" s="2" t="n">
        <v>74</v>
      </c>
      <c r="B75" s="5" t="inlineStr">
        <is>
          <t>Keystone Australia</t>
        </is>
      </c>
      <c r="C75" s="5" t="inlineStr"/>
      <c r="D75" s="2" t="inlineStr"/>
      <c r="E75" s="5" t="inlineStr"/>
      <c r="F75" s="5" t="inlineStr"/>
      <c r="G75" s="3" t="inlineStr">
        <is>
          <t>https://www.aussiemeattradehub.com.au/rmed/search/exporterprofile?Id=28e9c0c9-b553-e611-810c-0050569f20a7</t>
        </is>
      </c>
      <c r="H75" s="5" t="inlineStr"/>
      <c r="I75" s="5" t="inlineStr"/>
    </row>
    <row r="76">
      <c r="A76" s="2" t="n">
        <v>75</v>
      </c>
      <c r="B76" s="5" t="inlineStr">
        <is>
          <t>Kimberley Meat Company</t>
        </is>
      </c>
      <c r="C76" s="5" t="inlineStr"/>
      <c r="D76" s="2" t="inlineStr"/>
      <c r="E76" s="5" t="inlineStr"/>
      <c r="F76" s="5" t="inlineStr"/>
      <c r="G76" s="3" t="inlineStr">
        <is>
          <t>https://www.aussiemeattradehub.com.au/rmed/search/exporterprofile?Id=21f5659b-c974-e711-8111-0050569f20a7</t>
        </is>
      </c>
      <c r="H76" s="5" t="inlineStr"/>
      <c r="I76" s="5" t="inlineStr"/>
    </row>
    <row r="77">
      <c r="A77" s="2" t="n">
        <v>76</v>
      </c>
      <c r="B77" s="5" t="inlineStr">
        <is>
          <t>King River Ag Pty Ltd</t>
        </is>
      </c>
      <c r="C77" s="5" t="inlineStr"/>
      <c r="D77" s="2" t="inlineStr"/>
      <c r="E77" s="5" t="inlineStr"/>
      <c r="F77" s="5" t="inlineStr"/>
      <c r="G77" s="3" t="inlineStr">
        <is>
          <t>https://www.aussiemeattradehub.com.au/rmed/search/exporterprofile?Id=ade4635c-fda3-ec11-826d-28187879810e</t>
        </is>
      </c>
      <c r="H77" s="5" t="inlineStr"/>
      <c r="I77" s="5" t="inlineStr"/>
    </row>
    <row r="78">
      <c r="A78" s="2" t="n">
        <v>77</v>
      </c>
      <c r="B78" s="5" t="inlineStr">
        <is>
          <t>LANGREY INTERNATIONAL PTY LTD</t>
        </is>
      </c>
      <c r="C78" s="5" t="inlineStr"/>
      <c r="D78" s="2" t="inlineStr"/>
      <c r="E78" s="5" t="inlineStr"/>
      <c r="F78" s="5" t="inlineStr"/>
      <c r="G78" s="3" t="inlineStr">
        <is>
          <t>https://www.aussiemeattradehub.com.au/rmed/search/exporterprofile?Id=da88a25f-e526-e611-8108-0050569f20a7</t>
        </is>
      </c>
      <c r="H78" s="5" t="inlineStr"/>
      <c r="I78" s="5" t="inlineStr"/>
    </row>
    <row r="79">
      <c r="A79" s="2" t="n">
        <v>78</v>
      </c>
      <c r="B79" s="5" t="inlineStr">
        <is>
          <t>LOTTE INTERNATIONAL OCEANIA PTY LTD</t>
        </is>
      </c>
      <c r="C79" s="5" t="inlineStr"/>
      <c r="D79" s="2" t="inlineStr"/>
      <c r="E79" s="5" t="inlineStr"/>
      <c r="F79" s="5" t="inlineStr"/>
      <c r="G79" s="3" t="inlineStr">
        <is>
          <t>https://www.aussiemeattradehub.com.au/rmed/search/exporterprofile?Id=c328226a-2b1a-e511-80f4-0050569f20a7</t>
        </is>
      </c>
      <c r="H79" s="5" t="inlineStr"/>
      <c r="I79" s="5" t="inlineStr"/>
    </row>
    <row r="80">
      <c r="A80" s="2" t="n">
        <v>79</v>
      </c>
      <c r="B80" s="5" t="inlineStr">
        <is>
          <t>Lanexco Australia Pty Ltd</t>
        </is>
      </c>
      <c r="C80" s="5" t="inlineStr"/>
      <c r="D80" s="2" t="inlineStr"/>
      <c r="E80" s="5" t="inlineStr"/>
      <c r="F80" s="5" t="inlineStr"/>
      <c r="G80" s="3" t="inlineStr">
        <is>
          <t>https://www.aussiemeattradehub.com.au/rmed/search/exporterprofile?Id=0b286a28-a320-e611-8108-0050569f20a7</t>
        </is>
      </c>
      <c r="H80" s="5" t="inlineStr"/>
      <c r="I80" s="5" t="inlineStr"/>
    </row>
    <row r="81">
      <c r="A81" s="2" t="n">
        <v>80</v>
      </c>
      <c r="B81" s="5" t="inlineStr">
        <is>
          <t>Langley Trading Pty Ltd</t>
        </is>
      </c>
      <c r="C81" s="5" t="inlineStr"/>
      <c r="D81" s="2" t="inlineStr"/>
      <c r="E81" s="5" t="inlineStr"/>
      <c r="F81" s="5" t="inlineStr"/>
      <c r="G81" s="3" t="inlineStr">
        <is>
          <t>https://www.aussiemeattradehub.com.au/rmed/search/exporterprofile?Id=64891074-ea19-e911-8122-0050569f20a7</t>
        </is>
      </c>
      <c r="H81" s="5" t="inlineStr"/>
      <c r="I81" s="5" t="inlineStr"/>
    </row>
    <row r="82">
      <c r="A82" s="2" t="n">
        <v>81</v>
      </c>
      <c r="B82" s="5" t="inlineStr">
        <is>
          <t>Luttick Australia Pty Ltd</t>
        </is>
      </c>
      <c r="C82" s="5" t="inlineStr"/>
      <c r="D82" s="2" t="inlineStr"/>
      <c r="E82" s="5" t="inlineStr"/>
      <c r="F82" s="5" t="inlineStr"/>
      <c r="G82" s="3" t="inlineStr">
        <is>
          <t>https://www.aussiemeattradehub.com.au/rmed/search/exporterprofile?Id=616cb5e5-677d-e511-8102-0050569f20a7</t>
        </is>
      </c>
      <c r="H82" s="5" t="inlineStr"/>
      <c r="I82" s="5" t="inlineStr"/>
    </row>
    <row r="83">
      <c r="A83" s="2" t="n">
        <v>82</v>
      </c>
      <c r="B83" s="5" t="inlineStr">
        <is>
          <t>M.C. HERD PTY LTD</t>
        </is>
      </c>
      <c r="C83" s="5" t="inlineStr"/>
      <c r="D83" s="2" t="inlineStr"/>
      <c r="E83" s="5" t="inlineStr"/>
      <c r="F83" s="5" t="inlineStr"/>
      <c r="G83" s="3" t="inlineStr">
        <is>
          <t>https://www.aussiemeattradehub.com.au/rmed/search/exporterprofile?Id=940b2c7a-9c69-e611-810d-0050569f20a7</t>
        </is>
      </c>
      <c r="H83" s="5" t="inlineStr"/>
      <c r="I83" s="5" t="inlineStr"/>
    </row>
    <row r="84">
      <c r="A84" s="2" t="n">
        <v>83</v>
      </c>
      <c r="B84" s="5" t="inlineStr">
        <is>
          <t>MEATOO INTERNATIONAL GROUP IMP &amp; EXP PTY LTD</t>
        </is>
      </c>
      <c r="C84" s="5" t="inlineStr"/>
      <c r="D84" s="2" t="inlineStr"/>
      <c r="E84" s="5" t="inlineStr"/>
      <c r="F84" s="5" t="inlineStr"/>
      <c r="G84" s="3" t="inlineStr">
        <is>
          <t>https://www.aussiemeattradehub.com.au/rmed/search/exporterprofile?Id=28f4b3e5-c1c1-e711-8113-0050569f20a7</t>
        </is>
      </c>
      <c r="H84" s="5" t="inlineStr"/>
      <c r="I84" s="5" t="inlineStr"/>
    </row>
    <row r="85">
      <c r="A85" s="2" t="n">
        <v>84</v>
      </c>
      <c r="B85" s="5" t="inlineStr">
        <is>
          <t>MORT &amp; CO LTD</t>
        </is>
      </c>
      <c r="C85" s="5" t="inlineStr"/>
      <c r="D85" s="2" t="inlineStr"/>
      <c r="E85" s="5" t="inlineStr"/>
      <c r="F85" s="5" t="inlineStr"/>
      <c r="G85" s="3" t="inlineStr">
        <is>
          <t>https://www.aussiemeattradehub.com.au/rmed/search/exporterprofile?Id=889c522c-ce1e-e511-80f5-0050569f20a7</t>
        </is>
      </c>
      <c r="H85" s="5" t="inlineStr"/>
      <c r="I85" s="5" t="inlineStr"/>
    </row>
    <row r="86">
      <c r="A86" s="2" t="n">
        <v>85</v>
      </c>
      <c r="B86" s="5" t="inlineStr">
        <is>
          <t>MT Food Group</t>
        </is>
      </c>
      <c r="C86" s="5" t="inlineStr"/>
      <c r="D86" s="2" t="inlineStr"/>
      <c r="E86" s="5" t="inlineStr"/>
      <c r="F86" s="5" t="inlineStr"/>
      <c r="G86" s="3" t="inlineStr">
        <is>
          <t>https://www.aussiemeattradehub.com.au/rmed/search/exporterprofile?Id=a4bd9a44-32f5-e311-80c4-0050569f20a7</t>
        </is>
      </c>
      <c r="H86" s="5" t="inlineStr"/>
      <c r="I86" s="5" t="inlineStr"/>
    </row>
    <row r="87">
      <c r="A87" s="2" t="n">
        <v>86</v>
      </c>
      <c r="B87" s="5" t="inlineStr">
        <is>
          <t>Malin International Trading Company</t>
        </is>
      </c>
      <c r="C87" s="5" t="inlineStr"/>
      <c r="D87" s="2" t="inlineStr"/>
      <c r="E87" s="5" t="inlineStr"/>
      <c r="F87" s="5" t="inlineStr"/>
      <c r="G87" s="3" t="inlineStr">
        <is>
          <t>https://www.aussiemeattradehub.com.au/rmed/search/exporterprofile?Id=dd3386d1-6b59-e611-810c-0050569f20a7</t>
        </is>
      </c>
      <c r="H87" s="5" t="inlineStr"/>
      <c r="I87" s="5" t="inlineStr"/>
    </row>
    <row r="88">
      <c r="A88" s="2" t="n">
        <v>87</v>
      </c>
      <c r="B88" s="5" t="inlineStr">
        <is>
          <t>Mandel Trading Pty Ltd</t>
        </is>
      </c>
      <c r="C88" s="5" t="inlineStr"/>
      <c r="D88" s="2" t="inlineStr"/>
      <c r="E88" s="5" t="inlineStr"/>
      <c r="F88" s="5" t="inlineStr"/>
      <c r="G88" s="3" t="inlineStr">
        <is>
          <t>https://www.aussiemeattradehub.com.au/rmed/search/exporterprofile?Id=c40fd97b-917c-e511-8102-0050569f20a7</t>
        </is>
      </c>
      <c r="H88" s="5" t="inlineStr">
        <is>
          <t>Beef</t>
        </is>
      </c>
      <c r="I88" s="5" t="inlineStr"/>
    </row>
    <row r="89">
      <c r="A89" s="2" t="n">
        <v>88</v>
      </c>
      <c r="B89" s="5" t="inlineStr">
        <is>
          <t>Mandeville Meat Group Pty Ltd</t>
        </is>
      </c>
      <c r="C89" s="5" t="inlineStr"/>
      <c r="D89" s="2" t="inlineStr"/>
      <c r="E89" s="5" t="inlineStr"/>
      <c r="F89" s="5" t="inlineStr"/>
      <c r="G89" s="3" t="inlineStr">
        <is>
          <t>https://www.aussiemeattradehub.com.au/rmed/search/exporterprofile?Id=f84705f1-054e-ea11-b698-28187879a2bf</t>
        </is>
      </c>
      <c r="H89" s="5" t="inlineStr"/>
      <c r="I89" s="5" t="inlineStr"/>
    </row>
    <row r="90">
      <c r="A90" s="2" t="n">
        <v>89</v>
      </c>
      <c r="B90" s="5" t="inlineStr">
        <is>
          <t>Margaret River Premium Meat Exports</t>
        </is>
      </c>
      <c r="C90" s="5" t="inlineStr"/>
      <c r="D90" s="2" t="inlineStr"/>
      <c r="E90" s="5" t="inlineStr"/>
      <c r="F90" s="5" t="inlineStr"/>
      <c r="G90" s="3" t="inlineStr">
        <is>
          <t>https://www.aussiemeattradehub.com.au/rmed/search/exporterprofile?Id=e9856153-c34c-e711-8111-0050569f20a7</t>
        </is>
      </c>
      <c r="H90" s="5" t="inlineStr"/>
      <c r="I90" s="5" t="inlineStr"/>
    </row>
    <row r="91">
      <c r="A91" s="2" t="n">
        <v>90</v>
      </c>
      <c r="B91" s="5" t="inlineStr">
        <is>
          <t>Mathias Australia Pty Ltd</t>
        </is>
      </c>
      <c r="C91" s="5" t="inlineStr"/>
      <c r="D91" s="2" t="inlineStr"/>
      <c r="E91" s="5" t="inlineStr"/>
      <c r="F91" s="5" t="inlineStr"/>
      <c r="G91" s="3" t="inlineStr">
        <is>
          <t>https://www.aussiemeattradehub.com.au/rmed/search/exporterprofile?Id=a3276a28-a320-e611-8108-0050569f20a7</t>
        </is>
      </c>
      <c r="H91" s="5" t="inlineStr"/>
      <c r="I91" s="5" t="inlineStr"/>
    </row>
    <row r="92">
      <c r="A92" s="2" t="n">
        <v>91</v>
      </c>
      <c r="B92" s="5" t="inlineStr">
        <is>
          <t>Matrad Pty Ltd</t>
        </is>
      </c>
      <c r="C92" s="5" t="inlineStr"/>
      <c r="D92" s="2" t="inlineStr"/>
      <c r="E92" s="5" t="inlineStr"/>
      <c r="F92" s="5" t="inlineStr"/>
      <c r="G92" s="3" t="inlineStr">
        <is>
          <t>https://www.aussiemeattradehub.com.au/rmed/search/exporterprofile?Id=9d8b716f-cdf5-e311-80c4-0050569f20a7</t>
        </is>
      </c>
      <c r="H92" s="5" t="inlineStr"/>
      <c r="I92" s="5" t="inlineStr"/>
    </row>
    <row r="93">
      <c r="A93" s="2" t="n">
        <v>92</v>
      </c>
      <c r="B93" s="5" t="inlineStr">
        <is>
          <t>McPhee Bros Exports Pty Ltd</t>
        </is>
      </c>
      <c r="C93" s="5" t="inlineStr"/>
      <c r="D93" s="2" t="inlineStr"/>
      <c r="E93" s="5" t="inlineStr"/>
      <c r="F93" s="5" t="inlineStr"/>
      <c r="G93" s="3" t="inlineStr">
        <is>
          <t>https://www.aussiemeattradehub.com.au/rmed/search/exporterprofile?Id=9e27b3ef-4fdd-e811-811f-0050569f20a7</t>
        </is>
      </c>
      <c r="H93" s="5" t="inlineStr"/>
      <c r="I93" s="5" t="inlineStr"/>
    </row>
    <row r="94">
      <c r="A94" s="2" t="n">
        <v>93</v>
      </c>
      <c r="B94" s="5" t="inlineStr">
        <is>
          <t>Midfield Commodities Pty Ltd</t>
        </is>
      </c>
      <c r="C94" s="5" t="inlineStr"/>
      <c r="D94" s="2" t="inlineStr"/>
      <c r="E94" s="5" t="inlineStr"/>
      <c r="F94" s="5" t="inlineStr"/>
      <c r="G94" s="3" t="inlineStr">
        <is>
          <t>https://www.aussiemeattradehub.com.au/rmed/search/exporterprofile?Id=ff276a28-a320-e611-8108-0050569f20a7</t>
        </is>
      </c>
      <c r="H94" s="5" t="inlineStr"/>
      <c r="I94" s="5" t="inlineStr"/>
    </row>
    <row r="95">
      <c r="A95" s="2" t="n">
        <v>94</v>
      </c>
      <c r="B95" s="5" t="inlineStr">
        <is>
          <t>Midfield Meat International Pty Ltd</t>
        </is>
      </c>
      <c r="C95" s="5" t="inlineStr"/>
      <c r="D95" s="2" t="inlineStr"/>
      <c r="E95" s="5" t="inlineStr"/>
      <c r="F95" s="5" t="inlineStr"/>
      <c r="G95" s="3" t="inlineStr">
        <is>
          <t>https://www.aussiemeattradehub.com.au/rmed/search/exporterprofile?Id=536b9345-5436-e511-8101-0050569f20a7</t>
        </is>
      </c>
      <c r="H95" s="5" t="inlineStr">
        <is>
          <t>Beef,Lamb and Sheepmeat</t>
        </is>
      </c>
      <c r="I95" s="5" t="inlineStr">
        <is>
          <t>Lamb,Mutton</t>
        </is>
      </c>
    </row>
    <row r="96">
      <c r="A96" s="2" t="n">
        <v>95</v>
      </c>
      <c r="B96" s="5" t="inlineStr">
        <is>
          <t>Mitsui &amp; Co. (Australia) LTD.</t>
        </is>
      </c>
      <c r="C96" s="5" t="inlineStr"/>
      <c r="D96" s="2" t="inlineStr"/>
      <c r="E96" s="5" t="inlineStr"/>
      <c r="F96" s="5" t="inlineStr"/>
      <c r="G96" s="3" t="inlineStr">
        <is>
          <t>https://www.aussiemeattradehub.com.au/rmed/search/exporterprofile?Id=6f276a28-a320-e611-8108-0050569f20a7</t>
        </is>
      </c>
      <c r="H96" s="5" t="inlineStr"/>
      <c r="I96" s="5" t="inlineStr"/>
    </row>
    <row r="97">
      <c r="A97" s="2" t="n">
        <v>96</v>
      </c>
      <c r="B97" s="5" t="inlineStr">
        <is>
          <t>Mulwarra Export</t>
        </is>
      </c>
      <c r="C97" s="5" t="inlineStr"/>
      <c r="D97" s="2" t="inlineStr"/>
      <c r="E97" s="5" t="inlineStr"/>
      <c r="F97" s="5" t="inlineStr"/>
      <c r="G97" s="3" t="inlineStr">
        <is>
          <t>https://www.aussiemeattradehub.com.au/rmed/search/exporterprofile?Id=efd82bab-01f8-e311-80c4-0050569f20a7</t>
        </is>
      </c>
      <c r="H97" s="5" t="inlineStr"/>
      <c r="I97" s="5" t="inlineStr"/>
    </row>
    <row r="98">
      <c r="A98" s="2" t="n">
        <v>97</v>
      </c>
      <c r="B98" s="5" t="inlineStr">
        <is>
          <t>NCMC Foods Pty Ltd</t>
        </is>
      </c>
      <c r="C98" s="5" t="inlineStr"/>
      <c r="D98" s="2" t="inlineStr"/>
      <c r="E98" s="5" t="inlineStr"/>
      <c r="F98" s="5" t="inlineStr"/>
      <c r="G98" s="3" t="inlineStr">
        <is>
          <t>https://www.aussiemeattradehub.com.au/rmed/search/exporterprofile?Id=2f4b8e4f-d4ef-e911-a811-000d3a791111</t>
        </is>
      </c>
      <c r="H98" s="5" t="inlineStr"/>
      <c r="I98" s="5" t="inlineStr"/>
    </row>
    <row r="99">
      <c r="A99" s="2" t="n">
        <v>98</v>
      </c>
      <c r="B99" s="5" t="inlineStr">
        <is>
          <t>NCMC Foods Pty Ltd</t>
        </is>
      </c>
      <c r="C99" s="5" t="inlineStr"/>
      <c r="D99" s="2" t="inlineStr"/>
      <c r="E99" s="5" t="inlineStr"/>
      <c r="F99" s="5" t="inlineStr"/>
      <c r="G99" s="3" t="inlineStr">
        <is>
          <t>https://www.aussiemeattradehub.com.au/rmed/search/exporterprofile?Id=7b276a28-a320-e611-8108-0050569f20a7</t>
        </is>
      </c>
      <c r="H99" s="5" t="inlineStr"/>
      <c r="I99" s="5" t="inlineStr"/>
    </row>
    <row r="100">
      <c r="A100" s="2" t="n">
        <v>99</v>
      </c>
      <c r="B100" s="5" t="inlineStr">
        <is>
          <t>NH Foods Australia Pty Ltd</t>
        </is>
      </c>
      <c r="C100" s="5" t="inlineStr"/>
      <c r="D100" s="2" t="inlineStr"/>
      <c r="E100" s="5" t="inlineStr"/>
      <c r="F100" s="5" t="inlineStr"/>
      <c r="G100" s="3" t="inlineStr">
        <is>
          <t>https://www.aussiemeattradehub.com.au/rmed/search/exporterprofile?Id=c15a77e8-84fa-e311-80c4-0050569f20a7</t>
        </is>
      </c>
      <c r="H100" s="5" t="inlineStr">
        <is>
          <t>Beef</t>
        </is>
      </c>
      <c r="I100" s="5" t="inlineStr">
        <is>
          <t>Wagyu Beef</t>
        </is>
      </c>
    </row>
    <row r="101">
      <c r="A101" s="2" t="n">
        <v>100</v>
      </c>
      <c r="B101" s="5" t="inlineStr">
        <is>
          <t>Naturally Australian Meat &amp; Game Pty Ltd</t>
        </is>
      </c>
      <c r="C101" s="5" t="inlineStr"/>
      <c r="D101" s="2" t="inlineStr"/>
      <c r="E101" s="5" t="inlineStr"/>
      <c r="F101" s="5" t="inlineStr"/>
      <c r="G101" s="3" t="inlineStr">
        <is>
          <t>https://www.aussiemeattradehub.com.au/rmed/search/exporterprofile?Id=af276a28-a320-e611-8108-0050569f20a7</t>
        </is>
      </c>
      <c r="H101" s="5" t="inlineStr"/>
      <c r="I101" s="5" t="inlineStr"/>
    </row>
    <row r="102">
      <c r="A102" s="2" t="n">
        <v>101</v>
      </c>
      <c r="B102" s="5" t="inlineStr">
        <is>
          <t>New England Exports Pty Ltd</t>
        </is>
      </c>
      <c r="C102" s="5" t="inlineStr"/>
      <c r="D102" s="2" t="inlineStr"/>
      <c r="E102" s="5" t="inlineStr"/>
      <c r="F102" s="5" t="inlineStr"/>
      <c r="G102" s="3" t="inlineStr">
        <is>
          <t>https://www.aussiemeattradehub.com.au/rmed/search/exporterprofile?Id=b8584221-6151-e611-810c-0050569f20a7</t>
        </is>
      </c>
      <c r="H102" s="5" t="inlineStr"/>
      <c r="I102" s="5" t="inlineStr"/>
    </row>
    <row r="103">
      <c r="A103" s="2" t="n">
        <v>102</v>
      </c>
      <c r="B103" s="5" t="inlineStr">
        <is>
          <t>New World Foods</t>
        </is>
      </c>
      <c r="C103" s="5" t="inlineStr"/>
      <c r="D103" s="2" t="inlineStr"/>
      <c r="E103" s="5" t="inlineStr"/>
      <c r="F103" s="5" t="inlineStr"/>
      <c r="G103" s="3" t="inlineStr">
        <is>
          <t>https://www.aussiemeattradehub.com.au/rmed/search/exporterprofile?Id=75bd6e79-3007-e411-80c4-0050569f20a7</t>
        </is>
      </c>
      <c r="H103" s="5" t="inlineStr"/>
      <c r="I103" s="5" t="inlineStr"/>
    </row>
    <row r="104">
      <c r="A104" s="2" t="n">
        <v>103</v>
      </c>
      <c r="B104" s="5" t="inlineStr">
        <is>
          <t>Nowaco Pty Ltd</t>
        </is>
      </c>
      <c r="C104" s="5" t="inlineStr"/>
      <c r="D104" s="2" t="inlineStr"/>
      <c r="E104" s="5" t="inlineStr"/>
      <c r="F104" s="5" t="inlineStr"/>
      <c r="G104" s="3" t="inlineStr">
        <is>
          <t>https://www.aussiemeattradehub.com.au/rmed/search/exporterprofile?Id=db276a28-a320-e611-8108-0050569f20a7</t>
        </is>
      </c>
      <c r="H104" s="5" t="inlineStr"/>
      <c r="I104" s="5" t="inlineStr"/>
    </row>
    <row r="105">
      <c r="A105" s="2" t="n">
        <v>104</v>
      </c>
      <c r="B105" s="5" t="inlineStr">
        <is>
          <t>OBE Beef Pty Ltd</t>
        </is>
      </c>
      <c r="C105" s="5" t="inlineStr"/>
      <c r="D105" s="2" t="inlineStr"/>
      <c r="E105" s="5" t="inlineStr"/>
      <c r="F105" s="5" t="inlineStr"/>
      <c r="G105" s="3" t="inlineStr">
        <is>
          <t>https://www.aussiemeattradehub.com.au/rmed/search/exporterprofile?Id=93d036eb-a9fa-e311-80c4-0050569f20a7</t>
        </is>
      </c>
      <c r="H105" s="5" t="inlineStr"/>
      <c r="I105" s="5" t="inlineStr"/>
    </row>
    <row r="106">
      <c r="A106" s="2" t="n">
        <v>105</v>
      </c>
      <c r="B106" s="5" t="inlineStr">
        <is>
          <t>OMC AUSTRALIA PTY LTD</t>
        </is>
      </c>
      <c r="C106" s="5" t="inlineStr"/>
      <c r="D106" s="2" t="inlineStr"/>
      <c r="E106" s="5" t="inlineStr"/>
      <c r="F106" s="5" t="inlineStr"/>
      <c r="G106" s="3" t="inlineStr">
        <is>
          <t>https://www.aussiemeattradehub.com.au/rmed/search/exporterprofile?Id=97d2504d-a654-e711-8111-0050569f20a7</t>
        </is>
      </c>
      <c r="H106" s="5" t="inlineStr"/>
      <c r="I106" s="5" t="inlineStr"/>
    </row>
    <row r="107">
      <c r="A107" s="2" t="n">
        <v>106</v>
      </c>
      <c r="B107" s="5" t="inlineStr">
        <is>
          <t>Oasis Exports Pty. Ltd.</t>
        </is>
      </c>
      <c r="C107" s="5" t="inlineStr"/>
      <c r="D107" s="2" t="inlineStr"/>
      <c r="E107" s="5" t="inlineStr"/>
      <c r="F107" s="5" t="inlineStr"/>
      <c r="G107" s="3" t="inlineStr">
        <is>
          <t>https://www.aussiemeattradehub.com.au/rmed/search/exporterprofile?Id=9b276a28-a320-e611-8108-0050569f20a7</t>
        </is>
      </c>
      <c r="H107" s="5" t="inlineStr"/>
      <c r="I107" s="5" t="inlineStr"/>
    </row>
    <row r="108">
      <c r="A108" s="2" t="n">
        <v>107</v>
      </c>
      <c r="B108" s="5" t="inlineStr">
        <is>
          <t>Oz Nature Pty Ltd</t>
        </is>
      </c>
      <c r="C108" s="5" t="inlineStr"/>
      <c r="D108" s="2" t="inlineStr"/>
      <c r="E108" s="5" t="inlineStr"/>
      <c r="F108" s="5" t="inlineStr"/>
      <c r="G108" s="3" t="inlineStr">
        <is>
          <t>https://www.aussiemeattradehub.com.au/rmed/search/exporterprofile?Id=857ce21a-78f7-e311-80c4-0050569f20a7</t>
        </is>
      </c>
      <c r="H108" s="5" t="inlineStr"/>
      <c r="I108" s="5" t="inlineStr"/>
    </row>
    <row r="109">
      <c r="A109" s="2" t="n">
        <v>108</v>
      </c>
      <c r="B109" s="5" t="inlineStr">
        <is>
          <t>PASTORAL INDUSTRIES PTY LTD</t>
        </is>
      </c>
      <c r="C109" s="5" t="inlineStr"/>
      <c r="D109" s="2" t="inlineStr"/>
      <c r="E109" s="5" t="inlineStr"/>
      <c r="F109" s="5" t="inlineStr"/>
      <c r="G109" s="3" t="inlineStr">
        <is>
          <t>https://www.aussiemeattradehub.com.au/rmed/search/exporterprofile?Id=185f8713-b00d-e211-9918-005056b30010</t>
        </is>
      </c>
      <c r="H109" s="5" t="inlineStr"/>
      <c r="I109" s="5" t="inlineStr"/>
    </row>
    <row r="110">
      <c r="A110" s="2" t="n">
        <v>109</v>
      </c>
      <c r="B110" s="5" t="inlineStr">
        <is>
          <t>PRESTIGE FOODS INT P/L</t>
        </is>
      </c>
      <c r="C110" s="5" t="inlineStr"/>
      <c r="D110" s="2" t="inlineStr"/>
      <c r="E110" s="5" t="inlineStr"/>
      <c r="F110" s="5" t="inlineStr"/>
      <c r="G110" s="3" t="inlineStr">
        <is>
          <t>https://www.aussiemeattradehub.com.au/rmed/search/exporterprofile?Id=42b934e7-9817-e911-8122-0050569f20a7</t>
        </is>
      </c>
      <c r="H110" s="5" t="inlineStr"/>
      <c r="I110" s="5" t="inlineStr"/>
    </row>
    <row r="111">
      <c r="A111" s="2" t="n">
        <v>110</v>
      </c>
      <c r="B111" s="5" t="inlineStr">
        <is>
          <t>Pacific Ocean Enterprises pty ltd</t>
        </is>
      </c>
      <c r="C111" s="5" t="inlineStr"/>
      <c r="D111" s="2" t="inlineStr"/>
      <c r="E111" s="5" t="inlineStr"/>
      <c r="F111" s="5" t="inlineStr"/>
      <c r="G111" s="3" t="inlineStr">
        <is>
          <t>https://www.aussiemeattradehub.com.au/rmed/search/exporterprofile?Id=39f874c2-d54f-e611-810c-0050569f20a7</t>
        </is>
      </c>
      <c r="H111" s="5" t="inlineStr"/>
      <c r="I111" s="5" t="inlineStr"/>
    </row>
    <row r="112">
      <c r="A112" s="2" t="n">
        <v>111</v>
      </c>
      <c r="B112" s="5" t="inlineStr">
        <is>
          <t>Paradigm Foods Pty Ltd</t>
        </is>
      </c>
      <c r="C112" s="5" t="inlineStr"/>
      <c r="D112" s="2" t="inlineStr"/>
      <c r="E112" s="5" t="inlineStr"/>
      <c r="F112" s="5" t="inlineStr"/>
      <c r="G112" s="3" t="inlineStr">
        <is>
          <t>https://www.aussiemeattradehub.com.au/rmed/search/exporterprofile?Id=8242ee10-db63-e811-8119-0050569f20a7</t>
        </is>
      </c>
      <c r="H112" s="5" t="inlineStr">
        <is>
          <t>Beef,Lamb and Sheepmeat</t>
        </is>
      </c>
      <c r="I112" s="5" t="inlineStr">
        <is>
          <t>Wagyu Beef,Lamb</t>
        </is>
      </c>
    </row>
    <row r="113">
      <c r="A113" s="2" t="n">
        <v>112</v>
      </c>
      <c r="B113" s="5" t="inlineStr">
        <is>
          <t>Positive Proteins</t>
        </is>
      </c>
      <c r="C113" s="5" t="inlineStr"/>
      <c r="D113" s="2" t="inlineStr"/>
      <c r="E113" s="5" t="inlineStr"/>
      <c r="F113" s="5" t="inlineStr"/>
      <c r="G113" s="3" t="inlineStr">
        <is>
          <t>https://www.aussiemeattradehub.com.au/rmed/search/exporterprofile?Id=3e8aa43b-493e-ea11-b698-281878795732</t>
        </is>
      </c>
      <c r="H113" s="5" t="inlineStr"/>
      <c r="I113" s="5" t="inlineStr"/>
    </row>
    <row r="114">
      <c r="A114" s="2" t="n">
        <v>113</v>
      </c>
      <c r="B114" s="5" t="inlineStr">
        <is>
          <t>Providore Global Pty Ltd</t>
        </is>
      </c>
      <c r="C114" s="5" t="inlineStr"/>
      <c r="D114" s="2" t="inlineStr"/>
      <c r="E114" s="5" t="inlineStr"/>
      <c r="F114" s="5" t="inlineStr"/>
      <c r="G114" s="3" t="inlineStr">
        <is>
          <t>https://www.aussiemeattradehub.com.au/rmed/search/exporterprofile?Id=02c5fc3d-e11a-e511-80f4-0050569f20a7</t>
        </is>
      </c>
      <c r="H114" s="5" t="inlineStr"/>
      <c r="I114" s="5" t="inlineStr"/>
    </row>
    <row r="115">
      <c r="A115" s="2" t="n">
        <v>114</v>
      </c>
      <c r="B115" s="5" t="inlineStr">
        <is>
          <t>Q &amp; B Trading Pty Ltd</t>
        </is>
      </c>
      <c r="C115" s="5" t="inlineStr"/>
      <c r="D115" s="2" t="inlineStr"/>
      <c r="E115" s="5" t="inlineStr"/>
      <c r="F115" s="5" t="inlineStr"/>
      <c r="G115" s="3" t="inlineStr">
        <is>
          <t>https://www.aussiemeattradehub.com.au/rmed/search/exporterprofile?Id=af40118a-433e-ea11-8454-28187879246b</t>
        </is>
      </c>
      <c r="H115" s="5" t="inlineStr"/>
      <c r="I115" s="5" t="inlineStr"/>
    </row>
    <row r="116">
      <c r="A116" s="2" t="n">
        <v>115</v>
      </c>
      <c r="B116" s="5" t="inlineStr">
        <is>
          <t>RAMSDEN AGRICULTURE</t>
        </is>
      </c>
      <c r="C116" s="5" t="inlineStr"/>
      <c r="D116" s="2" t="inlineStr"/>
      <c r="E116" s="5" t="inlineStr"/>
      <c r="F116" s="5" t="inlineStr"/>
      <c r="G116" s="3" t="inlineStr">
        <is>
          <t>https://www.aussiemeattradehub.com.au/rmed/search/exporterprofile?Id=7f4e4e06-6ef7-e311-80c4-0050569f20a7</t>
        </is>
      </c>
      <c r="H116" s="5" t="inlineStr"/>
      <c r="I116" s="5" t="inlineStr"/>
    </row>
    <row r="117">
      <c r="A117" s="2" t="n">
        <v>116</v>
      </c>
      <c r="B117" s="5" t="inlineStr">
        <is>
          <t>RANGERS VALLEY CATTLE STATION PTY LTD</t>
        </is>
      </c>
      <c r="C117" s="5" t="inlineStr"/>
      <c r="D117" s="2" t="inlineStr"/>
      <c r="E117" s="5" t="inlineStr"/>
      <c r="F117" s="5" t="inlineStr"/>
      <c r="G117" s="3" t="inlineStr">
        <is>
          <t>https://www.aussiemeattradehub.com.au/rmed/search/exporterprofile?Id=961d3828-a8f5-e311-80c4-0050569f20a7</t>
        </is>
      </c>
      <c r="H117" s="5" t="inlineStr"/>
      <c r="I117" s="5" t="inlineStr"/>
    </row>
    <row r="118">
      <c r="A118" s="2" t="n">
        <v>117</v>
      </c>
      <c r="B118" s="5" t="inlineStr">
        <is>
          <t>RTC Foods PTY Limited</t>
        </is>
      </c>
      <c r="C118" s="5" t="inlineStr"/>
      <c r="D118" s="2" t="inlineStr"/>
      <c r="E118" s="5" t="inlineStr"/>
      <c r="F118" s="5" t="inlineStr"/>
      <c r="G118" s="3" t="inlineStr">
        <is>
          <t>https://www.aussiemeattradehub.com.au/rmed/search/exporterprofile?Id=4460dc0a-cdfa-e911-a811-000d3a79823d</t>
        </is>
      </c>
      <c r="H118" s="5" t="inlineStr"/>
      <c r="I118" s="5" t="inlineStr"/>
    </row>
    <row r="119">
      <c r="A119" s="2" t="n">
        <v>118</v>
      </c>
      <c r="B119" s="5" t="inlineStr">
        <is>
          <t>Ralphs Meat Company Pty Ltd</t>
        </is>
      </c>
      <c r="C119" s="5" t="inlineStr"/>
      <c r="D119" s="2" t="inlineStr"/>
      <c r="E119" s="5" t="inlineStr"/>
      <c r="F119" s="5" t="inlineStr"/>
      <c r="G119" s="3" t="inlineStr">
        <is>
          <t>https://www.aussiemeattradehub.com.au/rmed/search/exporterprofile?Id=3f02a499-2c0a-ee11-8f6d-000d3ae1a260</t>
        </is>
      </c>
      <c r="H119" s="5" t="inlineStr"/>
      <c r="I119" s="5" t="inlineStr"/>
    </row>
    <row r="120">
      <c r="A120" s="2" t="n">
        <v>119</v>
      </c>
      <c r="B120" s="5" t="inlineStr">
        <is>
          <t>Rashad Aziz Investments</t>
        </is>
      </c>
      <c r="C120" s="5" t="inlineStr"/>
      <c r="D120" s="2" t="inlineStr"/>
      <c r="E120" s="5" t="inlineStr"/>
      <c r="F120" s="5" t="inlineStr"/>
      <c r="G120" s="3" t="inlineStr">
        <is>
          <t>https://www.aussiemeattradehub.com.au/rmed/search/exporterprofile?Id=11286a28-a320-e611-8108-0050569f20a7</t>
        </is>
      </c>
      <c r="H120" s="5" t="inlineStr"/>
      <c r="I120" s="5" t="inlineStr"/>
    </row>
    <row r="121">
      <c r="A121" s="2" t="n">
        <v>120</v>
      </c>
      <c r="B121" s="5" t="inlineStr">
        <is>
          <t>Ravensworth Agricultural Company of Australia</t>
        </is>
      </c>
      <c r="C121" s="5" t="inlineStr"/>
      <c r="D121" s="2" t="inlineStr"/>
      <c r="E121" s="5" t="inlineStr"/>
      <c r="F121" s="5" t="inlineStr"/>
      <c r="G121" s="3" t="inlineStr">
        <is>
          <t>https://www.aussiemeattradehub.com.au/rmed/search/exporterprofile?Id=aac7de84-02a6-e611-810d-0050569f20a7</t>
        </is>
      </c>
      <c r="H121" s="5" t="inlineStr">
        <is>
          <t>Beef</t>
        </is>
      </c>
      <c r="I121" s="5" t="inlineStr"/>
    </row>
    <row r="122">
      <c r="A122" s="2" t="n">
        <v>121</v>
      </c>
      <c r="B122" s="5" t="inlineStr">
        <is>
          <t>Remesis Group Pty Limited</t>
        </is>
      </c>
      <c r="C122" s="5" t="inlineStr"/>
      <c r="D122" s="2" t="inlineStr"/>
      <c r="E122" s="5" t="inlineStr"/>
      <c r="F122" s="5" t="inlineStr"/>
      <c r="G122" s="3" t="inlineStr">
        <is>
          <t>https://www.aussiemeattradehub.com.au/rmed/search/exporterprofile?Id=ecf203c7-4dbe-e911-b083-28187879896a</t>
        </is>
      </c>
      <c r="H122" s="5" t="inlineStr"/>
      <c r="I122" s="5" t="inlineStr"/>
    </row>
    <row r="123">
      <c r="A123" s="2" t="n">
        <v>122</v>
      </c>
      <c r="B123" s="5" t="inlineStr">
        <is>
          <t>Roaring Forties Farms</t>
        </is>
      </c>
      <c r="C123" s="5" t="inlineStr"/>
      <c r="D123" s="2" t="inlineStr"/>
      <c r="E123" s="5" t="inlineStr"/>
      <c r="F123" s="5" t="inlineStr"/>
      <c r="G123" s="3" t="inlineStr">
        <is>
          <t>https://www.aussiemeattradehub.com.au/rmed/search/exporterprofile?Id=7a7069cd-4fc5-ee11-a81c-002248966057</t>
        </is>
      </c>
      <c r="H123" s="5" t="inlineStr"/>
      <c r="I123" s="5" t="inlineStr"/>
    </row>
    <row r="124">
      <c r="A124" s="2" t="n">
        <v>123</v>
      </c>
      <c r="B124" s="5" t="inlineStr">
        <is>
          <t>Robran International Pty Ltd</t>
        </is>
      </c>
      <c r="C124" s="5" t="inlineStr"/>
      <c r="D124" s="2" t="inlineStr"/>
      <c r="E124" s="5" t="inlineStr"/>
      <c r="F124" s="5" t="inlineStr"/>
      <c r="G124" s="3" t="inlineStr">
        <is>
          <t>https://www.aussiemeattradehub.com.au/rmed/search/exporterprofile?Id=05286a28-a320-e611-8108-0050569f20a7</t>
        </is>
      </c>
      <c r="H124" s="5" t="inlineStr"/>
      <c r="I124" s="5" t="inlineStr"/>
    </row>
    <row r="125">
      <c r="A125" s="2" t="n">
        <v>124</v>
      </c>
      <c r="B125" s="5" t="inlineStr">
        <is>
          <t>Ryan Meat Company Pty Ltd</t>
        </is>
      </c>
      <c r="C125" s="5" t="inlineStr"/>
      <c r="D125" s="2" t="inlineStr"/>
      <c r="E125" s="5" t="inlineStr"/>
      <c r="F125" s="5" t="inlineStr"/>
      <c r="G125" s="3" t="inlineStr">
        <is>
          <t>https://www.aussiemeattradehub.com.au/rmed/search/exporterprofile?Id=d1276a28-a320-e611-8108-0050569f20a7</t>
        </is>
      </c>
      <c r="H125" s="5" t="inlineStr"/>
      <c r="I125" s="5" t="inlineStr"/>
    </row>
    <row r="126">
      <c r="A126" s="2" t="n">
        <v>125</v>
      </c>
      <c r="B126" s="5" t="inlineStr">
        <is>
          <t>SIGNIFY PTY LIMITED</t>
        </is>
      </c>
      <c r="C126" s="5" t="inlineStr"/>
      <c r="D126" s="2" t="inlineStr"/>
      <c r="E126" s="5" t="inlineStr"/>
      <c r="F126" s="5" t="inlineStr"/>
      <c r="G126" s="3" t="inlineStr">
        <is>
          <t>https://www.aussiemeattradehub.com.au/rmed/search/exporterprofile?Id=98ba450f-160d-e711-810f-0050569f20a7</t>
        </is>
      </c>
      <c r="H126" s="5" t="inlineStr"/>
      <c r="I126" s="5" t="inlineStr"/>
    </row>
    <row r="127">
      <c r="A127" s="2" t="n">
        <v>126</v>
      </c>
      <c r="B127" s="5" t="inlineStr">
        <is>
          <t>SK Rabi International Pty Ltd trading as SKRI</t>
        </is>
      </c>
      <c r="C127" s="5" t="inlineStr"/>
      <c r="D127" s="2" t="inlineStr"/>
      <c r="E127" s="5" t="inlineStr"/>
      <c r="F127" s="5" t="inlineStr"/>
      <c r="G127" s="3" t="inlineStr">
        <is>
          <t>https://www.aussiemeattradehub.com.au/rmed/search/exporterprofile?Id=57ea1f65-ca14-ee11-a81d-000d3ad2b8bb</t>
        </is>
      </c>
      <c r="H127" s="5" t="inlineStr"/>
      <c r="I127" s="5" t="inlineStr"/>
    </row>
    <row r="128">
      <c r="A128" s="2" t="n">
        <v>127</v>
      </c>
      <c r="B128" s="5" t="inlineStr">
        <is>
          <t>SORBY ADAMS TRADING CO PTY LTD</t>
        </is>
      </c>
      <c r="C128" s="5" t="inlineStr"/>
      <c r="D128" s="2" t="inlineStr"/>
      <c r="E128" s="5" t="inlineStr"/>
      <c r="F128" s="5" t="inlineStr"/>
      <c r="G128" s="3" t="inlineStr">
        <is>
          <t>https://www.aussiemeattradehub.com.au/rmed/search/exporterprofile?Id=7d356cbc-ce4f-e611-810c-0050569f20a7</t>
        </is>
      </c>
      <c r="H128" s="5" t="inlineStr"/>
      <c r="I128" s="5" t="inlineStr"/>
    </row>
    <row r="129">
      <c r="A129" s="2" t="n">
        <v>128</v>
      </c>
      <c r="B129" s="5" t="inlineStr">
        <is>
          <t>SOUTH AUSTRALIAN CATTLE CO PTY LTD</t>
        </is>
      </c>
      <c r="C129" s="5" t="inlineStr"/>
      <c r="D129" s="2" t="inlineStr"/>
      <c r="E129" s="5" t="inlineStr"/>
      <c r="F129" s="5" t="inlineStr"/>
      <c r="G129" s="3" t="inlineStr">
        <is>
          <t>https://www.aussiemeattradehub.com.au/rmed/search/exporterprofile?Id=9908a72e-fff5-e311-80c4-0050569f20a7</t>
        </is>
      </c>
      <c r="H129" s="5" t="inlineStr"/>
      <c r="I129" s="5" t="inlineStr"/>
    </row>
    <row r="130">
      <c r="A130" s="2" t="n">
        <v>129</v>
      </c>
      <c r="B130" s="5" t="inlineStr">
        <is>
          <t>STELLA FOODS AUSTRALIA PTY LTD</t>
        </is>
      </c>
      <c r="C130" s="5" t="inlineStr"/>
      <c r="D130" s="2" t="inlineStr"/>
      <c r="E130" s="5" t="inlineStr"/>
      <c r="F130" s="5" t="inlineStr"/>
      <c r="G130" s="3" t="inlineStr">
        <is>
          <t>https://www.aussiemeattradehub.com.au/rmed/search/exporterprofile?Id=576460ab-2c0a-ee11-8f6d-000d3ae1ab9a</t>
        </is>
      </c>
      <c r="H130" s="5" t="inlineStr">
        <is>
          <t>Beef,Lamb and Sheepmeat</t>
        </is>
      </c>
      <c r="I130" s="5" t="inlineStr">
        <is>
          <t>Veal,Lamb,Mutton</t>
        </is>
      </c>
    </row>
    <row r="131">
      <c r="A131" s="2" t="n">
        <v>130</v>
      </c>
      <c r="B131" s="5" t="inlineStr">
        <is>
          <t>Saltbush Livestock Pty Ltd</t>
        </is>
      </c>
      <c r="C131" s="5" t="inlineStr"/>
      <c r="D131" s="2" t="inlineStr"/>
      <c r="E131" s="5" t="inlineStr"/>
      <c r="F131" s="5" t="inlineStr"/>
      <c r="G131" s="3" t="inlineStr">
        <is>
          <t>https://www.aussiemeattradehub.com.au/rmed/search/exporterprofile?Id=bf4868cf-c10b-ee11-8f6d-000d3ae1ad84</t>
        </is>
      </c>
      <c r="H131" s="5" t="inlineStr"/>
      <c r="I131" s="5" t="inlineStr"/>
    </row>
    <row r="132">
      <c r="A132" s="2" t="n">
        <v>131</v>
      </c>
      <c r="B132" s="5" t="inlineStr">
        <is>
          <t>Samex Australian Meat Co Pty L</t>
        </is>
      </c>
      <c r="C132" s="5" t="inlineStr"/>
      <c r="D132" s="2" t="inlineStr"/>
      <c r="E132" s="5" t="inlineStr"/>
      <c r="F132" s="5" t="inlineStr"/>
      <c r="G132" s="3" t="inlineStr">
        <is>
          <t>https://www.aussiemeattradehub.com.au/rmed/search/exporterprofile?Id=6a6f75ab-381a-e511-80f4-0050569f20a7</t>
        </is>
      </c>
      <c r="H132" s="5" t="inlineStr"/>
      <c r="I132" s="5" t="inlineStr"/>
    </row>
    <row r="133">
      <c r="A133" s="2" t="n">
        <v>132</v>
      </c>
      <c r="B133" s="5" t="inlineStr">
        <is>
          <t>Security Foods Exports Pty Ltd</t>
        </is>
      </c>
      <c r="C133" s="5" t="inlineStr"/>
      <c r="D133" s="2" t="inlineStr"/>
      <c r="E133" s="5" t="inlineStr"/>
      <c r="F133" s="5" t="inlineStr"/>
      <c r="G133" s="3" t="inlineStr">
        <is>
          <t>https://www.aussiemeattradehub.com.au/rmed/search/exporterprofile?Id=fb276a28-a320-e611-8108-0050569f20a7</t>
        </is>
      </c>
      <c r="H133" s="5" t="inlineStr"/>
      <c r="I133" s="5" t="inlineStr"/>
    </row>
    <row r="134">
      <c r="A134" s="2" t="n">
        <v>133</v>
      </c>
      <c r="B134" s="5" t="inlineStr">
        <is>
          <t>Signature Beef Pty Ltd</t>
        </is>
      </c>
      <c r="C134" s="5" t="inlineStr"/>
      <c r="D134" s="2" t="inlineStr"/>
      <c r="E134" s="5" t="inlineStr"/>
      <c r="F134" s="5" t="inlineStr"/>
      <c r="G134" s="3" t="inlineStr">
        <is>
          <t>https://www.aussiemeattradehub.com.au/rmed/search/exporterprofile?Id=95aee7bb-e0f5-e311-80c4-0050569f20a7</t>
        </is>
      </c>
      <c r="H134" s="5" t="inlineStr"/>
      <c r="I134" s="5" t="inlineStr"/>
    </row>
    <row r="135">
      <c r="A135" s="2" t="n">
        <v>134</v>
      </c>
      <c r="B135" s="5" t="inlineStr">
        <is>
          <t>Silverfield Enterprises</t>
        </is>
      </c>
      <c r="C135" s="5" t="inlineStr"/>
      <c r="D135" s="2" t="inlineStr"/>
      <c r="E135" s="5" t="inlineStr"/>
      <c r="F135" s="5" t="inlineStr"/>
      <c r="G135" s="3" t="inlineStr">
        <is>
          <t>https://www.aussiemeattradehub.com.au/rmed/search/exporterprofile?Id=dd276a28-a320-e611-8108-0050569f20a7</t>
        </is>
      </c>
      <c r="H135" s="5" t="inlineStr"/>
      <c r="I135" s="5" t="inlineStr"/>
    </row>
    <row r="136">
      <c r="A136" s="2" t="n">
        <v>135</v>
      </c>
      <c r="B136" s="5" t="inlineStr">
        <is>
          <t>Simplot Australia Pty ltd</t>
        </is>
      </c>
      <c r="C136" s="5" t="inlineStr"/>
      <c r="D136" s="2" t="inlineStr"/>
      <c r="E136" s="5" t="inlineStr"/>
      <c r="F136" s="5" t="inlineStr"/>
      <c r="G136" s="3" t="inlineStr">
        <is>
          <t>https://www.aussiemeattradehub.com.au/rmed/search/exporterprofile?Id=0f8edd76-0f52-e611-810c-0050569f20a7</t>
        </is>
      </c>
      <c r="H136" s="5" t="inlineStr"/>
      <c r="I136" s="5" t="inlineStr"/>
    </row>
    <row r="137">
      <c r="A137" s="2" t="n">
        <v>136</v>
      </c>
      <c r="B137" s="5" t="inlineStr">
        <is>
          <t>Southland (Australia) Pty Limited</t>
        </is>
      </c>
      <c r="C137" s="5" t="inlineStr"/>
      <c r="D137" s="2" t="inlineStr"/>
      <c r="E137" s="5" t="inlineStr"/>
      <c r="F137" s="5" t="inlineStr"/>
      <c r="G137" s="3" t="inlineStr">
        <is>
          <t>https://www.aussiemeattradehub.com.au/rmed/search/exporterprofile?Id=006087d6-bf1a-e911-8122-0050569f20a7</t>
        </is>
      </c>
      <c r="H137" s="5" t="inlineStr"/>
      <c r="I137" s="5" t="inlineStr"/>
    </row>
    <row r="138">
      <c r="A138" s="2" t="n">
        <v>137</v>
      </c>
      <c r="B138" s="5" t="inlineStr">
        <is>
          <t>Stockyard Beef Pty Ltd</t>
        </is>
      </c>
      <c r="C138" s="5" t="inlineStr"/>
      <c r="D138" s="2" t="inlineStr"/>
      <c r="E138" s="5" t="inlineStr"/>
      <c r="F138" s="5" t="inlineStr"/>
      <c r="G138" s="3" t="inlineStr">
        <is>
          <t>https://www.aussiemeattradehub.com.au/rmed/search/exporterprofile?Id=3c1a38ba-2df8-e311-80c4-0050569f20a7</t>
        </is>
      </c>
      <c r="H138" s="5" t="inlineStr">
        <is>
          <t>Beef</t>
        </is>
      </c>
      <c r="I138" s="5" t="inlineStr">
        <is>
          <t>Wagyu Beef</t>
        </is>
      </c>
    </row>
    <row r="139">
      <c r="A139" s="2" t="n">
        <v>138</v>
      </c>
      <c r="B139" s="5" t="inlineStr">
        <is>
          <t>Subast Pty Ltd</t>
        </is>
      </c>
      <c r="C139" s="5" t="inlineStr"/>
      <c r="D139" s="2" t="inlineStr"/>
      <c r="E139" s="5" t="inlineStr"/>
      <c r="F139" s="5" t="inlineStr"/>
      <c r="G139" s="3" t="inlineStr">
        <is>
          <t>https://www.aussiemeattradehub.com.au/rmed/search/exporterprofile?Id=e3dd5b09-d528-e911-8122-0050569f20a7</t>
        </is>
      </c>
      <c r="H139" s="5" t="inlineStr"/>
      <c r="I139" s="5" t="inlineStr"/>
    </row>
    <row r="140">
      <c r="A140" s="2" t="n">
        <v>139</v>
      </c>
      <c r="B140" s="5" t="inlineStr">
        <is>
          <t>Swift &amp; Company Trade Group</t>
        </is>
      </c>
      <c r="C140" s="5" t="inlineStr"/>
      <c r="D140" s="2" t="inlineStr"/>
      <c r="E140" s="5" t="inlineStr"/>
      <c r="F140" s="5" t="inlineStr"/>
      <c r="G140" s="3" t="inlineStr">
        <is>
          <t>https://www.aussiemeattradehub.com.au/rmed/search/exporterprofile?Id=75276a28-a320-e611-8108-0050569f20a7</t>
        </is>
      </c>
      <c r="H140" s="5" t="inlineStr"/>
      <c r="I140" s="5" t="inlineStr"/>
    </row>
    <row r="141">
      <c r="A141" s="2" t="n">
        <v>140</v>
      </c>
      <c r="B141" s="5" t="inlineStr">
        <is>
          <t>THE TRUSTEE FOR JFW ENTERPRISES TRUST</t>
        </is>
      </c>
      <c r="C141" s="5" t="inlineStr"/>
      <c r="D141" s="2" t="inlineStr"/>
      <c r="E141" s="5" t="inlineStr"/>
      <c r="F141" s="5" t="inlineStr"/>
      <c r="G141" s="3" t="inlineStr">
        <is>
          <t>https://www.aussiemeattradehub.com.au/rmed/search/exporterprofile?Id=f7a9bce0-1a0d-e711-810f-0050569f20a7</t>
        </is>
      </c>
      <c r="H141" s="5" t="inlineStr"/>
      <c r="I141" s="5" t="inlineStr"/>
    </row>
    <row r="142">
      <c r="A142" s="2" t="n">
        <v>141</v>
      </c>
      <c r="B142" s="5" t="inlineStr">
        <is>
          <t>TOP CUT FOOD INDUSTRIES PTY LTD</t>
        </is>
      </c>
      <c r="C142" s="5" t="inlineStr"/>
      <c r="D142" s="2" t="inlineStr"/>
      <c r="E142" s="5" t="inlineStr"/>
      <c r="F142" s="5" t="inlineStr"/>
      <c r="G142" s="3" t="inlineStr">
        <is>
          <t>https://www.aussiemeattradehub.com.au/rmed/search/exporterprofile?Id=3eb66f2d-39f8-e311-80c4-0050569f20a7</t>
        </is>
      </c>
      <c r="H142" s="5" t="inlineStr"/>
      <c r="I142" s="5" t="inlineStr"/>
    </row>
    <row r="143">
      <c r="A143" s="2" t="n">
        <v>142</v>
      </c>
      <c r="B143" s="5" t="inlineStr">
        <is>
          <t>Tasmanian Quality Meats</t>
        </is>
      </c>
      <c r="C143" s="5" t="inlineStr"/>
      <c r="D143" s="2" t="inlineStr"/>
      <c r="E143" s="5" t="inlineStr"/>
      <c r="F143" s="5" t="inlineStr"/>
      <c r="G143" s="3" t="inlineStr">
        <is>
          <t>https://www.aussiemeattradehub.com.au/rmed/search/exporterprofile?Id=83fb595c-46c5-ee11-9079-00224894ae03</t>
        </is>
      </c>
      <c r="H143" s="5" t="inlineStr">
        <is>
          <t>Lamb and Sheepmeat</t>
        </is>
      </c>
      <c r="I143" s="5" t="inlineStr">
        <is>
          <t>Lamb</t>
        </is>
      </c>
    </row>
    <row r="144">
      <c r="A144" s="2" t="n">
        <v>143</v>
      </c>
      <c r="B144" s="5" t="inlineStr">
        <is>
          <t>Teys Australia Pty Ltd</t>
        </is>
      </c>
      <c r="C144" s="5" t="inlineStr"/>
      <c r="D144" s="2" t="inlineStr"/>
      <c r="E144" s="5" t="inlineStr"/>
      <c r="F144" s="5" t="inlineStr"/>
      <c r="G144" s="3" t="inlineStr">
        <is>
          <t>https://www.aussiemeattradehub.com.au/rmed/search/exporterprofile?Id=59a2986f-c7f5-e311-80c4-0050569f20a7</t>
        </is>
      </c>
      <c r="H144" s="5" t="inlineStr">
        <is>
          <t>Beef</t>
        </is>
      </c>
      <c r="I144" s="5" t="inlineStr"/>
    </row>
    <row r="145">
      <c r="A145" s="2" t="n">
        <v>144</v>
      </c>
      <c r="B145" s="5" t="inlineStr">
        <is>
          <t>The Game Meats Company</t>
        </is>
      </c>
      <c r="C145" s="5" t="inlineStr"/>
      <c r="D145" s="2" t="inlineStr"/>
      <c r="E145" s="5" t="inlineStr"/>
      <c r="F145" s="5" t="inlineStr"/>
      <c r="G145" s="3" t="inlineStr">
        <is>
          <t>https://www.aussiemeattradehub.com.au/rmed/search/exporterprofile?Id=bb276a28-a320-e611-8108-0050569f20a7</t>
        </is>
      </c>
      <c r="H145" s="5" t="inlineStr"/>
      <c r="I145" s="5" t="inlineStr"/>
    </row>
    <row r="146">
      <c r="A146" s="2" t="n">
        <v>145</v>
      </c>
      <c r="B146" s="5" t="inlineStr">
        <is>
          <t>Therfield Pty Ltd</t>
        </is>
      </c>
      <c r="C146" s="5" t="inlineStr"/>
      <c r="D146" s="2" t="inlineStr"/>
      <c r="E146" s="5" t="inlineStr"/>
      <c r="F146" s="5" t="inlineStr"/>
      <c r="G146" s="3" t="inlineStr">
        <is>
          <t>https://www.aussiemeattradehub.com.au/rmed/search/exporterprofile?Id=c629f0e0-2651-e611-810c-0050569f20a7</t>
        </is>
      </c>
      <c r="H146" s="5" t="inlineStr"/>
      <c r="I146" s="5" t="inlineStr"/>
    </row>
    <row r="147">
      <c r="A147" s="2" t="n">
        <v>146</v>
      </c>
      <c r="B147" s="5" t="inlineStr">
        <is>
          <t>Tradevine</t>
        </is>
      </c>
      <c r="C147" s="5" t="inlineStr"/>
      <c r="D147" s="2" t="inlineStr"/>
      <c r="E147" s="5" t="inlineStr"/>
      <c r="F147" s="5" t="inlineStr"/>
      <c r="G147" s="3" t="inlineStr">
        <is>
          <t>https://www.aussiemeattradehub.com.au/rmed/search/exporterprofile?Id=402c7914-1178-e611-810d-0050569f20a7</t>
        </is>
      </c>
      <c r="H147" s="5" t="inlineStr"/>
      <c r="I147" s="5" t="inlineStr"/>
    </row>
    <row r="148">
      <c r="A148" s="2" t="n">
        <v>147</v>
      </c>
      <c r="B148" s="5" t="inlineStr">
        <is>
          <t>Two Rivers Agri Group Pty Ltd</t>
        </is>
      </c>
      <c r="C148" s="5" t="inlineStr"/>
      <c r="D148" s="2" t="inlineStr"/>
      <c r="E148" s="5" t="inlineStr"/>
      <c r="F148" s="5" t="inlineStr"/>
      <c r="G148" s="3" t="inlineStr">
        <is>
          <t>https://www.aussiemeattradehub.com.au/rmed/search/exporterprofile?Id=e11d73eb-7280-ea11-99e5-28187879352e</t>
        </is>
      </c>
      <c r="H148" s="5" t="inlineStr"/>
      <c r="I148" s="5" t="inlineStr"/>
    </row>
    <row r="149">
      <c r="A149" s="2" t="n">
        <v>148</v>
      </c>
      <c r="B149" s="5" t="inlineStr">
        <is>
          <t>United World Enterprises Pty Ltd</t>
        </is>
      </c>
      <c r="C149" s="5" t="inlineStr"/>
      <c r="D149" s="2" t="inlineStr"/>
      <c r="E149" s="5" t="inlineStr"/>
      <c r="F149" s="5" t="inlineStr"/>
      <c r="G149" s="3" t="inlineStr">
        <is>
          <t>https://www.aussiemeattradehub.com.au/rmed/search/exporterprofile?Id=521e9e05-ce0d-e711-810f-0050569f20a7</t>
        </is>
      </c>
      <c r="H149" s="5" t="inlineStr"/>
      <c r="I149" s="5" t="inlineStr"/>
    </row>
    <row r="150">
      <c r="A150" s="2" t="n">
        <v>149</v>
      </c>
      <c r="B150" s="5" t="inlineStr">
        <is>
          <t>VG Food Pty Ltd</t>
        </is>
      </c>
      <c r="C150" s="5" t="inlineStr"/>
      <c r="D150" s="2" t="inlineStr"/>
      <c r="E150" s="5" t="inlineStr"/>
      <c r="F150" s="5" t="inlineStr"/>
      <c r="G150" s="3" t="inlineStr">
        <is>
          <t>https://www.aussiemeattradehub.com.au/rmed/search/exporterprofile?Id=ba87f577-4e3e-ea11-b698-281878795732</t>
        </is>
      </c>
      <c r="H150" s="5" t="inlineStr"/>
      <c r="I150" s="5" t="inlineStr"/>
    </row>
    <row r="151">
      <c r="A151" s="2" t="n">
        <v>150</v>
      </c>
      <c r="B151" s="5" t="inlineStr">
        <is>
          <t>W&amp;B Holdings Corporation PTY LTD</t>
        </is>
      </c>
      <c r="C151" s="5" t="inlineStr"/>
      <c r="D151" s="2" t="inlineStr"/>
      <c r="E151" s="5" t="inlineStr"/>
      <c r="F151" s="5" t="inlineStr"/>
      <c r="G151" s="3" t="inlineStr">
        <is>
          <t>https://www.aussiemeattradehub.com.au/rmed/search/exporterprofile?Id=2f79e40b-7c0c-e711-810f-0050569f20a7</t>
        </is>
      </c>
      <c r="H151" s="5" t="inlineStr"/>
      <c r="I151" s="5" t="inlineStr"/>
    </row>
    <row r="152">
      <c r="A152" s="2" t="n">
        <v>151</v>
      </c>
      <c r="B152" s="5" t="inlineStr">
        <is>
          <t>WA Meat Exports</t>
        </is>
      </c>
      <c r="C152" s="5" t="inlineStr"/>
      <c r="D152" s="2" t="inlineStr"/>
      <c r="E152" s="5" t="inlineStr"/>
      <c r="F152" s="5" t="inlineStr"/>
      <c r="G152" s="3" t="inlineStr">
        <is>
          <t>https://www.aussiemeattradehub.com.au/rmed/search/exporterprofile?Id=61276a28-a320-e611-8108-0050569f20a7</t>
        </is>
      </c>
      <c r="H152" s="5" t="inlineStr"/>
      <c r="I152" s="5" t="inlineStr"/>
    </row>
    <row r="153">
      <c r="A153" s="2" t="n">
        <v>152</v>
      </c>
      <c r="B153" s="5" t="inlineStr">
        <is>
          <t>WARMOLL FOODS PTY LTD</t>
        </is>
      </c>
      <c r="C153" s="5" t="inlineStr"/>
      <c r="D153" s="2" t="inlineStr"/>
      <c r="E153" s="5" t="inlineStr"/>
      <c r="F153" s="5" t="inlineStr"/>
      <c r="G153" s="3" t="inlineStr">
        <is>
          <t>https://www.aussiemeattradehub.com.au/rmed/search/exporterprofile?Id=3943298e-a8f5-f011-8406-7ced8d33da50</t>
        </is>
      </c>
      <c r="H153" s="5" t="inlineStr">
        <is>
          <t>Beef</t>
        </is>
      </c>
      <c r="I153" s="5" t="inlineStr">
        <is>
          <t>Wagyu Beef</t>
        </is>
      </c>
    </row>
    <row r="154">
      <c r="A154" s="2" t="n">
        <v>153</v>
      </c>
      <c r="B154" s="5" t="inlineStr">
        <is>
          <t>WESTERN MEAT EXPORTERS PTY LTD</t>
        </is>
      </c>
      <c r="C154" s="5" t="inlineStr"/>
      <c r="D154" s="2" t="inlineStr"/>
      <c r="E154" s="5" t="inlineStr"/>
      <c r="F154" s="5" t="inlineStr"/>
      <c r="G154" s="3" t="inlineStr">
        <is>
          <t>https://www.aussiemeattradehub.com.au/rmed/search/exporterprofile?Id=7ecb0c6f-b00d-e211-9918-005056b30010</t>
        </is>
      </c>
      <c r="H154" s="5" t="inlineStr">
        <is>
          <t>Goat</t>
        </is>
      </c>
      <c r="I154" s="5" t="inlineStr">
        <is>
          <t>Goatmeat</t>
        </is>
      </c>
    </row>
    <row r="155">
      <c r="A155" s="2" t="n">
        <v>154</v>
      </c>
      <c r="B155" s="5" t="inlineStr">
        <is>
          <t>WHITE STRIPE FOODS PTY LTD</t>
        </is>
      </c>
      <c r="C155" s="5" t="inlineStr"/>
      <c r="D155" s="2" t="inlineStr"/>
      <c r="E155" s="5" t="inlineStr"/>
      <c r="F155" s="5" t="inlineStr"/>
      <c r="G155" s="3" t="inlineStr">
        <is>
          <t>https://www.aussiemeattradehub.com.au/rmed/search/exporterprofile?Id=7da82fcc-8446-e811-8118-0050569f20a7</t>
        </is>
      </c>
      <c r="H155" s="5" t="inlineStr"/>
      <c r="I155" s="5" t="inlineStr"/>
    </row>
    <row r="156">
      <c r="A156" s="2" t="n">
        <v>155</v>
      </c>
      <c r="B156" s="5" t="inlineStr">
        <is>
          <t>WYLOO PASTORAL COMPANY PTY LTD</t>
        </is>
      </c>
      <c r="C156" s="5" t="inlineStr"/>
      <c r="D156" s="2" t="inlineStr"/>
      <c r="E156" s="5" t="inlineStr"/>
      <c r="F156" s="5" t="inlineStr"/>
      <c r="G156" s="3" t="inlineStr">
        <is>
          <t>https://www.aussiemeattradehub.com.au/rmed/search/exporterprofile?Id=2707ff8c-e04f-e611-810c-0050569f20a7</t>
        </is>
      </c>
      <c r="H156" s="5" t="inlineStr"/>
      <c r="I156" s="5" t="inlineStr"/>
    </row>
    <row r="157">
      <c r="A157" s="2" t="n">
        <v>156</v>
      </c>
      <c r="B157" s="5" t="inlineStr">
        <is>
          <t>Wingham Beef Exports Pty Ltd</t>
        </is>
      </c>
      <c r="C157" s="5" t="inlineStr"/>
      <c r="D157" s="2" t="inlineStr"/>
      <c r="E157" s="5" t="inlineStr"/>
      <c r="F157" s="5" t="inlineStr"/>
      <c r="G157" s="3" t="inlineStr">
        <is>
          <t>https://www.aussiemeattradehub.com.au/rmed/search/exporterprofile?Id=acc17233-e351-e611-810c-0050569f20a7</t>
        </is>
      </c>
      <c r="H157" s="5" t="inlineStr"/>
      <c r="I157" s="5" t="inlineStr"/>
    </row>
    <row r="158">
      <c r="A158" s="2" t="n">
        <v>157</v>
      </c>
      <c r="B158" s="5" t="inlineStr">
        <is>
          <t>World Wide Exporters Pty Ltd</t>
        </is>
      </c>
      <c r="C158" s="5" t="inlineStr"/>
      <c r="D158" s="2" t="inlineStr"/>
      <c r="E158" s="5" t="inlineStr"/>
      <c r="F158" s="5" t="inlineStr"/>
      <c r="G158" s="3" t="inlineStr">
        <is>
          <t>https://www.aussiemeattradehub.com.au/rmed/search/exporterprofile?Id=bb4f0079-8414-e911-8122-0050569f20a7</t>
        </is>
      </c>
      <c r="H158" s="5" t="inlineStr"/>
      <c r="I158" s="5" t="inlineStr"/>
    </row>
    <row r="159">
      <c r="A159" s="2" t="n">
        <v>158</v>
      </c>
      <c r="B159" s="5" t="inlineStr">
        <is>
          <t>Yuggera Trading Pty Ltd</t>
        </is>
      </c>
      <c r="C159" s="5" t="inlineStr"/>
      <c r="D159" s="2" t="inlineStr"/>
      <c r="E159" s="5" t="inlineStr"/>
      <c r="F159" s="5" t="inlineStr"/>
      <c r="G159" s="3" t="inlineStr">
        <is>
          <t>https://www.aussiemeattradehub.com.au/rmed/search/exporterprofile?Id=dee2ab38-dd99-e711-8112-0050569f20a7</t>
        </is>
      </c>
      <c r="H159" s="5" t="inlineStr"/>
      <c r="I159" s="5" t="inlineStr"/>
    </row>
  </sheetData>
  <autoFilter ref="A1:I15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0" customWidth="1" min="3" max="3"/>
    <col width="60" customWidth="1" min="4" max="4"/>
    <col width="60" customWidth="1" min="5" max="5"/>
    <col width="15" customWidth="1" min="6" max="6"/>
    <col width="16" customWidth="1" min="7" max="7"/>
    <col width="23" customWidth="1" min="8" max="8"/>
    <col width="12" customWidth="1" min="9" max="9"/>
    <col width="12" customWidth="1" min="10" max="10"/>
    <col width="12" customWidth="1" min="11" max="11"/>
    <col width="12" customWidth="1" min="12" max="12"/>
    <col width="12" customWidth="1" min="13" max="13"/>
    <col width="18" customWidth="1" min="14" max="14"/>
    <col width="12" customWidth="1" min="15" max="15"/>
    <col width="14" customWidth="1" min="16" max="16"/>
    <col width="40" customWidth="1" min="17" max="17"/>
    <col width="12" customWidth="1" min="18" max="18"/>
    <col width="60" customWidth="1" min="19" max="19"/>
    <col width="40" customWidth="1" min="20" max="20"/>
  </cols>
  <sheetData>
    <row r="1">
      <c r="A1" s="1" t="inlineStr">
        <is>
          <t>id</t>
        </is>
      </c>
      <c r="B1" s="1" t="inlineStr">
        <is>
          <t>name</t>
        </is>
      </c>
      <c r="C1" s="1" t="inlineStr">
        <is>
          <t>description</t>
        </is>
      </c>
      <c r="D1" s="1" t="inlineStr">
        <is>
          <t>profile_url</t>
        </is>
      </c>
      <c r="E1" s="1" t="inlineStr">
        <is>
          <t>image_url</t>
        </is>
      </c>
      <c r="F1" s="1" t="inlineStr">
        <is>
          <t>exporter_type</t>
        </is>
      </c>
      <c r="G1" s="1" t="inlineStr">
        <is>
          <t>licence_number</t>
        </is>
      </c>
      <c r="H1" s="1" t="inlineStr">
        <is>
          <t>establishment_numbers</t>
        </is>
      </c>
      <c r="I1" s="1" t="inlineStr">
        <is>
          <t>website</t>
        </is>
      </c>
      <c r="J1" s="1" t="inlineStr">
        <is>
          <t>address</t>
        </is>
      </c>
      <c r="K1" s="1" t="inlineStr">
        <is>
          <t>abn</t>
        </is>
      </c>
      <c r="L1" s="1" t="inlineStr">
        <is>
          <t>state</t>
        </is>
      </c>
      <c r="M1" s="1" t="inlineStr">
        <is>
          <t>postcode</t>
        </is>
      </c>
      <c r="N1" s="1" t="inlineStr">
        <is>
          <t>countries_served</t>
        </is>
      </c>
      <c r="O1" s="1" t="inlineStr">
        <is>
          <t>page_title</t>
        </is>
      </c>
      <c r="P1" s="1" t="inlineStr">
        <is>
          <t>page_heading</t>
        </is>
      </c>
      <c r="Q1" s="1" t="inlineStr">
        <is>
          <t>meta_description</t>
        </is>
      </c>
      <c r="R1" s="1" t="inlineStr">
        <is>
          <t>meta_title</t>
        </is>
      </c>
      <c r="S1" s="1" t="inlineStr">
        <is>
          <t>profile_error</t>
        </is>
      </c>
      <c r="T1" s="1" t="inlineStr">
        <is>
          <t>page_text_preview</t>
        </is>
      </c>
    </row>
    <row r="2">
      <c r="A2" s="2" t="n">
        <v>1</v>
      </c>
      <c r="B2" s="5" t="inlineStr">
        <is>
          <t>A A COMPANY PTY LTD</t>
        </is>
      </c>
      <c r="C2" s="2" t="inlineStr"/>
      <c r="D2" s="3" t="inlineStr">
        <is>
          <t>https://www.aussiemeattradehub.com.au/rmed/search/exporterprofile?Id=8f5a9547-63f7-e311-80c4-0050569f20a7</t>
        </is>
      </c>
      <c r="E2" s="3" t="inlineStr">
        <is>
          <t>https://www.aussiemeattradehub.com.au/Site.Resource/MLAHUB/img/rmed-default-empty-image.png</t>
        </is>
      </c>
      <c r="F2" s="5" t="inlineStr"/>
      <c r="G2" s="2" t="inlineStr"/>
      <c r="H2" s="2" t="inlineStr"/>
      <c r="I2" s="2" t="inlineStr"/>
      <c r="J2" s="2" t="inlineStr"/>
      <c r="K2" s="2" t="inlineStr"/>
      <c r="L2" s="5" t="inlineStr"/>
      <c r="M2" s="2" t="inlineStr"/>
      <c r="N2" s="5" t="inlineStr"/>
      <c r="O2" s="2" t="inlineStr"/>
      <c r="P2" s="2" t="inlineStr"/>
      <c r="Q2" s="2" t="inlineStr"/>
      <c r="R2" s="2" t="inlineStr"/>
      <c r="S2" s="2" t="inlineStr">
        <is>
          <t>Failed to fetch profile: https://www.aussiemeattradehub.com.au/rmed/search/exporterprofile?Id=8f5a9547-63f7-e311-80c4-0050569f20a7</t>
        </is>
      </c>
      <c r="T2" s="2" t="inlineStr"/>
    </row>
    <row r="3">
      <c r="A3" s="2" t="n">
        <v>2</v>
      </c>
      <c r="B3" s="5" t="inlineStr">
        <is>
          <t>AD COMMODITIES PTY LTD</t>
        </is>
      </c>
      <c r="C3" s="2" t="inlineStr"/>
      <c r="D3" s="3" t="inlineStr">
        <is>
          <t>https://www.aussiemeattradehub.com.au/rmed/search/exporterprofile?Id=84ce801d-7e22-e411-80c4-0050569f20a7</t>
        </is>
      </c>
      <c r="E3" s="3" t="inlineStr">
        <is>
          <t>https://www.aussiemeattradehub.com.au/Site.Resource/MLAHUB/img/rmed-default-empty-image.png</t>
        </is>
      </c>
      <c r="F3" s="5" t="inlineStr"/>
      <c r="G3" s="2" t="inlineStr"/>
      <c r="H3" s="2" t="inlineStr"/>
      <c r="I3" s="2" t="inlineStr"/>
      <c r="J3" s="2" t="inlineStr"/>
      <c r="K3" s="2" t="inlineStr"/>
      <c r="L3" s="5" t="inlineStr"/>
      <c r="M3" s="2" t="inlineStr"/>
      <c r="N3" s="5" t="inlineStr"/>
      <c r="O3" s="2" t="inlineStr"/>
      <c r="P3" s="2" t="inlineStr"/>
      <c r="Q3" s="2" t="inlineStr"/>
      <c r="R3" s="2" t="inlineStr"/>
      <c r="S3" s="2" t="inlineStr">
        <is>
          <t>Failed to fetch profile: https://www.aussiemeattradehub.com.au/rmed/search/exporterprofile?Id=84ce801d-7e22-e411-80c4-0050569f20a7</t>
        </is>
      </c>
      <c r="T3" s="2" t="inlineStr"/>
    </row>
    <row r="4">
      <c r="A4" s="2" t="n">
        <v>3</v>
      </c>
      <c r="B4" s="5" t="inlineStr">
        <is>
          <t>ALC Trading PTY LTD</t>
        </is>
      </c>
      <c r="C4" s="2" t="inlineStr"/>
      <c r="D4" s="3" t="inlineStr">
        <is>
          <t>https://www.aussiemeattradehub.com.au/rmed/search/exporterprofile?Id=c1276a28-a320-e611-8108-0050569f20a7</t>
        </is>
      </c>
      <c r="E4" s="3" t="inlineStr">
        <is>
          <t>https://www.aussiemeattradehub.com.au/Site.Resource/MLAHUB/img/rmed-default-empty-image.png</t>
        </is>
      </c>
      <c r="F4" s="5" t="inlineStr"/>
      <c r="G4" s="2" t="inlineStr"/>
      <c r="H4" s="2" t="inlineStr"/>
      <c r="I4" s="2" t="inlineStr"/>
      <c r="J4" s="2" t="inlineStr"/>
      <c r="K4" s="2" t="inlineStr"/>
      <c r="L4" s="5" t="inlineStr"/>
      <c r="M4" s="2" t="inlineStr"/>
      <c r="N4" s="5" t="inlineStr"/>
      <c r="O4" s="2" t="inlineStr"/>
      <c r="P4" s="2" t="inlineStr"/>
      <c r="Q4" s="2" t="inlineStr"/>
      <c r="R4" s="2" t="inlineStr"/>
      <c r="S4" s="2" t="inlineStr">
        <is>
          <t>Failed to fetch profile: https://www.aussiemeattradehub.com.au/rmed/search/exporterprofile?Id=c1276a28-a320-e611-8108-0050569f20a7</t>
        </is>
      </c>
      <c r="T4" s="2" t="inlineStr"/>
    </row>
    <row r="5">
      <c r="A5" s="2" t="n">
        <v>4</v>
      </c>
      <c r="B5" s="5" t="inlineStr">
        <is>
          <t>ALKAWTHER TRADING PTY LTD</t>
        </is>
      </c>
      <c r="C5" s="2" t="inlineStr"/>
      <c r="D5" s="3" t="inlineStr">
        <is>
          <t>https://www.aussiemeattradehub.com.au/rmed/search/exporterprofile?Id=8cfd3900-2e4d-e811-8118-0050569f20a7</t>
        </is>
      </c>
      <c r="E5" s="3" t="inlineStr">
        <is>
          <t>https://www.aussiemeattradehub.com.au/Site.Resource/MLAHUB/img/rmed-default-empty-image.png</t>
        </is>
      </c>
      <c r="F5" s="5" t="inlineStr"/>
      <c r="G5" s="2" t="inlineStr"/>
      <c r="H5" s="2" t="inlineStr"/>
      <c r="I5" s="2" t="inlineStr"/>
      <c r="J5" s="2" t="inlineStr"/>
      <c r="K5" s="2" t="inlineStr"/>
      <c r="L5" s="5" t="inlineStr"/>
      <c r="M5" s="2" t="inlineStr"/>
      <c r="N5" s="5" t="inlineStr"/>
      <c r="O5" s="2" t="inlineStr"/>
      <c r="P5" s="2" t="inlineStr"/>
      <c r="Q5" s="2" t="inlineStr"/>
      <c r="R5" s="2" t="inlineStr"/>
      <c r="S5" s="2" t="inlineStr">
        <is>
          <t>Failed to fetch profile: https://www.aussiemeattradehub.com.au/rmed/search/exporterprofile?Id=8cfd3900-2e4d-e811-8118-0050569f20a7</t>
        </is>
      </c>
      <c r="T5" s="2" t="inlineStr"/>
    </row>
    <row r="6">
      <c r="A6" s="2" t="n">
        <v>5</v>
      </c>
      <c r="B6" s="5" t="inlineStr">
        <is>
          <t>AMPCO MEAT GROUP PTY LTD</t>
        </is>
      </c>
      <c r="C6" s="2" t="inlineStr"/>
      <c r="D6" s="3" t="inlineStr">
        <is>
          <t>https://www.aussiemeattradehub.com.au/rmed/search/exporterprofile?Id=4a55bde9-af0d-e211-9918-005056b30010</t>
        </is>
      </c>
      <c r="E6" s="3" t="inlineStr">
        <is>
          <t>https://www.aussiemeattradehub.com.au/Site.Resource/MLAHUB/img/rmed-default-empty-image.png</t>
        </is>
      </c>
      <c r="F6" s="5" t="inlineStr"/>
      <c r="G6" s="2" t="inlineStr"/>
      <c r="H6" s="2" t="inlineStr"/>
      <c r="I6" s="2" t="inlineStr"/>
      <c r="J6" s="2" t="inlineStr"/>
      <c r="K6" s="2" t="inlineStr"/>
      <c r="L6" s="5" t="inlineStr"/>
      <c r="M6" s="2" t="inlineStr"/>
      <c r="N6" s="5" t="inlineStr"/>
      <c r="O6" s="2" t="inlineStr"/>
      <c r="P6" s="2" t="inlineStr"/>
      <c r="Q6" s="2" t="inlineStr"/>
      <c r="R6" s="2" t="inlineStr"/>
      <c r="S6" s="2" t="inlineStr">
        <is>
          <t>Failed to fetch profile: https://www.aussiemeattradehub.com.au/rmed/search/exporterprofile?Id=4a55bde9-af0d-e211-9918-005056b30010</t>
        </is>
      </c>
      <c r="T6" s="2" t="inlineStr"/>
    </row>
    <row r="7">
      <c r="A7" s="2" t="n">
        <v>6</v>
      </c>
      <c r="B7" s="5" t="inlineStr">
        <is>
          <t>AO YIN PTY LTD</t>
        </is>
      </c>
      <c r="C7" s="2" t="inlineStr"/>
      <c r="D7" s="3" t="inlineStr">
        <is>
          <t>https://www.aussiemeattradehub.com.au/rmed/search/exporterprofile?Id=2ef60955-a450-e611-810c-0050569f20a7</t>
        </is>
      </c>
      <c r="E7" s="3" t="inlineStr">
        <is>
          <t>https://www.aussiemeattradehub.com.au/Site.Resource/MLAHUB/img/rmed-default-empty-image.png</t>
        </is>
      </c>
      <c r="F7" s="5" t="inlineStr"/>
      <c r="G7" s="2" t="inlineStr"/>
      <c r="H7" s="2" t="inlineStr"/>
      <c r="I7" s="2" t="inlineStr"/>
      <c r="J7" s="2" t="inlineStr"/>
      <c r="K7" s="2" t="inlineStr"/>
      <c r="L7" s="5" t="inlineStr"/>
      <c r="M7" s="2" t="inlineStr"/>
      <c r="N7" s="5" t="inlineStr"/>
      <c r="O7" s="2" t="inlineStr"/>
      <c r="P7" s="2" t="inlineStr"/>
      <c r="Q7" s="2" t="inlineStr"/>
      <c r="R7" s="2" t="inlineStr"/>
      <c r="S7" s="2" t="inlineStr">
        <is>
          <t>Failed to fetch profile: https://www.aussiemeattradehub.com.au/rmed/search/exporterprofile?Id=2ef60955-a450-e611-810c-0050569f20a7</t>
        </is>
      </c>
      <c r="T7" s="2" t="inlineStr"/>
    </row>
    <row r="8">
      <c r="A8" s="2" t="n">
        <v>7</v>
      </c>
      <c r="B8" s="5" t="inlineStr">
        <is>
          <t>AP Link Trading Pty Ltd</t>
        </is>
      </c>
      <c r="C8" s="2" t="inlineStr"/>
      <c r="D8" s="3" t="inlineStr">
        <is>
          <t>https://www.aussiemeattradehub.com.au/rmed/search/exporterprofile?Id=4cdabba3-e968-e611-810d-0050569f20a7</t>
        </is>
      </c>
      <c r="E8" s="3" t="inlineStr">
        <is>
          <t>https://www.aussiemeattradehub.com.au/Site.Resource/MLAHUB/img/rmed-default-empty-image.png</t>
        </is>
      </c>
      <c r="F8" s="5" t="inlineStr"/>
      <c r="G8" s="2" t="inlineStr"/>
      <c r="H8" s="2" t="inlineStr"/>
      <c r="I8" s="2" t="inlineStr"/>
      <c r="J8" s="2" t="inlineStr"/>
      <c r="K8" s="2" t="inlineStr"/>
      <c r="L8" s="5" t="inlineStr"/>
      <c r="M8" s="2" t="inlineStr"/>
      <c r="N8" s="5" t="inlineStr"/>
      <c r="O8" s="2" t="inlineStr"/>
      <c r="P8" s="2" t="inlineStr"/>
      <c r="Q8" s="2" t="inlineStr"/>
      <c r="R8" s="2" t="inlineStr"/>
      <c r="S8" s="2" t="inlineStr">
        <is>
          <t>Failed to fetch profile: https://www.aussiemeattradehub.com.au/rmed/search/exporterprofile?Id=4cdabba3-e968-e611-810d-0050569f20a7</t>
        </is>
      </c>
      <c r="T8" s="2" t="inlineStr"/>
    </row>
    <row r="9">
      <c r="A9" s="2" t="n">
        <v>8</v>
      </c>
      <c r="B9" s="5" t="inlineStr">
        <is>
          <t>AUSTRALIAN COUNTRY CHOICE PTY LTD</t>
        </is>
      </c>
      <c r="C9" s="2" t="inlineStr"/>
      <c r="D9" s="3" t="inlineStr">
        <is>
          <t>https://www.aussiemeattradehub.com.au/rmed/search/exporterprofile?Id=e8cbe20c-95fa-e311-80c4-0050569f20a7</t>
        </is>
      </c>
      <c r="E9" s="3" t="inlineStr">
        <is>
          <t>https://www.aussiemeattradehub.com.au/Site.Resource/MLAHUB/img/rmed-default-empty-image.png</t>
        </is>
      </c>
      <c r="F9" s="5" t="inlineStr"/>
      <c r="G9" s="2" t="inlineStr"/>
      <c r="H9" s="2" t="inlineStr"/>
      <c r="I9" s="2" t="inlineStr"/>
      <c r="J9" s="2" t="inlineStr"/>
      <c r="K9" s="2" t="inlineStr"/>
      <c r="L9" s="5" t="inlineStr"/>
      <c r="M9" s="2" t="inlineStr"/>
      <c r="N9" s="5" t="inlineStr"/>
      <c r="O9" s="2" t="inlineStr"/>
      <c r="P9" s="2" t="inlineStr"/>
      <c r="Q9" s="2" t="inlineStr"/>
      <c r="R9" s="2" t="inlineStr"/>
      <c r="S9" s="2" t="inlineStr">
        <is>
          <t>Failed to fetch profile: https://www.aussiemeattradehub.com.au/rmed/search/exporterprofile?Id=e8cbe20c-95fa-e311-80c4-0050569f20a7</t>
        </is>
      </c>
      <c r="T9" s="2" t="inlineStr"/>
    </row>
    <row r="10">
      <c r="A10" s="2" t="n">
        <v>9</v>
      </c>
      <c r="B10" s="5" t="inlineStr">
        <is>
          <t>AUSTRALIAN MEAT GROUP</t>
        </is>
      </c>
      <c r="C10" s="2" t="inlineStr">
        <is>
          <t>Australian Meat Group operate a fully integrated export processing facility producing chilled and frozen halal Beef.</t>
        </is>
      </c>
      <c r="D10" s="3" t="inlineStr">
        <is>
          <t>https://www.aussiemeattradehub.com.au/rmed/search/exporterprofile?Id=24c53972-dd62-e811-8119-0050569f20a7</t>
        </is>
      </c>
      <c r="E10" s="3" t="inlineStr">
        <is>
          <t>https://www.aussiemeattradehub.com.au/rmed/registration/australian-meat-group2/</t>
        </is>
      </c>
      <c r="F10" s="5" t="inlineStr"/>
      <c r="G10" s="2" t="inlineStr"/>
      <c r="H10" s="2" t="inlineStr"/>
      <c r="I10" s="2" t="inlineStr"/>
      <c r="J10" s="2" t="inlineStr"/>
      <c r="K10" s="2" t="inlineStr"/>
      <c r="L10" s="5" t="inlineStr"/>
      <c r="M10" s="2" t="inlineStr"/>
      <c r="N10" s="5" t="inlineStr"/>
      <c r="O10" s="2" t="inlineStr"/>
      <c r="P10" s="2" t="inlineStr"/>
      <c r="Q10" s="2" t="inlineStr"/>
      <c r="R10" s="2" t="inlineStr"/>
      <c r="S10" s="2" t="inlineStr">
        <is>
          <t>Failed to fetch profile: https://www.aussiemeattradehub.com.au/rmed/search/exporterprofile?Id=24c53972-dd62-e811-8119-0050569f20a7</t>
        </is>
      </c>
      <c r="T10" s="2" t="inlineStr"/>
    </row>
    <row r="11">
      <c r="A11" s="2" t="n">
        <v>10</v>
      </c>
      <c r="B11" s="5" t="inlineStr">
        <is>
          <t>AUSVISION MEAT PROCESSORS PTY LTD T/A BEAUFORT RIVER MEATS</t>
        </is>
      </c>
      <c r="C11" s="2" t="inlineStr">
        <is>
          <t>AMP purchases WA's lamb, sheep &amp; goat for Beaufort River Meats, providing a total purchasing solution and certainty of supply. We also have purpose-built feedlots to efficiently feed livestock to achieve targeted processing weights and quality cut ...</t>
        </is>
      </c>
      <c r="D11" s="3" t="inlineStr">
        <is>
          <t>https://www.aussiemeattradehub.com.au/rmed/search/exporterprofile?Id=589f95aa-9162-ea11-a811-000d3a79823d</t>
        </is>
      </c>
      <c r="E11" s="3" t="inlineStr">
        <is>
          <t>https://www.aussiemeattradehub.com.au/rmed/registration/ausvision-meat-processors-pty2/</t>
        </is>
      </c>
      <c r="F11" s="5" t="inlineStr"/>
      <c r="G11" s="2" t="inlineStr"/>
      <c r="H11" s="2" t="inlineStr"/>
      <c r="I11" s="2" t="inlineStr"/>
      <c r="J11" s="2" t="inlineStr"/>
      <c r="K11" s="2" t="inlineStr"/>
      <c r="L11" s="5" t="inlineStr"/>
      <c r="M11" s="2" t="inlineStr"/>
      <c r="N11" s="5" t="inlineStr"/>
      <c r="O11" s="2" t="inlineStr"/>
      <c r="P11" s="2" t="inlineStr"/>
      <c r="Q11" s="2" t="inlineStr"/>
      <c r="R11" s="2" t="inlineStr"/>
      <c r="S11" s="2" t="inlineStr">
        <is>
          <t>Failed to fetch profile: https://www.aussiemeattradehub.com.au/rmed/search/exporterprofile?Id=589f95aa-9162-ea11-a811-000d3a79823d</t>
        </is>
      </c>
      <c r="T11" s="2" t="inlineStr"/>
    </row>
    <row r="12">
      <c r="A12" s="2" t="n">
        <v>11</v>
      </c>
      <c r="B12" s="5" t="inlineStr">
        <is>
          <t>Agricomm Trading Australia</t>
        </is>
      </c>
      <c r="C12" s="2" t="inlineStr"/>
      <c r="D12" s="3" t="inlineStr">
        <is>
          <t>https://www.aussiemeattradehub.com.au/rmed/search/exporterprofile?Id=ff9f95aa-9162-ea11-a811-000d3a79823d</t>
        </is>
      </c>
      <c r="E12" s="3" t="inlineStr">
        <is>
          <t>https://www.aussiemeattradehub.com.au/Site.Resource/MLAHUB/img/rmed-default-empty-image.png</t>
        </is>
      </c>
      <c r="F12" s="5" t="inlineStr"/>
      <c r="G12" s="2" t="inlineStr"/>
      <c r="H12" s="2" t="inlineStr"/>
      <c r="I12" s="2" t="inlineStr"/>
      <c r="J12" s="2" t="inlineStr"/>
      <c r="K12" s="2" t="inlineStr"/>
      <c r="L12" s="5" t="inlineStr"/>
      <c r="M12" s="2" t="inlineStr"/>
      <c r="N12" s="5" t="inlineStr"/>
      <c r="O12" s="2" t="inlineStr"/>
      <c r="P12" s="2" t="inlineStr"/>
      <c r="Q12" s="2" t="inlineStr"/>
      <c r="R12" s="2" t="inlineStr"/>
      <c r="S12" s="2" t="inlineStr">
        <is>
          <t>Failed to fetch profile: https://www.aussiemeattradehub.com.au/rmed/search/exporterprofile?Id=ff9f95aa-9162-ea11-a811-000d3a79823d</t>
        </is>
      </c>
      <c r="T12" s="2" t="inlineStr"/>
    </row>
    <row r="13">
      <c r="A13" s="2" t="n">
        <v>12</v>
      </c>
      <c r="B13" s="5" t="inlineStr">
        <is>
          <t>Amulet International Pty Ltd</t>
        </is>
      </c>
      <c r="C13" s="2" t="inlineStr"/>
      <c r="D13" s="3" t="inlineStr">
        <is>
          <t>https://www.aussiemeattradehub.com.au/rmed/search/exporterprofile?Id=244b816c-c20a-e711-810f-0050569f20a7</t>
        </is>
      </c>
      <c r="E13" s="3" t="inlineStr">
        <is>
          <t>https://www.aussiemeattradehub.com.au/Site.Resource/MLAHUB/img/rmed-default-empty-image.png</t>
        </is>
      </c>
      <c r="F13" s="5" t="inlineStr"/>
      <c r="G13" s="2" t="inlineStr"/>
      <c r="H13" s="2" t="inlineStr"/>
      <c r="I13" s="2" t="inlineStr"/>
      <c r="J13" s="2" t="inlineStr"/>
      <c r="K13" s="2" t="inlineStr"/>
      <c r="L13" s="5" t="inlineStr"/>
      <c r="M13" s="2" t="inlineStr"/>
      <c r="N13" s="5" t="inlineStr"/>
      <c r="O13" s="2" t="inlineStr"/>
      <c r="P13" s="2" t="inlineStr"/>
      <c r="Q13" s="2" t="inlineStr"/>
      <c r="R13" s="2" t="inlineStr"/>
      <c r="S13" s="2" t="inlineStr">
        <is>
          <t>Failed to fetch profile: https://www.aussiemeattradehub.com.au/rmed/search/exporterprofile?Id=244b816c-c20a-e711-810f-0050569f20a7</t>
        </is>
      </c>
      <c r="T13" s="2" t="inlineStr"/>
    </row>
    <row r="14">
      <c r="A14" s="2" t="n">
        <v>13</v>
      </c>
      <c r="B14" s="5" t="inlineStr">
        <is>
          <t>Andrews Meat Industries Pty Ltd</t>
        </is>
      </c>
      <c r="C14" s="2" t="inlineStr">
        <is>
          <t>Our flagship brands - Tajima Australian Grainfed Wagyu, W. Black, Grainge and Shiro Kin Full Blood Wagyu - are exported to countries across the Americas, Asia and the Middle East.</t>
        </is>
      </c>
      <c r="D14" s="3" t="inlineStr">
        <is>
          <t>https://www.aussiemeattradehub.com.au/rmed/search/exporterprofile?Id=5bdc40c2-a9f5-e311-80c4-0050569f20a7</t>
        </is>
      </c>
      <c r="E14" s="3" t="inlineStr">
        <is>
          <t>https://www.aussiemeattradehub.com.au/rmed/registration/andrews-meat-industries-pty-ltd2/</t>
        </is>
      </c>
      <c r="F14" s="5" t="inlineStr"/>
      <c r="G14" s="2" t="inlineStr"/>
      <c r="H14" s="2" t="inlineStr"/>
      <c r="I14" s="2" t="inlineStr"/>
      <c r="J14" s="2" t="inlineStr"/>
      <c r="K14" s="2" t="inlineStr"/>
      <c r="L14" s="5" t="inlineStr"/>
      <c r="M14" s="2" t="inlineStr"/>
      <c r="N14" s="5" t="inlineStr"/>
      <c r="O14" s="2" t="inlineStr"/>
      <c r="P14" s="2" t="inlineStr"/>
      <c r="Q14" s="2" t="inlineStr"/>
      <c r="R14" s="2" t="inlineStr"/>
      <c r="S14" s="2" t="inlineStr">
        <is>
          <t>Failed to fetch profile: https://www.aussiemeattradehub.com.au/rmed/search/exporterprofile?Id=5bdc40c2-a9f5-e311-80c4-0050569f20a7</t>
        </is>
      </c>
      <c r="T14" s="2" t="inlineStr"/>
    </row>
    <row r="15">
      <c r="A15" s="2" t="n">
        <v>14</v>
      </c>
      <c r="B15" s="5" t="inlineStr">
        <is>
          <t>Ausfine Foods International Pty Ltd</t>
        </is>
      </c>
      <c r="C15" s="2" t="inlineStr">
        <is>
          <t>Ausfine Foods is an industry leader in international trade and market strategy solutions, for both buyers and sellers in the dairy and meat sectors. We forge win/win partnerships through integrity and transparency.</t>
        </is>
      </c>
      <c r="D15" s="3" t="inlineStr">
        <is>
          <t>https://www.aussiemeattradehub.com.au/rmed/search/exporterprofile?Id=a5276a28-a320-e611-8108-0050569f20a7</t>
        </is>
      </c>
      <c r="E15" s="3" t="inlineStr">
        <is>
          <t>https://www.aussiemeattradehub.com.au/rmed/registration/ausfine-foods-international-pt2/</t>
        </is>
      </c>
      <c r="F15" s="5" t="inlineStr"/>
      <c r="G15" s="2" t="inlineStr"/>
      <c r="H15" s="2" t="inlineStr"/>
      <c r="I15" s="2" t="inlineStr"/>
      <c r="J15" s="2" t="inlineStr"/>
      <c r="K15" s="2" t="inlineStr"/>
      <c r="L15" s="5" t="inlineStr"/>
      <c r="M15" s="2" t="inlineStr"/>
      <c r="N15" s="5" t="inlineStr"/>
      <c r="O15" s="2" t="inlineStr"/>
      <c r="P15" s="2" t="inlineStr"/>
      <c r="Q15" s="2" t="inlineStr"/>
      <c r="R15" s="2" t="inlineStr"/>
      <c r="S15" s="2" t="inlineStr">
        <is>
          <t>Failed to fetch profile: https://www.aussiemeattradehub.com.au/rmed/search/exporterprofile?Id=a5276a28-a320-e611-8108-0050569f20a7</t>
        </is>
      </c>
      <c r="T15" s="2" t="inlineStr"/>
    </row>
    <row r="16">
      <c r="A16" s="2" t="n">
        <v>15</v>
      </c>
      <c r="B16" s="5" t="inlineStr">
        <is>
          <t>Ausgraze Exports PTY LTD</t>
        </is>
      </c>
      <c r="C16" s="2" t="inlineStr"/>
      <c r="D16" s="3" t="inlineStr">
        <is>
          <t>https://www.aussiemeattradehub.com.au/rmed/search/exporterprofile?Id=21a1aad5-161d-e911-8122-0050569f20a7</t>
        </is>
      </c>
      <c r="E16" s="3" t="inlineStr">
        <is>
          <t>https://www.aussiemeattradehub.com.au/Site.Resource/MLAHUB/img/rmed-default-empty-image.png</t>
        </is>
      </c>
      <c r="F16" s="5" t="inlineStr"/>
      <c r="G16" s="2" t="inlineStr"/>
      <c r="H16" s="2" t="inlineStr"/>
      <c r="I16" s="2" t="inlineStr"/>
      <c r="J16" s="2" t="inlineStr"/>
      <c r="K16" s="2" t="inlineStr"/>
      <c r="L16" s="5" t="inlineStr"/>
      <c r="M16" s="2" t="inlineStr"/>
      <c r="N16" s="5" t="inlineStr"/>
      <c r="O16" s="2" t="inlineStr"/>
      <c r="P16" s="2" t="inlineStr"/>
      <c r="Q16" s="2" t="inlineStr"/>
      <c r="R16" s="2" t="inlineStr"/>
      <c r="S16" s="2" t="inlineStr">
        <is>
          <t>Failed to fetch profile: https://www.aussiemeattradehub.com.au/rmed/search/exporterprofile?Id=21a1aad5-161d-e911-8122-0050569f20a7</t>
        </is>
      </c>
      <c r="T16" s="2" t="inlineStr"/>
    </row>
    <row r="17">
      <c r="A17" s="2" t="n">
        <v>16</v>
      </c>
      <c r="B17" s="5" t="inlineStr">
        <is>
          <t>Austral Pacific Exports Pty. Ltd.</t>
        </is>
      </c>
      <c r="C17" s="2" t="inlineStr"/>
      <c r="D17" s="3" t="inlineStr">
        <is>
          <t>https://www.aussiemeattradehub.com.au/rmed/search/exporterprofile?Id=93276a28-a320-e611-8108-0050569f20a7</t>
        </is>
      </c>
      <c r="E17" s="3" t="inlineStr">
        <is>
          <t>https://www.aussiemeattradehub.com.au/Site.Resource/MLAHUB/img/rmed-default-empty-image.png</t>
        </is>
      </c>
      <c r="F17" s="5" t="inlineStr"/>
      <c r="G17" s="2" t="inlineStr"/>
      <c r="H17" s="2" t="inlineStr"/>
      <c r="I17" s="2" t="inlineStr"/>
      <c r="J17" s="2" t="inlineStr"/>
      <c r="K17" s="2" t="inlineStr"/>
      <c r="L17" s="5" t="inlineStr"/>
      <c r="M17" s="2" t="inlineStr"/>
      <c r="N17" s="5" t="inlineStr"/>
      <c r="O17" s="2" t="inlineStr"/>
      <c r="P17" s="2" t="inlineStr"/>
      <c r="Q17" s="2" t="inlineStr"/>
      <c r="R17" s="2" t="inlineStr"/>
      <c r="S17" s="2" t="inlineStr">
        <is>
          <t>Failed to fetch profile: https://www.aussiemeattradehub.com.au/rmed/search/exporterprofile?Id=93276a28-a320-e611-8108-0050569f20a7</t>
        </is>
      </c>
      <c r="T17" s="2" t="inlineStr"/>
    </row>
    <row r="18">
      <c r="A18" s="2" t="n">
        <v>17</v>
      </c>
      <c r="B18" s="5" t="inlineStr">
        <is>
          <t>Australasian Casing Co Pty Ltd</t>
        </is>
      </c>
      <c r="C18" s="2" t="inlineStr"/>
      <c r="D18" s="3" t="inlineStr">
        <is>
          <t>https://www.aussiemeattradehub.com.au/rmed/search/exporterprofile?Id=a9276a28-a320-e611-8108-0050569f20a7</t>
        </is>
      </c>
      <c r="E18" s="3" t="inlineStr">
        <is>
          <t>https://www.aussiemeattradehub.com.au/Site.Resource/MLAHUB/img/rmed-default-empty-image.png</t>
        </is>
      </c>
      <c r="F18" s="5" t="inlineStr"/>
      <c r="G18" s="2" t="inlineStr"/>
      <c r="H18" s="2" t="inlineStr"/>
      <c r="I18" s="2" t="inlineStr"/>
      <c r="J18" s="2" t="inlineStr"/>
      <c r="K18" s="2" t="inlineStr"/>
      <c r="L18" s="5" t="inlineStr"/>
      <c r="M18" s="2" t="inlineStr"/>
      <c r="N18" s="5" t="inlineStr"/>
      <c r="O18" s="2" t="inlineStr"/>
      <c r="P18" s="2" t="inlineStr"/>
      <c r="Q18" s="2" t="inlineStr"/>
      <c r="R18" s="2" t="inlineStr"/>
      <c r="S18" s="2" t="inlineStr">
        <is>
          <t>Failed to fetch profile: https://www.aussiemeattradehub.com.au/rmed/search/exporterprofile?Id=a9276a28-a320-e611-8108-0050569f20a7</t>
        </is>
      </c>
      <c r="T18" s="2" t="inlineStr"/>
    </row>
    <row r="19">
      <c r="A19" s="2" t="n">
        <v>18</v>
      </c>
      <c r="B19" s="5" t="inlineStr">
        <is>
          <t>Australia Food Trading Pty Ltd</t>
        </is>
      </c>
      <c r="C19" s="2" t="inlineStr"/>
      <c r="D19" s="3" t="inlineStr">
        <is>
          <t>https://www.aussiemeattradehub.com.au/rmed/search/exporterprofile?Id=d216a721-5c42-ea11-b698-28187879a2bf</t>
        </is>
      </c>
      <c r="E19" s="3" t="inlineStr">
        <is>
          <t>https://www.aussiemeattradehub.com.au/Site.Resource/MLAHUB/img/rmed-default-empty-image.png</t>
        </is>
      </c>
      <c r="F19" s="5" t="inlineStr"/>
      <c r="G19" s="2" t="inlineStr"/>
      <c r="H19" s="2" t="inlineStr"/>
      <c r="I19" s="2" t="inlineStr"/>
      <c r="J19" s="2" t="inlineStr"/>
      <c r="K19" s="2" t="inlineStr"/>
      <c r="L19" s="5" t="inlineStr"/>
      <c r="M19" s="2" t="inlineStr"/>
      <c r="N19" s="5" t="inlineStr"/>
      <c r="O19" s="2" t="inlineStr"/>
      <c r="P19" s="2" t="inlineStr"/>
      <c r="Q19" s="2" t="inlineStr"/>
      <c r="R19" s="2" t="inlineStr"/>
      <c r="S19" s="2" t="inlineStr">
        <is>
          <t>Failed to fetch profile: https://www.aussiemeattradehub.com.au/rmed/search/exporterprofile?Id=d216a721-5c42-ea11-b698-28187879a2bf</t>
        </is>
      </c>
      <c r="T19" s="2" t="inlineStr"/>
    </row>
    <row r="20">
      <c r="A20" s="2" t="n">
        <v>19</v>
      </c>
      <c r="B20" s="5" t="inlineStr">
        <is>
          <t>Australian Beef Group</t>
        </is>
      </c>
      <c r="C20" s="2" t="inlineStr"/>
      <c r="D20" s="3" t="inlineStr">
        <is>
          <t>https://www.aussiemeattradehub.com.au/rmed/search/exporterprofile?Id=d89ddbc2-6b88-e511-8102-0050569f20a7</t>
        </is>
      </c>
      <c r="E20" s="3" t="inlineStr">
        <is>
          <t>https://www.aussiemeattradehub.com.au/Site.Resource/MLAHUB/img/rmed-default-empty-image.png</t>
        </is>
      </c>
      <c r="F20" s="5" t="inlineStr"/>
      <c r="G20" s="2" t="inlineStr"/>
      <c r="H20" s="2" t="inlineStr"/>
      <c r="I20" s="2" t="inlineStr"/>
      <c r="J20" s="2" t="inlineStr"/>
      <c r="K20" s="2" t="inlineStr"/>
      <c r="L20" s="5" t="inlineStr"/>
      <c r="M20" s="2" t="inlineStr"/>
      <c r="N20" s="5" t="inlineStr"/>
      <c r="O20" s="2" t="inlineStr"/>
      <c r="P20" s="2" t="inlineStr"/>
      <c r="Q20" s="2" t="inlineStr"/>
      <c r="R20" s="2" t="inlineStr"/>
      <c r="S20" s="2" t="inlineStr">
        <is>
          <t>Failed to fetch profile: https://www.aussiemeattradehub.com.au/rmed/search/exporterprofile?Id=d89ddbc2-6b88-e511-8102-0050569f20a7</t>
        </is>
      </c>
      <c r="T20" s="2" t="inlineStr"/>
    </row>
    <row r="21">
      <c r="A21" s="2" t="n">
        <v>20</v>
      </c>
      <c r="B21" s="5" t="inlineStr">
        <is>
          <t>Australian Beef Trading Centre Pty Ltd trade as Synergy Industry Group</t>
        </is>
      </c>
      <c r="C21" s="2" t="inlineStr"/>
      <c r="D21" s="3" t="inlineStr">
        <is>
          <t>https://www.aussiemeattradehub.com.au/rmed/search/exporterprofile?Id=fc4496ab-db73-e911-a848-000d3ae02142</t>
        </is>
      </c>
      <c r="E21" s="3" t="inlineStr">
        <is>
          <t>https://www.aussiemeattradehub.com.au/Site.Resource/MLAHUB/img/rmed-default-empty-image.png</t>
        </is>
      </c>
      <c r="F21" s="5" t="inlineStr"/>
      <c r="G21" s="2" t="inlineStr"/>
      <c r="H21" s="2" t="inlineStr"/>
      <c r="I21" s="2" t="inlineStr"/>
      <c r="J21" s="2" t="inlineStr"/>
      <c r="K21" s="2" t="inlineStr"/>
      <c r="L21" s="5" t="inlineStr"/>
      <c r="M21" s="2" t="inlineStr"/>
      <c r="N21" s="5" t="inlineStr"/>
      <c r="O21" s="2" t="inlineStr"/>
      <c r="P21" s="2" t="inlineStr"/>
      <c r="Q21" s="2" t="inlineStr"/>
      <c r="R21" s="2" t="inlineStr"/>
      <c r="S21" s="2" t="inlineStr">
        <is>
          <t>Failed to fetch profile: https://www.aussiemeattradehub.com.au/rmed/search/exporterprofile?Id=fc4496ab-db73-e911-a848-000d3ae02142</t>
        </is>
      </c>
      <c r="T21" s="2" t="inlineStr"/>
    </row>
    <row r="22">
      <c r="A22" s="2" t="n">
        <v>21</v>
      </c>
      <c r="B22" s="5" t="inlineStr">
        <is>
          <t>Australian Organic Meat</t>
        </is>
      </c>
      <c r="C22" s="2" t="inlineStr"/>
      <c r="D22" s="3" t="inlineStr">
        <is>
          <t>https://www.aussiemeattradehub.com.au/rmed/search/exporterprofile?Id=fc905c20-e6f8-e311-80c4-0050569f20a7</t>
        </is>
      </c>
      <c r="E22" s="3" t="inlineStr">
        <is>
          <t>https://www.aussiemeattradehub.com.au/Site.Resource/MLAHUB/img/rmed-default-empty-image.png</t>
        </is>
      </c>
      <c r="F22" s="5" t="inlineStr"/>
      <c r="G22" s="2" t="inlineStr"/>
      <c r="H22" s="2" t="inlineStr"/>
      <c r="I22" s="2" t="inlineStr"/>
      <c r="J22" s="2" t="inlineStr"/>
      <c r="K22" s="2" t="inlineStr"/>
      <c r="L22" s="5" t="inlineStr"/>
      <c r="M22" s="2" t="inlineStr"/>
      <c r="N22" s="5" t="inlineStr"/>
      <c r="O22" s="2" t="inlineStr"/>
      <c r="P22" s="2" t="inlineStr"/>
      <c r="Q22" s="2" t="inlineStr"/>
      <c r="R22" s="2" t="inlineStr"/>
      <c r="S22" s="2" t="inlineStr">
        <is>
          <t>Failed to fetch profile: https://www.aussiemeattradehub.com.au/rmed/search/exporterprofile?Id=fc905c20-e6f8-e311-80c4-0050569f20a7</t>
        </is>
      </c>
      <c r="T22" s="2" t="inlineStr"/>
    </row>
    <row r="23">
      <c r="A23" s="2" t="n">
        <v>22</v>
      </c>
      <c r="B23" s="5" t="inlineStr">
        <is>
          <t>B &amp; G EXPORT CORPORATION PTY LTD</t>
        </is>
      </c>
      <c r="C23" s="2" t="inlineStr"/>
      <c r="D23" s="3" t="inlineStr">
        <is>
          <t>https://www.aussiemeattradehub.com.au/rmed/search/exporterprofile?Id=9b69bbad-af57-e611-810c-0050569f20a7</t>
        </is>
      </c>
      <c r="E23" s="3" t="inlineStr">
        <is>
          <t>https://www.aussiemeattradehub.com.au/Site.Resource/MLAHUB/img/rmed-default-empty-image.png</t>
        </is>
      </c>
      <c r="F23" s="5" t="inlineStr"/>
      <c r="G23" s="2" t="inlineStr"/>
      <c r="H23" s="2" t="inlineStr"/>
      <c r="I23" s="2" t="inlineStr"/>
      <c r="J23" s="2" t="inlineStr"/>
      <c r="K23" s="2" t="inlineStr"/>
      <c r="L23" s="5" t="inlineStr"/>
      <c r="M23" s="2" t="inlineStr"/>
      <c r="N23" s="5" t="inlineStr"/>
      <c r="O23" s="2" t="inlineStr"/>
      <c r="P23" s="2" t="inlineStr"/>
      <c r="Q23" s="2" t="inlineStr"/>
      <c r="R23" s="2" t="inlineStr"/>
      <c r="S23" s="2" t="inlineStr">
        <is>
          <t>Failed to fetch profile: https://www.aussiemeattradehub.com.au/rmed/search/exporterprofile?Id=9b69bbad-af57-e611-810c-0050569f20a7</t>
        </is>
      </c>
      <c r="T23" s="2" t="inlineStr"/>
    </row>
    <row r="24">
      <c r="A24" s="2" t="n">
        <v>23</v>
      </c>
      <c r="B24" s="5" t="inlineStr">
        <is>
          <t>B &amp; H Global Foods Pty Ltd</t>
        </is>
      </c>
      <c r="C24" s="2" t="inlineStr"/>
      <c r="D24" s="3" t="inlineStr">
        <is>
          <t>https://www.aussiemeattradehub.com.au/rmed/search/exporterprofile?Id=5b1fbc04-373f-ea11-b698-28187879a2bf</t>
        </is>
      </c>
      <c r="E24" s="3" t="inlineStr">
        <is>
          <t>https://www.aussiemeattradehub.com.au/Site.Resource/MLAHUB/img/rmed-default-empty-image.png</t>
        </is>
      </c>
      <c r="F24" s="5" t="inlineStr"/>
      <c r="G24" s="2" t="inlineStr"/>
      <c r="H24" s="2" t="inlineStr"/>
      <c r="I24" s="2" t="inlineStr"/>
      <c r="J24" s="2" t="inlineStr"/>
      <c r="K24" s="2" t="inlineStr"/>
      <c r="L24" s="5" t="inlineStr"/>
      <c r="M24" s="2" t="inlineStr"/>
      <c r="N24" s="5" t="inlineStr"/>
      <c r="O24" s="2" t="inlineStr"/>
      <c r="P24" s="2" t="inlineStr"/>
      <c r="Q24" s="2" t="inlineStr"/>
      <c r="R24" s="2" t="inlineStr"/>
      <c r="S24" s="2" t="inlineStr">
        <is>
          <t>Failed to fetch profile: https://www.aussiemeattradehub.com.au/rmed/search/exporterprofile?Id=5b1fbc04-373f-ea11-b698-28187879a2bf</t>
        </is>
      </c>
      <c r="T24" s="2" t="inlineStr"/>
    </row>
    <row r="25">
      <c r="A25" s="2" t="n">
        <v>24</v>
      </c>
      <c r="B25" s="5" t="inlineStr">
        <is>
          <t>B B Products (Australia) P/L</t>
        </is>
      </c>
      <c r="C25" s="2" t="inlineStr"/>
      <c r="D25" s="3" t="inlineStr">
        <is>
          <t>https://www.aussiemeattradehub.com.au/rmed/search/exporterprofile?Id=07286a28-a320-e611-8108-0050569f20a7</t>
        </is>
      </c>
      <c r="E25" s="3" t="inlineStr">
        <is>
          <t>https://www.aussiemeattradehub.com.au/Site.Resource/MLAHUB/img/rmed-default-empty-image.png</t>
        </is>
      </c>
      <c r="F25" s="5" t="inlineStr"/>
      <c r="G25" s="2" t="inlineStr"/>
      <c r="H25" s="2" t="inlineStr"/>
      <c r="I25" s="2" t="inlineStr"/>
      <c r="J25" s="2" t="inlineStr"/>
      <c r="K25" s="2" t="inlineStr"/>
      <c r="L25" s="5" t="inlineStr"/>
      <c r="M25" s="2" t="inlineStr"/>
      <c r="N25" s="5" t="inlineStr"/>
      <c r="O25" s="2" t="inlineStr"/>
      <c r="P25" s="2" t="inlineStr"/>
      <c r="Q25" s="2" t="inlineStr"/>
      <c r="R25" s="2" t="inlineStr"/>
      <c r="S25" s="2" t="inlineStr">
        <is>
          <t>Failed to fetch profile: https://www.aussiemeattradehub.com.au/rmed/search/exporterprofile?Id=07286a28-a320-e611-8108-0050569f20a7</t>
        </is>
      </c>
      <c r="T25" s="2" t="inlineStr"/>
    </row>
    <row r="26">
      <c r="A26" s="2" t="n">
        <v>25</v>
      </c>
      <c r="B26" s="5" t="inlineStr">
        <is>
          <t>BINDAREE BEEF GROUP</t>
        </is>
      </c>
      <c r="C26" s="2" t="inlineStr"/>
      <c r="D26" s="3" t="inlineStr">
        <is>
          <t>https://www.aussiemeattradehub.com.au/rmed/search/exporterprofile?Id=ac926462-67ce-f011-bbd3-7c1e5289e10c</t>
        </is>
      </c>
      <c r="E26" s="3" t="inlineStr">
        <is>
          <t>https://www.aussiemeattradehub.com.au/Site.Resource/MLAHUB/img/rmed-default-empty-image.png</t>
        </is>
      </c>
      <c r="F26" s="5" t="inlineStr"/>
      <c r="G26" s="2" t="inlineStr"/>
      <c r="H26" s="2" t="inlineStr"/>
      <c r="I26" s="2" t="inlineStr"/>
      <c r="J26" s="2" t="inlineStr"/>
      <c r="K26" s="2" t="inlineStr"/>
      <c r="L26" s="5" t="inlineStr"/>
      <c r="M26" s="2" t="inlineStr"/>
      <c r="N26" s="5" t="inlineStr"/>
      <c r="O26" s="2" t="inlineStr"/>
      <c r="P26" s="2" t="inlineStr"/>
      <c r="Q26" s="2" t="inlineStr"/>
      <c r="R26" s="2" t="inlineStr"/>
      <c r="S26" s="2" t="inlineStr">
        <is>
          <t>Failed to fetch profile: https://www.aussiemeattradehub.com.au/rmed/search/exporterprofile?Id=ac926462-67ce-f011-bbd3-7c1e5289e10c</t>
        </is>
      </c>
      <c r="T26" s="2" t="inlineStr"/>
    </row>
    <row r="27">
      <c r="A27" s="2" t="n">
        <v>26</v>
      </c>
      <c r="B27" s="5" t="inlineStr">
        <is>
          <t>BRAU Enterprises Pty Ltd</t>
        </is>
      </c>
      <c r="C27" s="2" t="inlineStr"/>
      <c r="D27" s="3" t="inlineStr">
        <is>
          <t>https://www.aussiemeattradehub.com.au/rmed/search/exporterprofile?Id=1039f499-6b13-e711-810f-0050569f20a7</t>
        </is>
      </c>
      <c r="E27" s="3" t="inlineStr">
        <is>
          <t>https://www.aussiemeattradehub.com.au/Site.Resource/MLAHUB/img/rmed-default-empty-image.png</t>
        </is>
      </c>
      <c r="F27" s="5" t="inlineStr"/>
      <c r="G27" s="2" t="inlineStr"/>
      <c r="H27" s="2" t="inlineStr"/>
      <c r="I27" s="2" t="inlineStr"/>
      <c r="J27" s="2" t="inlineStr"/>
      <c r="K27" s="2" t="inlineStr"/>
      <c r="L27" s="5" t="inlineStr"/>
      <c r="M27" s="2" t="inlineStr"/>
      <c r="N27" s="5" t="inlineStr"/>
      <c r="O27" s="2" t="inlineStr"/>
      <c r="P27" s="2" t="inlineStr"/>
      <c r="Q27" s="2" t="inlineStr"/>
      <c r="R27" s="2" t="inlineStr"/>
      <c r="S27" s="2" t="inlineStr">
        <is>
          <t>Failed to fetch profile: https://www.aussiemeattradehub.com.au/rmed/search/exporterprofile?Id=1039f499-6b13-e711-810f-0050569f20a7</t>
        </is>
      </c>
      <c r="T27" s="2" t="inlineStr"/>
    </row>
    <row r="28">
      <c r="A28" s="2" t="n">
        <v>27</v>
      </c>
      <c r="B28" s="5" t="inlineStr">
        <is>
          <t>Borthwick Foods Retail Pty Ltd</t>
        </is>
      </c>
      <c r="C28" s="2" t="inlineStr"/>
      <c r="D28" s="3" t="inlineStr">
        <is>
          <t>https://www.aussiemeattradehub.com.au/rmed/search/exporterprofile?Id=43c2da05-de7e-e611-810d-0050569f20a7</t>
        </is>
      </c>
      <c r="E28" s="3" t="inlineStr">
        <is>
          <t>https://www.aussiemeattradehub.com.au/Site.Resource/MLAHUB/img/rmed-default-empty-image.png</t>
        </is>
      </c>
      <c r="F28" s="5" t="inlineStr"/>
      <c r="G28" s="2" t="inlineStr"/>
      <c r="H28" s="2" t="inlineStr"/>
      <c r="I28" s="2" t="inlineStr"/>
      <c r="J28" s="2" t="inlineStr"/>
      <c r="K28" s="2" t="inlineStr"/>
      <c r="L28" s="5" t="inlineStr"/>
      <c r="M28" s="2" t="inlineStr"/>
      <c r="N28" s="5" t="inlineStr"/>
      <c r="O28" s="2" t="inlineStr"/>
      <c r="P28" s="2" t="inlineStr"/>
      <c r="Q28" s="2" t="inlineStr"/>
      <c r="R28" s="2" t="inlineStr"/>
      <c r="S28" s="2" t="inlineStr">
        <is>
          <t>Failed to fetch profile: https://www.aussiemeattradehub.com.au/rmed/search/exporterprofile?Id=43c2da05-de7e-e611-810d-0050569f20a7</t>
        </is>
      </c>
      <c r="T28" s="2" t="inlineStr"/>
    </row>
    <row r="29">
      <c r="A29" s="2" t="n">
        <v>28</v>
      </c>
      <c r="B29" s="5" t="inlineStr">
        <is>
          <t>Bounty Foods International Pty Ltd</t>
        </is>
      </c>
      <c r="C29" s="2" t="inlineStr"/>
      <c r="D29" s="3" t="inlineStr">
        <is>
          <t>https://www.aussiemeattradehub.com.au/rmed/search/exporterprofile?Id=8fa8c05d-5e3e-ea11-b698-281878795732</t>
        </is>
      </c>
      <c r="E29" s="3" t="inlineStr">
        <is>
          <t>https://www.aussiemeattradehub.com.au/Site.Resource/MLAHUB/img/rmed-default-empty-image.png</t>
        </is>
      </c>
      <c r="F29" s="5" t="inlineStr"/>
      <c r="G29" s="2" t="inlineStr"/>
      <c r="H29" s="2" t="inlineStr"/>
      <c r="I29" s="2" t="inlineStr"/>
      <c r="J29" s="2" t="inlineStr"/>
      <c r="K29" s="2" t="inlineStr"/>
      <c r="L29" s="5" t="inlineStr"/>
      <c r="M29" s="2" t="inlineStr"/>
      <c r="N29" s="5" t="inlineStr"/>
      <c r="O29" s="2" t="inlineStr"/>
      <c r="P29" s="2" t="inlineStr"/>
      <c r="Q29" s="2" t="inlineStr"/>
      <c r="R29" s="2" t="inlineStr"/>
      <c r="S29" s="2" t="inlineStr">
        <is>
          <t>Failed to fetch profile: https://www.aussiemeattradehub.com.au/rmed/search/exporterprofile?Id=8fa8c05d-5e3e-ea11-b698-281878795732</t>
        </is>
      </c>
      <c r="T29" s="2" t="inlineStr"/>
    </row>
    <row r="30">
      <c r="A30" s="2" t="n">
        <v>29</v>
      </c>
      <c r="B30" s="5" t="inlineStr">
        <is>
          <t>Bridge Procurement &amp; Services Pty Ltd</t>
        </is>
      </c>
      <c r="C30" s="2" t="inlineStr"/>
      <c r="D30" s="3" t="inlineStr">
        <is>
          <t>https://www.aussiemeattradehub.com.au/rmed/search/exporterprofile?Id=b035ba8d-5e63-e611-810d-0050569f20a7</t>
        </is>
      </c>
      <c r="E30" s="3" t="inlineStr">
        <is>
          <t>https://www.aussiemeattradehub.com.au/Site.Resource/MLAHUB/img/rmed-default-empty-image.png</t>
        </is>
      </c>
      <c r="F30" s="5" t="inlineStr"/>
      <c r="G30" s="2" t="inlineStr"/>
      <c r="H30" s="2" t="inlineStr"/>
      <c r="I30" s="2" t="inlineStr"/>
      <c r="J30" s="2" t="inlineStr"/>
      <c r="K30" s="2" t="inlineStr"/>
      <c r="L30" s="5" t="inlineStr"/>
      <c r="M30" s="2" t="inlineStr"/>
      <c r="N30" s="5" t="inlineStr"/>
      <c r="O30" s="2" t="inlineStr"/>
      <c r="P30" s="2" t="inlineStr"/>
      <c r="Q30" s="2" t="inlineStr"/>
      <c r="R30" s="2" t="inlineStr"/>
      <c r="S30" s="2" t="inlineStr">
        <is>
          <t>Failed to fetch profile: https://www.aussiemeattradehub.com.au/rmed/search/exporterprofile?Id=b035ba8d-5e63-e611-810d-0050569f20a7</t>
        </is>
      </c>
      <c r="T30" s="2" t="inlineStr"/>
    </row>
    <row r="31">
      <c r="A31" s="2" t="n">
        <v>30</v>
      </c>
      <c r="B31" s="5" t="inlineStr">
        <is>
          <t>Bullys Beef Pty Ltd</t>
        </is>
      </c>
      <c r="C31" s="2" t="inlineStr"/>
      <c r="D31" s="3" t="inlineStr">
        <is>
          <t>https://www.aussiemeattradehub.com.au/rmed/search/exporterprofile?Id=3ecb2862-3e1f-e711-810f-0050569f20a7</t>
        </is>
      </c>
      <c r="E31" s="3" t="inlineStr">
        <is>
          <t>https://www.aussiemeattradehub.com.au/Site.Resource/MLAHUB/img/rmed-default-empty-image.png</t>
        </is>
      </c>
      <c r="F31" s="5" t="inlineStr"/>
      <c r="G31" s="2" t="inlineStr"/>
      <c r="H31" s="2" t="inlineStr"/>
      <c r="I31" s="2" t="inlineStr"/>
      <c r="J31" s="2" t="inlineStr"/>
      <c r="K31" s="2" t="inlineStr"/>
      <c r="L31" s="5" t="inlineStr"/>
      <c r="M31" s="2" t="inlineStr"/>
      <c r="N31" s="5" t="inlineStr"/>
      <c r="O31" s="2" t="inlineStr"/>
      <c r="P31" s="2" t="inlineStr"/>
      <c r="Q31" s="2" t="inlineStr"/>
      <c r="R31" s="2" t="inlineStr"/>
      <c r="S31" s="2" t="inlineStr">
        <is>
          <t>Failed to fetch profile: https://www.aussiemeattradehub.com.au/rmed/search/exporterprofile?Id=3ecb2862-3e1f-e711-810f-0050569f20a7</t>
        </is>
      </c>
      <c r="T31" s="2" t="inlineStr"/>
    </row>
    <row r="32">
      <c r="A32" s="2" t="n">
        <v>31</v>
      </c>
      <c r="B32" s="5" t="inlineStr">
        <is>
          <t>C.M. Company PTY ltd</t>
        </is>
      </c>
      <c r="C32" s="2" t="inlineStr"/>
      <c r="D32" s="3" t="inlineStr">
        <is>
          <t>https://www.aussiemeattradehub.com.au/rmed/search/exporterprofile?Id=ce90bf8a-8a69-e611-810d-0050569f20a7</t>
        </is>
      </c>
      <c r="E32" s="3" t="inlineStr">
        <is>
          <t>https://www.aussiemeattradehub.com.au/Site.Resource/MLAHUB/img/rmed-default-empty-image.png</t>
        </is>
      </c>
      <c r="F32" s="5" t="inlineStr"/>
      <c r="G32" s="2" t="inlineStr"/>
      <c r="H32" s="2" t="inlineStr"/>
      <c r="I32" s="2" t="inlineStr"/>
      <c r="J32" s="2" t="inlineStr"/>
      <c r="K32" s="2" t="inlineStr"/>
      <c r="L32" s="5" t="inlineStr"/>
      <c r="M32" s="2" t="inlineStr"/>
      <c r="N32" s="5" t="inlineStr"/>
      <c r="O32" s="2" t="inlineStr"/>
      <c r="P32" s="2" t="inlineStr"/>
      <c r="Q32" s="2" t="inlineStr"/>
      <c r="R32" s="2" t="inlineStr"/>
      <c r="S32" s="2" t="inlineStr">
        <is>
          <t>Failed to fetch profile: https://www.aussiemeattradehub.com.au/rmed/search/exporterprofile?Id=ce90bf8a-8a69-e611-810d-0050569f20a7</t>
        </is>
      </c>
      <c r="T32" s="2" t="inlineStr"/>
    </row>
    <row r="33">
      <c r="A33" s="2" t="n">
        <v>32</v>
      </c>
      <c r="B33" s="5" t="inlineStr">
        <is>
          <t>CHOICE M PTY LTD</t>
        </is>
      </c>
      <c r="C33" s="2" t="inlineStr"/>
      <c r="D33" s="3" t="inlineStr">
        <is>
          <t>https://www.aussiemeattradehub.com.au/rmed/search/exporterprofile?Id=59847727-aecd-e711-8114-0050569f20a7</t>
        </is>
      </c>
      <c r="E33" s="3" t="inlineStr">
        <is>
          <t>https://www.aussiemeattradehub.com.au/Site.Resource/MLAHUB/img/rmed-default-empty-image.png</t>
        </is>
      </c>
      <c r="F33" s="5" t="inlineStr"/>
      <c r="G33" s="2" t="inlineStr"/>
      <c r="H33" s="2" t="inlineStr"/>
      <c r="I33" s="2" t="inlineStr"/>
      <c r="J33" s="2" t="inlineStr"/>
      <c r="K33" s="2" t="inlineStr"/>
      <c r="L33" s="5" t="inlineStr"/>
      <c r="M33" s="2" t="inlineStr"/>
      <c r="N33" s="5" t="inlineStr"/>
      <c r="O33" s="2" t="inlineStr"/>
      <c r="P33" s="2" t="inlineStr"/>
      <c r="Q33" s="2" t="inlineStr"/>
      <c r="R33" s="2" t="inlineStr"/>
      <c r="S33" s="2" t="inlineStr">
        <is>
          <t>Failed to fetch profile: https://www.aussiemeattradehub.com.au/rmed/search/exporterprofile?Id=59847727-aecd-e711-8114-0050569f20a7</t>
        </is>
      </c>
      <c r="T33" s="2" t="inlineStr"/>
    </row>
    <row r="34">
      <c r="A34" s="2" t="n">
        <v>33</v>
      </c>
      <c r="B34" s="5" t="inlineStr">
        <is>
          <t>CRAIG MOSTYN &amp; CO PTY LTD</t>
        </is>
      </c>
      <c r="C34" s="2" t="inlineStr"/>
      <c r="D34" s="3" t="inlineStr">
        <is>
          <t>https://www.aussiemeattradehub.com.au/rmed/search/exporterprofile?Id=7b68f6d0-d33c-eb11-8fed-0003ff6aec72</t>
        </is>
      </c>
      <c r="E34" s="3" t="inlineStr">
        <is>
          <t>https://www.aussiemeattradehub.com.au/Site.Resource/MLAHUB/img/rmed-default-empty-image.png</t>
        </is>
      </c>
      <c r="F34" s="5" t="inlineStr"/>
      <c r="G34" s="2" t="inlineStr"/>
      <c r="H34" s="2" t="inlineStr"/>
      <c r="I34" s="2" t="inlineStr"/>
      <c r="J34" s="2" t="inlineStr"/>
      <c r="K34" s="2" t="inlineStr"/>
      <c r="L34" s="5" t="inlineStr"/>
      <c r="M34" s="2" t="inlineStr"/>
      <c r="N34" s="5" t="inlineStr"/>
      <c r="O34" s="2" t="inlineStr"/>
      <c r="P34" s="2" t="inlineStr"/>
      <c r="Q34" s="2" t="inlineStr"/>
      <c r="R34" s="2" t="inlineStr"/>
      <c r="S34" s="2" t="inlineStr">
        <is>
          <t>Failed to fetch profile: https://www.aussiemeattradehub.com.au/rmed/search/exporterprofile?Id=7b68f6d0-d33c-eb11-8fed-0003ff6aec72</t>
        </is>
      </c>
      <c r="T34" s="2" t="inlineStr"/>
    </row>
    <row r="35">
      <c r="A35" s="2" t="n">
        <v>34</v>
      </c>
      <c r="B35" s="5" t="inlineStr">
        <is>
          <t>CROWN STATE PASTORAL COMPANY PTY LTD</t>
        </is>
      </c>
      <c r="C35" s="2" t="inlineStr"/>
      <c r="D35" s="3" t="inlineStr">
        <is>
          <t>https://www.aussiemeattradehub.com.au/rmed/search/exporterprofile?Id=f69aa6c1-ac3e-e811-8118-0050569f20a7</t>
        </is>
      </c>
      <c r="E35" s="3" t="inlineStr">
        <is>
          <t>https://www.aussiemeattradehub.com.au/Site.Resource/MLAHUB/img/rmed-default-empty-image.png</t>
        </is>
      </c>
      <c r="F35" s="5" t="inlineStr"/>
      <c r="G35" s="2" t="inlineStr"/>
      <c r="H35" s="2" t="inlineStr"/>
      <c r="I35" s="2" t="inlineStr"/>
      <c r="J35" s="2" t="inlineStr"/>
      <c r="K35" s="2" t="inlineStr"/>
      <c r="L35" s="5" t="inlineStr"/>
      <c r="M35" s="2" t="inlineStr"/>
      <c r="N35" s="5" t="inlineStr"/>
      <c r="O35" s="2" t="inlineStr"/>
      <c r="P35" s="2" t="inlineStr"/>
      <c r="Q35" s="2" t="inlineStr"/>
      <c r="R35" s="2" t="inlineStr"/>
      <c r="S35" s="2" t="inlineStr">
        <is>
          <t>Failed to fetch profile: https://www.aussiemeattradehub.com.au/rmed/search/exporterprofile?Id=f69aa6c1-ac3e-e811-8118-0050569f20a7</t>
        </is>
      </c>
      <c r="T35" s="2" t="inlineStr"/>
    </row>
    <row r="36">
      <c r="A36" s="2" t="n">
        <v>35</v>
      </c>
      <c r="B36" s="5" t="inlineStr">
        <is>
          <t>Cadopen Pty Ltd</t>
        </is>
      </c>
      <c r="C36" s="2" t="inlineStr"/>
      <c r="D36" s="3" t="inlineStr">
        <is>
          <t>https://www.aussiemeattradehub.com.au/rmed/search/exporterprofile?Id=0717a02b-d04f-e611-810c-0050569f20a7</t>
        </is>
      </c>
      <c r="E36" s="3" t="inlineStr">
        <is>
          <t>https://www.aussiemeattradehub.com.au/Site.Resource/MLAHUB/img/rmed-default-empty-image.png</t>
        </is>
      </c>
      <c r="F36" s="5" t="inlineStr"/>
      <c r="G36" s="2" t="inlineStr"/>
      <c r="H36" s="2" t="inlineStr"/>
      <c r="I36" s="2" t="inlineStr"/>
      <c r="J36" s="2" t="inlineStr"/>
      <c r="K36" s="2" t="inlineStr"/>
      <c r="L36" s="5" t="inlineStr"/>
      <c r="M36" s="2" t="inlineStr"/>
      <c r="N36" s="5" t="inlineStr"/>
      <c r="O36" s="2" t="inlineStr"/>
      <c r="P36" s="2" t="inlineStr"/>
      <c r="Q36" s="2" t="inlineStr"/>
      <c r="R36" s="2" t="inlineStr"/>
      <c r="S36" s="2" t="inlineStr">
        <is>
          <t>Failed to fetch profile: https://www.aussiemeattradehub.com.au/rmed/search/exporterprofile?Id=0717a02b-d04f-e611-810c-0050569f20a7</t>
        </is>
      </c>
      <c r="T36" s="2" t="inlineStr"/>
    </row>
    <row r="37">
      <c r="A37" s="2" t="n">
        <v>36</v>
      </c>
      <c r="B37" s="5" t="inlineStr">
        <is>
          <t>Cedar Meats (Aust) Pty Ltd</t>
        </is>
      </c>
      <c r="C37" s="2" t="inlineStr">
        <is>
          <t>Cedar Meats Australia is an Australian owned and operated family business. Cedar meats originates from the humble beginnings of a local butcher shop run by six brothers in the heart of Melbourne in 1984.</t>
        </is>
      </c>
      <c r="D37" s="3" t="inlineStr">
        <is>
          <t>https://www.aussiemeattradehub.com.au/rmed/search/exporterprofile?Id=4e05cfbf-2c0a-ee11-8f6d-000d3ae1a087</t>
        </is>
      </c>
      <c r="E37" s="3" t="inlineStr">
        <is>
          <t>https://www.aussiemeattradehub.com.au/Site.Resource/MLAHUB/img/rmed-default-empty-image.png</t>
        </is>
      </c>
      <c r="F37" s="5" t="inlineStr"/>
      <c r="G37" s="2" t="inlineStr"/>
      <c r="H37" s="2" t="inlineStr"/>
      <c r="I37" s="2" t="inlineStr"/>
      <c r="J37" s="2" t="inlineStr"/>
      <c r="K37" s="2" t="inlineStr"/>
      <c r="L37" s="5" t="inlineStr"/>
      <c r="M37" s="2" t="inlineStr"/>
      <c r="N37" s="5" t="inlineStr"/>
      <c r="O37" s="2" t="inlineStr"/>
      <c r="P37" s="2" t="inlineStr"/>
      <c r="Q37" s="2" t="inlineStr"/>
      <c r="R37" s="2" t="inlineStr"/>
      <c r="S37" s="2" t="inlineStr">
        <is>
          <t>Failed to fetch profile: https://www.aussiemeattradehub.com.au/rmed/search/exporterprofile?Id=4e05cfbf-2c0a-ee11-8f6d-000d3ae1a087</t>
        </is>
      </c>
      <c r="T37" s="2" t="inlineStr"/>
    </row>
    <row r="38">
      <c r="A38" s="2" t="n">
        <v>37</v>
      </c>
      <c r="B38" s="5" t="inlineStr">
        <is>
          <t>Central Agri Group Pty Ltd</t>
        </is>
      </c>
      <c r="C38" s="2" t="inlineStr"/>
      <c r="D38" s="3" t="inlineStr">
        <is>
          <t>https://www.aussiemeattradehub.com.au/rmed/search/exporterprofile?Id=b4f197f9-c513-e911-8122-0050569f20a7</t>
        </is>
      </c>
      <c r="E38" s="3" t="inlineStr">
        <is>
          <t>https://www.aussiemeattradehub.com.au/Site.Resource/MLAHUB/img/rmed-default-empty-image.png</t>
        </is>
      </c>
      <c r="F38" s="5" t="inlineStr"/>
      <c r="G38" s="2" t="inlineStr"/>
      <c r="H38" s="2" t="inlineStr"/>
      <c r="I38" s="2" t="inlineStr"/>
      <c r="J38" s="2" t="inlineStr"/>
      <c r="K38" s="2" t="inlineStr"/>
      <c r="L38" s="5" t="inlineStr"/>
      <c r="M38" s="2" t="inlineStr"/>
      <c r="N38" s="5" t="inlineStr"/>
      <c r="O38" s="2" t="inlineStr"/>
      <c r="P38" s="2" t="inlineStr"/>
      <c r="Q38" s="2" t="inlineStr"/>
      <c r="R38" s="2" t="inlineStr"/>
      <c r="S38" s="2" t="inlineStr">
        <is>
          <t>Failed to fetch profile: https://www.aussiemeattradehub.com.au/rmed/search/exporterprofile?Id=b4f197f9-c513-e911-8122-0050569f20a7</t>
        </is>
      </c>
      <c r="T38" s="2" t="inlineStr"/>
    </row>
    <row r="39">
      <c r="A39" s="2" t="n">
        <v>38</v>
      </c>
      <c r="B39" s="5" t="inlineStr">
        <is>
          <t>Clover Valley Meat Company Pty Ltd</t>
        </is>
      </c>
      <c r="C39" s="2" t="inlineStr"/>
      <c r="D39" s="3" t="inlineStr">
        <is>
          <t>https://www.aussiemeattradehub.com.au/rmed/search/exporterprofile?Id=f1276a28-a320-e611-8108-0050569f20a7</t>
        </is>
      </c>
      <c r="E39" s="3" t="inlineStr">
        <is>
          <t>https://www.aussiemeattradehub.com.au/Site.Resource/MLAHUB/img/rmed-default-empty-image.png</t>
        </is>
      </c>
      <c r="F39" s="5" t="inlineStr"/>
      <c r="G39" s="2" t="inlineStr"/>
      <c r="H39" s="2" t="inlineStr"/>
      <c r="I39" s="2" t="inlineStr"/>
      <c r="J39" s="2" t="inlineStr"/>
      <c r="K39" s="2" t="inlineStr"/>
      <c r="L39" s="5" t="inlineStr"/>
      <c r="M39" s="2" t="inlineStr"/>
      <c r="N39" s="5" t="inlineStr"/>
      <c r="O39" s="2" t="inlineStr"/>
      <c r="P39" s="2" t="inlineStr"/>
      <c r="Q39" s="2" t="inlineStr"/>
      <c r="R39" s="2" t="inlineStr"/>
      <c r="S39" s="2" t="inlineStr">
        <is>
          <t>Failed to fetch profile: https://www.aussiemeattradehub.com.au/rmed/search/exporterprofile?Id=f1276a28-a320-e611-8108-0050569f20a7</t>
        </is>
      </c>
      <c r="T39" s="2" t="inlineStr"/>
    </row>
    <row r="40">
      <c r="A40" s="2" t="n">
        <v>39</v>
      </c>
      <c r="B40" s="5" t="inlineStr">
        <is>
          <t>Consolidated Foodco</t>
        </is>
      </c>
      <c r="C40" s="2" t="inlineStr"/>
      <c r="D40" s="3" t="inlineStr">
        <is>
          <t>https://www.aussiemeattradehub.com.au/rmed/search/exporterprofile?Id=71276a28-a320-e611-8108-0050569f20a7</t>
        </is>
      </c>
      <c r="E40" s="3" t="inlineStr">
        <is>
          <t>https://www.aussiemeattradehub.com.au/Site.Resource/MLAHUB/img/rmed-default-empty-image.png</t>
        </is>
      </c>
      <c r="F40" s="5" t="inlineStr"/>
      <c r="G40" s="2" t="inlineStr"/>
      <c r="H40" s="2" t="inlineStr"/>
      <c r="I40" s="2" t="inlineStr"/>
      <c r="J40" s="2" t="inlineStr"/>
      <c r="K40" s="2" t="inlineStr"/>
      <c r="L40" s="5" t="inlineStr"/>
      <c r="M40" s="2" t="inlineStr"/>
      <c r="N40" s="5" t="inlineStr"/>
      <c r="O40" s="2" t="inlineStr"/>
      <c r="P40" s="2" t="inlineStr"/>
      <c r="Q40" s="2" t="inlineStr"/>
      <c r="R40" s="2" t="inlineStr"/>
      <c r="S40" s="2" t="inlineStr">
        <is>
          <t>Failed to fetch profile: https://www.aussiemeattradehub.com.au/rmed/search/exporterprofile?Id=71276a28-a320-e611-8108-0050569f20a7</t>
        </is>
      </c>
      <c r="T40" s="2" t="inlineStr"/>
    </row>
    <row r="41">
      <c r="A41" s="2" t="n">
        <v>40</v>
      </c>
      <c r="B41" s="5" t="inlineStr">
        <is>
          <t>Cory Johnston Australia Pty. Ltd.</t>
        </is>
      </c>
      <c r="C41" s="2" t="inlineStr"/>
      <c r="D41" s="3" t="inlineStr">
        <is>
          <t>https://www.aussiemeattradehub.com.au/rmed/search/exporterprofile?Id=f3276a28-a320-e611-8108-0050569f20a7</t>
        </is>
      </c>
      <c r="E41" s="3" t="inlineStr">
        <is>
          <t>https://www.aussiemeattradehub.com.au/Site.Resource/MLAHUB/img/rmed-default-empty-image.png</t>
        </is>
      </c>
      <c r="F41" s="5" t="inlineStr"/>
      <c r="G41" s="2" t="inlineStr"/>
      <c r="H41" s="2" t="inlineStr"/>
      <c r="I41" s="2" t="inlineStr"/>
      <c r="J41" s="2" t="inlineStr"/>
      <c r="K41" s="2" t="inlineStr"/>
      <c r="L41" s="5" t="inlineStr"/>
      <c r="M41" s="2" t="inlineStr"/>
      <c r="N41" s="5" t="inlineStr"/>
      <c r="O41" s="2" t="inlineStr"/>
      <c r="P41" s="2" t="inlineStr"/>
      <c r="Q41" s="2" t="inlineStr"/>
      <c r="R41" s="2" t="inlineStr"/>
      <c r="S41" s="2" t="inlineStr">
        <is>
          <t>Failed to fetch profile: https://www.aussiemeattradehub.com.au/rmed/search/exporterprofile?Id=f3276a28-a320-e611-8108-0050569f20a7</t>
        </is>
      </c>
      <c r="T41" s="2" t="inlineStr"/>
    </row>
    <row r="42">
      <c r="A42" s="2" t="n">
        <v>41</v>
      </c>
      <c r="B42" s="5" t="inlineStr">
        <is>
          <t>Dorper Lamb Pty Ltd</t>
        </is>
      </c>
      <c r="C42" s="2" t="inlineStr"/>
      <c r="D42" s="3" t="inlineStr">
        <is>
          <t>https://www.aussiemeattradehub.com.au/rmed/search/exporterprofile?Id=87276a28-a320-e611-8108-0050569f20a7</t>
        </is>
      </c>
      <c r="E42" s="3" t="inlineStr">
        <is>
          <t>https://www.aussiemeattradehub.com.au/Site.Resource/MLAHUB/img/rmed-default-empty-image.png</t>
        </is>
      </c>
      <c r="F42" s="5" t="inlineStr"/>
      <c r="G42" s="2" t="inlineStr"/>
      <c r="H42" s="2" t="inlineStr"/>
      <c r="I42" s="2" t="inlineStr"/>
      <c r="J42" s="2" t="inlineStr"/>
      <c r="K42" s="2" t="inlineStr"/>
      <c r="L42" s="5" t="inlineStr"/>
      <c r="M42" s="2" t="inlineStr"/>
      <c r="N42" s="5" t="inlineStr"/>
      <c r="O42" s="2" t="inlineStr"/>
      <c r="P42" s="2" t="inlineStr"/>
      <c r="Q42" s="2" t="inlineStr"/>
      <c r="R42" s="2" t="inlineStr"/>
      <c r="S42" s="2" t="inlineStr">
        <is>
          <t>Failed to fetch profile: https://www.aussiemeattradehub.com.au/rmed/search/exporterprofile?Id=87276a28-a320-e611-8108-0050569f20a7</t>
        </is>
      </c>
      <c r="T42" s="2" t="inlineStr"/>
    </row>
    <row r="43">
      <c r="A43" s="2" t="n">
        <v>42</v>
      </c>
      <c r="B43" s="5" t="inlineStr">
        <is>
          <t>Down Under Prestige Meat Co. Pty Ltd</t>
        </is>
      </c>
      <c r="C43" s="2" t="inlineStr"/>
      <c r="D43" s="3" t="inlineStr">
        <is>
          <t>https://www.aussiemeattradehub.com.au/rmed/search/exporterprofile?Id=d5276a28-a320-e611-8108-0050569f20a7</t>
        </is>
      </c>
      <c r="E43" s="3" t="inlineStr">
        <is>
          <t>https://www.aussiemeattradehub.com.au/Site.Resource/MLAHUB/img/rmed-default-empty-image.png</t>
        </is>
      </c>
      <c r="F43" s="5" t="inlineStr"/>
      <c r="G43" s="2" t="inlineStr"/>
      <c r="H43" s="2" t="inlineStr"/>
      <c r="I43" s="2" t="inlineStr"/>
      <c r="J43" s="2" t="inlineStr"/>
      <c r="K43" s="2" t="inlineStr"/>
      <c r="L43" s="5" t="inlineStr"/>
      <c r="M43" s="2" t="inlineStr"/>
      <c r="N43" s="5" t="inlineStr"/>
      <c r="O43" s="2" t="inlineStr"/>
      <c r="P43" s="2" t="inlineStr"/>
      <c r="Q43" s="2" t="inlineStr"/>
      <c r="R43" s="2" t="inlineStr"/>
      <c r="S43" s="2" t="inlineStr">
        <is>
          <t>Failed to fetch profile: https://www.aussiemeattradehub.com.au/rmed/search/exporterprofile?Id=d5276a28-a320-e611-8108-0050569f20a7</t>
        </is>
      </c>
      <c r="T43" s="2" t="inlineStr"/>
    </row>
    <row r="44">
      <c r="A44" s="2" t="n">
        <v>43</v>
      </c>
      <c r="B44" s="5" t="inlineStr">
        <is>
          <t>FETTAYLEH WHOLESALE MEAT SUPPLY PTY LTD</t>
        </is>
      </c>
      <c r="C44" s="2" t="inlineStr"/>
      <c r="D44" s="3" t="inlineStr">
        <is>
          <t>https://www.aussiemeattradehub.com.au/rmed/search/exporterprofile?Id=2383bcf4-f568-e611-810d-0050569f20a7</t>
        </is>
      </c>
      <c r="E44" s="3" t="inlineStr">
        <is>
          <t>https://www.aussiemeattradehub.com.au/Site.Resource/MLAHUB/img/rmed-default-empty-image.png</t>
        </is>
      </c>
      <c r="F44" s="5" t="inlineStr"/>
      <c r="G44" s="2" t="inlineStr"/>
      <c r="H44" s="2" t="inlineStr"/>
      <c r="I44" s="2" t="inlineStr"/>
      <c r="J44" s="2" t="inlineStr"/>
      <c r="K44" s="2" t="inlineStr"/>
      <c r="L44" s="5" t="inlineStr"/>
      <c r="M44" s="2" t="inlineStr"/>
      <c r="N44" s="5" t="inlineStr"/>
      <c r="O44" s="2" t="inlineStr"/>
      <c r="P44" s="2" t="inlineStr"/>
      <c r="Q44" s="2" t="inlineStr"/>
      <c r="R44" s="2" t="inlineStr"/>
      <c r="S44" s="2" t="inlineStr">
        <is>
          <t>Failed to fetch profile: https://www.aussiemeattradehub.com.au/rmed/search/exporterprofile?Id=2383bcf4-f568-e611-810d-0050569f20a7</t>
        </is>
      </c>
      <c r="T44" s="2" t="inlineStr"/>
    </row>
    <row r="45">
      <c r="A45" s="2" t="n">
        <v>44</v>
      </c>
      <c r="B45" s="5" t="inlineStr">
        <is>
          <t>FLAVOUR MAKERS</t>
        </is>
      </c>
      <c r="C45" s="2" t="inlineStr"/>
      <c r="D45" s="3" t="inlineStr">
        <is>
          <t>https://www.aussiemeattradehub.com.au/rmed/search/exporterprofile?Id=162e4993-9517-e911-8122-0050569f20a7</t>
        </is>
      </c>
      <c r="E45" s="3" t="inlineStr">
        <is>
          <t>https://www.aussiemeattradehub.com.au/Site.Resource/MLAHUB/img/rmed-default-empty-image.png</t>
        </is>
      </c>
      <c r="F45" s="5" t="inlineStr"/>
      <c r="G45" s="2" t="inlineStr"/>
      <c r="H45" s="2" t="inlineStr"/>
      <c r="I45" s="2" t="inlineStr"/>
      <c r="J45" s="2" t="inlineStr"/>
      <c r="K45" s="2" t="inlineStr"/>
      <c r="L45" s="5" t="inlineStr"/>
      <c r="M45" s="2" t="inlineStr"/>
      <c r="N45" s="5" t="inlineStr"/>
      <c r="O45" s="2" t="inlineStr"/>
      <c r="P45" s="2" t="inlineStr"/>
      <c r="Q45" s="2" t="inlineStr"/>
      <c r="R45" s="2" t="inlineStr"/>
      <c r="S45" s="2" t="inlineStr">
        <is>
          <t>Failed to fetch profile: https://www.aussiemeattradehub.com.au/rmed/search/exporterprofile?Id=162e4993-9517-e911-8122-0050569f20a7</t>
        </is>
      </c>
      <c r="T45" s="2" t="inlineStr"/>
    </row>
    <row r="46">
      <c r="A46" s="2" t="n">
        <v>45</v>
      </c>
      <c r="B46" s="5" t="inlineStr">
        <is>
          <t>FLETCHER INTERNATIONAL EXPORTS PTY LTD</t>
        </is>
      </c>
      <c r="C46" s="2" t="inlineStr">
        <is>
          <t>A family business supplying Halal slaughtered sheep &amp; lamb to the Middle East and North Africa for over 40 years.</t>
        </is>
      </c>
      <c r="D46" s="3" t="inlineStr">
        <is>
          <t>https://www.aussiemeattradehub.com.au/rmed/search/exporterprofile?Id=c03a8c44-67f7-e311-80c4-0050569f20a7</t>
        </is>
      </c>
      <c r="E46" s="3" t="inlineStr">
        <is>
          <t>https://www.aussiemeattradehub.com.au/rmed/registration/fletcher-international-exports-pty-ltd2/</t>
        </is>
      </c>
      <c r="F46" s="5" t="inlineStr"/>
      <c r="G46" s="2" t="inlineStr"/>
      <c r="H46" s="2" t="inlineStr"/>
      <c r="I46" s="2" t="inlineStr"/>
      <c r="J46" s="2" t="inlineStr"/>
      <c r="K46" s="2" t="inlineStr"/>
      <c r="L46" s="5" t="inlineStr"/>
      <c r="M46" s="2" t="inlineStr"/>
      <c r="N46" s="5" t="inlineStr"/>
      <c r="O46" s="2" t="inlineStr"/>
      <c r="P46" s="2" t="inlineStr"/>
      <c r="Q46" s="2" t="inlineStr"/>
      <c r="R46" s="2" t="inlineStr"/>
      <c r="S46" s="2" t="inlineStr">
        <is>
          <t>Failed to fetch profile: https://www.aussiemeattradehub.com.au/rmed/search/exporterprofile?Id=c03a8c44-67f7-e311-80c4-0050569f20a7</t>
        </is>
      </c>
      <c r="T46" s="2" t="inlineStr"/>
    </row>
    <row r="47">
      <c r="A47" s="2" t="n">
        <v>46</v>
      </c>
      <c r="B47" s="5" t="inlineStr">
        <is>
          <t>FORESIGHT FOODS AUSTRALIA PTY LTD</t>
        </is>
      </c>
      <c r="C47" s="2" t="inlineStr"/>
      <c r="D47" s="3" t="inlineStr">
        <is>
          <t>https://www.aussiemeattradehub.com.au/rmed/search/exporterprofile?Id=3c8851cf-e940-ea11-b698-28187879a2bf</t>
        </is>
      </c>
      <c r="E47" s="3" t="inlineStr">
        <is>
          <t>https://www.aussiemeattradehub.com.au/Site.Resource/MLAHUB/img/rmed-default-empty-image.png</t>
        </is>
      </c>
      <c r="F47" s="5" t="inlineStr"/>
      <c r="G47" s="2" t="inlineStr"/>
      <c r="H47" s="2" t="inlineStr"/>
      <c r="I47" s="2" t="inlineStr"/>
      <c r="J47" s="2" t="inlineStr"/>
      <c r="K47" s="2" t="inlineStr"/>
      <c r="L47" s="5" t="inlineStr"/>
      <c r="M47" s="2" t="inlineStr"/>
      <c r="N47" s="5" t="inlineStr"/>
      <c r="O47" s="2" t="inlineStr"/>
      <c r="P47" s="2" t="inlineStr"/>
      <c r="Q47" s="2" t="inlineStr"/>
      <c r="R47" s="2" t="inlineStr"/>
      <c r="S47" s="2" t="inlineStr">
        <is>
          <t>Failed to fetch profile: https://www.aussiemeattradehub.com.au/rmed/search/exporterprofile?Id=3c8851cf-e940-ea11-b698-28187879a2bf</t>
        </is>
      </c>
      <c r="T47" s="2" t="inlineStr"/>
    </row>
    <row r="48">
      <c r="A48" s="2" t="n">
        <v>47</v>
      </c>
      <c r="B48" s="5" t="inlineStr">
        <is>
          <t>Fayman International PTY LTD</t>
        </is>
      </c>
      <c r="C48" s="2" t="inlineStr"/>
      <c r="D48" s="3" t="inlineStr">
        <is>
          <t>https://www.aussiemeattradehub.com.au/rmed/search/exporterprofile?Id=8681430e-2c0a-ee11-8f6d-000d3ae1a813</t>
        </is>
      </c>
      <c r="E48" s="3" t="inlineStr">
        <is>
          <t>https://www.aussiemeattradehub.com.au/Site.Resource/MLAHUB/img/rmed-default-empty-image.png</t>
        </is>
      </c>
      <c r="F48" s="5" t="inlineStr"/>
      <c r="G48" s="2" t="inlineStr"/>
      <c r="H48" s="2" t="inlineStr"/>
      <c r="I48" s="2" t="inlineStr"/>
      <c r="J48" s="2" t="inlineStr"/>
      <c r="K48" s="2" t="inlineStr"/>
      <c r="L48" s="5" t="inlineStr"/>
      <c r="M48" s="2" t="inlineStr"/>
      <c r="N48" s="5" t="inlineStr"/>
      <c r="O48" s="2" t="inlineStr"/>
      <c r="P48" s="2" t="inlineStr"/>
      <c r="Q48" s="2" t="inlineStr"/>
      <c r="R48" s="2" t="inlineStr"/>
      <c r="S48" s="2" t="inlineStr">
        <is>
          <t>Failed to fetch profile: https://www.aussiemeattradehub.com.au/rmed/search/exporterprofile?Id=8681430e-2c0a-ee11-8f6d-000d3ae1a813</t>
        </is>
      </c>
      <c r="T48" s="2" t="inlineStr"/>
    </row>
    <row r="49">
      <c r="A49" s="2" t="n">
        <v>48</v>
      </c>
      <c r="B49" s="5" t="inlineStr">
        <is>
          <t>Foodworks International PTY LTD</t>
        </is>
      </c>
      <c r="C49" s="2" t="inlineStr"/>
      <c r="D49" s="3" t="inlineStr">
        <is>
          <t>https://www.aussiemeattradehub.com.au/rmed/search/exporterprofile?Id=69276a28-a320-e611-8108-0050569f20a7</t>
        </is>
      </c>
      <c r="E49" s="3" t="inlineStr">
        <is>
          <t>https://www.aussiemeattradehub.com.au/Site.Resource/MLAHUB/img/rmed-default-empty-image.png</t>
        </is>
      </c>
      <c r="F49" s="5" t="inlineStr"/>
      <c r="G49" s="2" t="inlineStr"/>
      <c r="H49" s="2" t="inlineStr"/>
      <c r="I49" s="2" t="inlineStr"/>
      <c r="J49" s="2" t="inlineStr"/>
      <c r="K49" s="2" t="inlineStr"/>
      <c r="L49" s="5" t="inlineStr"/>
      <c r="M49" s="2" t="inlineStr"/>
      <c r="N49" s="5" t="inlineStr"/>
      <c r="O49" s="2" t="inlineStr"/>
      <c r="P49" s="2" t="inlineStr"/>
      <c r="Q49" s="2" t="inlineStr"/>
      <c r="R49" s="2" t="inlineStr"/>
      <c r="S49" s="2" t="inlineStr">
        <is>
          <t>Failed to fetch profile: https://www.aussiemeattradehub.com.au/rmed/search/exporterprofile?Id=69276a28-a320-e611-8108-0050569f20a7</t>
        </is>
      </c>
      <c r="T49" s="2" t="inlineStr"/>
    </row>
    <row r="50">
      <c r="A50" s="2" t="n">
        <v>49</v>
      </c>
      <c r="B50" s="5" t="inlineStr">
        <is>
          <t>Friends of Meat Pty Ltd</t>
        </is>
      </c>
      <c r="C50" s="2" t="inlineStr"/>
      <c r="D50" s="3" t="inlineStr">
        <is>
          <t>https://www.aussiemeattradehub.com.au/rmed/search/exporterprofile?Id=926c497e-483e-ea11-b698-281878795732</t>
        </is>
      </c>
      <c r="E50" s="3" t="inlineStr">
        <is>
          <t>https://www.aussiemeattradehub.com.au/Site.Resource/MLAHUB/img/rmed-default-empty-image.png</t>
        </is>
      </c>
      <c r="F50" s="5" t="inlineStr"/>
      <c r="G50" s="2" t="inlineStr"/>
      <c r="H50" s="2" t="inlineStr"/>
      <c r="I50" s="2" t="inlineStr"/>
      <c r="J50" s="2" t="inlineStr"/>
      <c r="K50" s="2" t="inlineStr"/>
      <c r="L50" s="5" t="inlineStr"/>
      <c r="M50" s="2" t="inlineStr"/>
      <c r="N50" s="5" t="inlineStr"/>
      <c r="O50" s="2" t="inlineStr"/>
      <c r="P50" s="2" t="inlineStr"/>
      <c r="Q50" s="2" t="inlineStr"/>
      <c r="R50" s="2" t="inlineStr"/>
      <c r="S50" s="2" t="inlineStr">
        <is>
          <t>Failed to fetch profile: https://www.aussiemeattradehub.com.au/rmed/search/exporterprofile?Id=926c497e-483e-ea11-b698-281878795732</t>
        </is>
      </c>
      <c r="T50" s="2" t="inlineStr"/>
    </row>
    <row r="51">
      <c r="A51" s="2" t="n">
        <v>50</v>
      </c>
      <c r="B51" s="5" t="inlineStr">
        <is>
          <t>G &amp; K O'CONNOR PTY LTD</t>
        </is>
      </c>
      <c r="C51" s="2" t="inlineStr"/>
      <c r="D51" s="3" t="inlineStr">
        <is>
          <t>https://www.aussiemeattradehub.com.au/rmed/search/exporterprofile?Id=ec77f1a7-71a7-e411-80cc-0050569f20a7</t>
        </is>
      </c>
      <c r="E51" s="3" t="inlineStr">
        <is>
          <t>https://www.aussiemeattradehub.com.au/Site.Resource/MLAHUB/img/rmed-default-empty-image.png</t>
        </is>
      </c>
      <c r="F51" s="5" t="inlineStr"/>
      <c r="G51" s="2" t="inlineStr"/>
      <c r="H51" s="2" t="inlineStr"/>
      <c r="I51" s="2" t="inlineStr"/>
      <c r="J51" s="2" t="inlineStr"/>
      <c r="K51" s="2" t="inlineStr"/>
      <c r="L51" s="5" t="inlineStr"/>
      <c r="M51" s="2" t="inlineStr"/>
      <c r="N51" s="5" t="inlineStr"/>
      <c r="O51" s="2" t="inlineStr"/>
      <c r="P51" s="2" t="inlineStr"/>
      <c r="Q51" s="2" t="inlineStr"/>
      <c r="R51" s="2" t="inlineStr"/>
      <c r="S51" s="2" t="inlineStr">
        <is>
          <t>Failed to fetch profile: https://www.aussiemeattradehub.com.au/rmed/search/exporterprofile?Id=ec77f1a7-71a7-e411-80cc-0050569f20a7</t>
        </is>
      </c>
      <c r="T51" s="2" t="inlineStr"/>
    </row>
    <row r="52">
      <c r="A52" s="2" t="n">
        <v>51</v>
      </c>
      <c r="B52" s="5" t="inlineStr">
        <is>
          <t>GREENHAM TASMANIA PTY LTD</t>
        </is>
      </c>
      <c r="C52" s="2" t="inlineStr"/>
      <c r="D52" s="3" t="inlineStr">
        <is>
          <t>https://www.aussiemeattradehub.com.au/rmed/search/exporterprofile?Id=66333080-85fa-e311-80c4-0050569f20a7</t>
        </is>
      </c>
      <c r="E52" s="3" t="inlineStr">
        <is>
          <t>https://www.aussiemeattradehub.com.au/Site.Resource/MLAHUB/img/rmed-default-empty-image.png</t>
        </is>
      </c>
      <c r="F52" s="5" t="inlineStr"/>
      <c r="G52" s="2" t="inlineStr"/>
      <c r="H52" s="2" t="inlineStr"/>
      <c r="I52" s="2" t="inlineStr"/>
      <c r="J52" s="2" t="inlineStr"/>
      <c r="K52" s="2" t="inlineStr"/>
      <c r="L52" s="5" t="inlineStr"/>
      <c r="M52" s="2" t="inlineStr"/>
      <c r="N52" s="5" t="inlineStr"/>
      <c r="O52" s="2" t="inlineStr"/>
      <c r="P52" s="2" t="inlineStr"/>
      <c r="Q52" s="2" t="inlineStr"/>
      <c r="R52" s="2" t="inlineStr"/>
      <c r="S52" s="2" t="inlineStr">
        <is>
          <t>Failed to fetch profile: https://www.aussiemeattradehub.com.au/rmed/search/exporterprofile?Id=66333080-85fa-e311-80c4-0050569f20a7</t>
        </is>
      </c>
      <c r="T52" s="2" t="inlineStr"/>
    </row>
    <row r="53">
      <c r="A53" s="2" t="n">
        <v>52</v>
      </c>
      <c r="B53" s="5" t="inlineStr">
        <is>
          <t>Garlo's Pies</t>
        </is>
      </c>
      <c r="C53" s="2" t="inlineStr"/>
      <c r="D53" s="3" t="inlineStr">
        <is>
          <t>https://www.aussiemeattradehub.com.au/rmed/search/exporterprofile?Id=2336e310-f451-e611-810c-0050569f20a7</t>
        </is>
      </c>
      <c r="E53" s="3" t="inlineStr">
        <is>
          <t>https://www.aussiemeattradehub.com.au/Site.Resource/MLAHUB/img/rmed-default-empty-image.png</t>
        </is>
      </c>
      <c r="F53" s="5" t="inlineStr"/>
      <c r="G53" s="2" t="inlineStr"/>
      <c r="H53" s="2" t="inlineStr"/>
      <c r="I53" s="2" t="inlineStr"/>
      <c r="J53" s="2" t="inlineStr"/>
      <c r="K53" s="2" t="inlineStr"/>
      <c r="L53" s="5" t="inlineStr"/>
      <c r="M53" s="2" t="inlineStr"/>
      <c r="N53" s="5" t="inlineStr"/>
      <c r="O53" s="2" t="inlineStr"/>
      <c r="P53" s="2" t="inlineStr"/>
      <c r="Q53" s="2" t="inlineStr"/>
      <c r="R53" s="2" t="inlineStr"/>
      <c r="S53" s="2" t="inlineStr">
        <is>
          <t>Failed to fetch profile: https://www.aussiemeattradehub.com.au/rmed/search/exporterprofile?Id=2336e310-f451-e611-810c-0050569f20a7</t>
        </is>
      </c>
      <c r="T53" s="2" t="inlineStr"/>
    </row>
    <row r="54">
      <c r="A54" s="2" t="n">
        <v>53</v>
      </c>
      <c r="B54" s="5" t="inlineStr">
        <is>
          <t>Garra International Pty Ltd</t>
        </is>
      </c>
      <c r="C54" s="2" t="inlineStr"/>
      <c r="D54" s="3" t="inlineStr">
        <is>
          <t>https://www.aussiemeattradehub.com.au/rmed/search/exporterprofile?Id=04d4ccda-b754-e711-8111-0050569f20a7</t>
        </is>
      </c>
      <c r="E54" s="3" t="inlineStr">
        <is>
          <t>https://www.aussiemeattradehub.com.au/Site.Resource/MLAHUB/img/rmed-default-empty-image.png</t>
        </is>
      </c>
      <c r="F54" s="5" t="inlineStr"/>
      <c r="G54" s="2" t="inlineStr"/>
      <c r="H54" s="2" t="inlineStr"/>
      <c r="I54" s="2" t="inlineStr"/>
      <c r="J54" s="2" t="inlineStr"/>
      <c r="K54" s="2" t="inlineStr"/>
      <c r="L54" s="5" t="inlineStr"/>
      <c r="M54" s="2" t="inlineStr"/>
      <c r="N54" s="5" t="inlineStr"/>
      <c r="O54" s="2" t="inlineStr"/>
      <c r="P54" s="2" t="inlineStr"/>
      <c r="Q54" s="2" t="inlineStr"/>
      <c r="R54" s="2" t="inlineStr"/>
      <c r="S54" s="2" t="inlineStr">
        <is>
          <t>Failed to fetch profile: https://www.aussiemeattradehub.com.au/rmed/search/exporterprofile?Id=04d4ccda-b754-e711-8111-0050569f20a7</t>
        </is>
      </c>
      <c r="T54" s="2" t="inlineStr"/>
    </row>
    <row r="55">
      <c r="A55" s="2" t="n">
        <v>54</v>
      </c>
      <c r="B55" s="5" t="inlineStr">
        <is>
          <t>Global Meats Pty Ltd</t>
        </is>
      </c>
      <c r="C55" s="2" t="inlineStr"/>
      <c r="D55" s="3" t="inlineStr">
        <is>
          <t>https://www.aussiemeattradehub.com.au/rmed/search/exporterprofile?Id=79276a28-a320-e611-8108-0050569f20a7</t>
        </is>
      </c>
      <c r="E55" s="3" t="inlineStr">
        <is>
          <t>https://www.aussiemeattradehub.com.au/Site.Resource/MLAHUB/img/rmed-default-empty-image.png</t>
        </is>
      </c>
      <c r="F55" s="5" t="inlineStr"/>
      <c r="G55" s="2" t="inlineStr"/>
      <c r="H55" s="2" t="inlineStr"/>
      <c r="I55" s="2" t="inlineStr"/>
      <c r="J55" s="2" t="inlineStr"/>
      <c r="K55" s="2" t="inlineStr"/>
      <c r="L55" s="5" t="inlineStr"/>
      <c r="M55" s="2" t="inlineStr"/>
      <c r="N55" s="5" t="inlineStr"/>
      <c r="O55" s="2" t="inlineStr"/>
      <c r="P55" s="2" t="inlineStr"/>
      <c r="Q55" s="2" t="inlineStr"/>
      <c r="R55" s="2" t="inlineStr"/>
      <c r="S55" s="2" t="inlineStr">
        <is>
          <t>Failed to fetch profile: https://www.aussiemeattradehub.com.au/rmed/search/exporterprofile?Id=79276a28-a320-e611-8108-0050569f20a7</t>
        </is>
      </c>
      <c r="T55" s="2" t="inlineStr"/>
    </row>
    <row r="56">
      <c r="A56" s="2" t="n">
        <v>55</v>
      </c>
      <c r="B56" s="5" t="inlineStr">
        <is>
          <t>Good Food Exports (Australia)</t>
        </is>
      </c>
      <c r="C56" s="2" t="inlineStr"/>
      <c r="D56" s="3" t="inlineStr">
        <is>
          <t>https://www.aussiemeattradehub.com.au/rmed/search/exporterprofile?Id=10f716cf-14cf-e711-8114-0050569f20a7</t>
        </is>
      </c>
      <c r="E56" s="3" t="inlineStr">
        <is>
          <t>https://www.aussiemeattradehub.com.au/Site.Resource/MLAHUB/img/rmed-default-empty-image.png</t>
        </is>
      </c>
      <c r="F56" s="5" t="inlineStr"/>
      <c r="G56" s="2" t="inlineStr"/>
      <c r="H56" s="2" t="inlineStr"/>
      <c r="I56" s="2" t="inlineStr"/>
      <c r="J56" s="2" t="inlineStr"/>
      <c r="K56" s="2" t="inlineStr"/>
      <c r="L56" s="5" t="inlineStr"/>
      <c r="M56" s="2" t="inlineStr"/>
      <c r="N56" s="5" t="inlineStr"/>
      <c r="O56" s="2" t="inlineStr"/>
      <c r="P56" s="2" t="inlineStr"/>
      <c r="Q56" s="2" t="inlineStr"/>
      <c r="R56" s="2" t="inlineStr"/>
      <c r="S56" s="2" t="inlineStr">
        <is>
          <t>Failed to fetch profile: https://www.aussiemeattradehub.com.au/rmed/search/exporterprofile?Id=10f716cf-14cf-e711-8114-0050569f20a7</t>
        </is>
      </c>
      <c r="T56" s="2" t="inlineStr"/>
    </row>
    <row r="57">
      <c r="A57" s="2" t="n">
        <v>56</v>
      </c>
      <c r="B57" s="5" t="inlineStr">
        <is>
          <t>Greenham Gippsland Pty Ltd</t>
        </is>
      </c>
      <c r="C57" s="2" t="inlineStr"/>
      <c r="D57" s="3" t="inlineStr">
        <is>
          <t>https://www.aussiemeattradehub.com.au/rmed/search/exporterprofile?Id=5f6a5364-176b-e811-8119-0050569f20a7</t>
        </is>
      </c>
      <c r="E57" s="3" t="inlineStr">
        <is>
          <t>https://www.aussiemeattradehub.com.au/Site.Resource/MLAHUB/img/rmed-default-empty-image.png</t>
        </is>
      </c>
      <c r="F57" s="5" t="inlineStr"/>
      <c r="G57" s="2" t="inlineStr"/>
      <c r="H57" s="2" t="inlineStr"/>
      <c r="I57" s="2" t="inlineStr"/>
      <c r="J57" s="2" t="inlineStr"/>
      <c r="K57" s="2" t="inlineStr"/>
      <c r="L57" s="5" t="inlineStr"/>
      <c r="M57" s="2" t="inlineStr"/>
      <c r="N57" s="5" t="inlineStr"/>
      <c r="O57" s="2" t="inlineStr"/>
      <c r="P57" s="2" t="inlineStr"/>
      <c r="Q57" s="2" t="inlineStr"/>
      <c r="R57" s="2" t="inlineStr"/>
      <c r="S57" s="2" t="inlineStr">
        <is>
          <t>Failed to fetch profile: https://www.aussiemeattradehub.com.au/rmed/search/exporterprofile?Id=5f6a5364-176b-e811-8119-0050569f20a7</t>
        </is>
      </c>
      <c r="T57" s="2" t="inlineStr"/>
    </row>
    <row r="58">
      <c r="A58" s="2" t="n">
        <v>57</v>
      </c>
      <c r="B58" s="5" t="inlineStr">
        <is>
          <t>H.R.Woodward Foods Australia</t>
        </is>
      </c>
      <c r="C58" s="2" t="inlineStr"/>
      <c r="D58" s="3" t="inlineStr">
        <is>
          <t>https://www.aussiemeattradehub.com.au/rmed/search/exporterprofile?Id=0958a24d-48ea-e511-8104-0050569f20a7</t>
        </is>
      </c>
      <c r="E58" s="3" t="inlineStr">
        <is>
          <t>https://www.aussiemeattradehub.com.au/Site.Resource/MLAHUB/img/rmed-default-empty-image.png</t>
        </is>
      </c>
      <c r="F58" s="5" t="inlineStr"/>
      <c r="G58" s="2" t="inlineStr"/>
      <c r="H58" s="2" t="inlineStr"/>
      <c r="I58" s="2" t="inlineStr"/>
      <c r="J58" s="2" t="inlineStr"/>
      <c r="K58" s="2" t="inlineStr"/>
      <c r="L58" s="5" t="inlineStr"/>
      <c r="M58" s="2" t="inlineStr"/>
      <c r="N58" s="5" t="inlineStr"/>
      <c r="O58" s="2" t="inlineStr"/>
      <c r="P58" s="2" t="inlineStr"/>
      <c r="Q58" s="2" t="inlineStr"/>
      <c r="R58" s="2" t="inlineStr"/>
      <c r="S58" s="2" t="inlineStr">
        <is>
          <t>Failed to fetch profile: https://www.aussiemeattradehub.com.au/rmed/search/exporterprofile?Id=0958a24d-48ea-e511-8104-0050569f20a7</t>
        </is>
      </c>
      <c r="T58" s="2" t="inlineStr"/>
    </row>
    <row r="59">
      <c r="A59" s="2" t="n">
        <v>58</v>
      </c>
      <c r="B59" s="5" t="inlineStr">
        <is>
          <t>H.R.Woodward Foods Australia</t>
        </is>
      </c>
      <c r="C59" s="2" t="inlineStr"/>
      <c r="D59" s="3" t="inlineStr">
        <is>
          <t>https://www.aussiemeattradehub.com.au/rmed/search/exporterprofile?Id=3e738764-bd5e-e611-810c-0050569f20a7</t>
        </is>
      </c>
      <c r="E59" s="3" t="inlineStr">
        <is>
          <t>https://www.aussiemeattradehub.com.au/Site.Resource/MLAHUB/img/rmed-default-empty-image.png</t>
        </is>
      </c>
      <c r="F59" s="5" t="inlineStr"/>
      <c r="G59" s="2" t="inlineStr"/>
      <c r="H59" s="2" t="inlineStr"/>
      <c r="I59" s="2" t="inlineStr"/>
      <c r="J59" s="2" t="inlineStr"/>
      <c r="K59" s="2" t="inlineStr"/>
      <c r="L59" s="5" t="inlineStr"/>
      <c r="M59" s="2" t="inlineStr"/>
      <c r="N59" s="5" t="inlineStr"/>
      <c r="O59" s="2" t="inlineStr"/>
      <c r="P59" s="2" t="inlineStr"/>
      <c r="Q59" s="2" t="inlineStr"/>
      <c r="R59" s="2" t="inlineStr"/>
      <c r="S59" s="2" t="inlineStr">
        <is>
          <t>Failed to fetch profile: https://www.aussiemeattradehub.com.au/rmed/search/exporterprofile?Id=3e738764-bd5e-e611-810c-0050569f20a7</t>
        </is>
      </c>
      <c r="T59" s="2" t="inlineStr"/>
    </row>
    <row r="60">
      <c r="A60" s="2" t="n">
        <v>59</v>
      </c>
      <c r="B60" s="5" t="inlineStr">
        <is>
          <t>HARVEY BEEF</t>
        </is>
      </c>
      <c r="C60" s="2" t="inlineStr"/>
      <c r="D60" s="3" t="inlineStr">
        <is>
          <t>https://www.aussiemeattradehub.com.au/rmed/search/exporterprofile?Id=be632661-489e-ea11-a812-000d3a79722d</t>
        </is>
      </c>
      <c r="E60" s="3" t="inlineStr">
        <is>
          <t>https://www.aussiemeattradehub.com.au/Site.Resource/MLAHUB/img/rmed-default-empty-image.png</t>
        </is>
      </c>
      <c r="F60" s="5" t="inlineStr"/>
      <c r="G60" s="2" t="inlineStr"/>
      <c r="H60" s="2" t="inlineStr"/>
      <c r="I60" s="2" t="inlineStr"/>
      <c r="J60" s="2" t="inlineStr"/>
      <c r="K60" s="2" t="inlineStr"/>
      <c r="L60" s="5" t="inlineStr"/>
      <c r="M60" s="2" t="inlineStr"/>
      <c r="N60" s="5" t="inlineStr"/>
      <c r="O60" s="2" t="inlineStr"/>
      <c r="P60" s="2" t="inlineStr"/>
      <c r="Q60" s="2" t="inlineStr"/>
      <c r="R60" s="2" t="inlineStr"/>
      <c r="S60" s="2" t="inlineStr">
        <is>
          <t>Failed to fetch profile: https://www.aussiemeattradehub.com.au/rmed/search/exporterprofile?Id=be632661-489e-ea11-a812-000d3a79722d</t>
        </is>
      </c>
      <c r="T60" s="2" t="inlineStr"/>
    </row>
    <row r="61">
      <c r="A61" s="2" t="n">
        <v>60</v>
      </c>
      <c r="B61" s="5" t="inlineStr">
        <is>
          <t>HILAL MEAT PRODUCTS CO PTY LTD.</t>
        </is>
      </c>
      <c r="C61" s="2" t="inlineStr"/>
      <c r="D61" s="3" t="inlineStr">
        <is>
          <t>https://www.aussiemeattradehub.com.au/rmed/search/exporterprofile?Id=b6349a54-0e52-e611-810c-0050569f20a7</t>
        </is>
      </c>
      <c r="E61" s="3" t="inlineStr">
        <is>
          <t>https://www.aussiemeattradehub.com.au/Site.Resource/MLAHUB/img/rmed-default-empty-image.png</t>
        </is>
      </c>
      <c r="F61" s="5" t="inlineStr"/>
      <c r="G61" s="2" t="inlineStr"/>
      <c r="H61" s="2" t="inlineStr"/>
      <c r="I61" s="2" t="inlineStr"/>
      <c r="J61" s="2" t="inlineStr"/>
      <c r="K61" s="2" t="inlineStr"/>
      <c r="L61" s="5" t="inlineStr"/>
      <c r="M61" s="2" t="inlineStr"/>
      <c r="N61" s="5" t="inlineStr"/>
      <c r="O61" s="2" t="inlineStr"/>
      <c r="P61" s="2" t="inlineStr"/>
      <c r="Q61" s="2" t="inlineStr"/>
      <c r="R61" s="2" t="inlineStr"/>
      <c r="S61" s="2" t="inlineStr">
        <is>
          <t>Failed to fetch profile: https://www.aussiemeattradehub.com.au/rmed/search/exporterprofile?Id=b6349a54-0e52-e611-810c-0050569f20a7</t>
        </is>
      </c>
      <c r="T61" s="2" t="inlineStr"/>
    </row>
    <row r="62">
      <c r="A62" s="2" t="n">
        <v>61</v>
      </c>
      <c r="B62" s="5" t="inlineStr">
        <is>
          <t>HOMEBUSH EXPORT MEAT CO PTY LTD</t>
        </is>
      </c>
      <c r="C62" s="2" t="inlineStr"/>
      <c r="D62" s="3" t="inlineStr">
        <is>
          <t>https://www.aussiemeattradehub.com.au/rmed/search/exporterprofile?Id=575be6ef-20f8-e311-80c4-0050569f20a7</t>
        </is>
      </c>
      <c r="E62" s="3" t="inlineStr">
        <is>
          <t>https://www.aussiemeattradehub.com.au/Site.Resource/MLAHUB/img/rmed-default-empty-image.png</t>
        </is>
      </c>
      <c r="F62" s="5" t="inlineStr"/>
      <c r="G62" s="2" t="inlineStr"/>
      <c r="H62" s="2" t="inlineStr"/>
      <c r="I62" s="2" t="inlineStr"/>
      <c r="J62" s="2" t="inlineStr"/>
      <c r="K62" s="2" t="inlineStr"/>
      <c r="L62" s="5" t="inlineStr"/>
      <c r="M62" s="2" t="inlineStr"/>
      <c r="N62" s="5" t="inlineStr"/>
      <c r="O62" s="2" t="inlineStr"/>
      <c r="P62" s="2" t="inlineStr"/>
      <c r="Q62" s="2" t="inlineStr"/>
      <c r="R62" s="2" t="inlineStr"/>
      <c r="S62" s="2" t="inlineStr">
        <is>
          <t>Failed to fetch profile: https://www.aussiemeattradehub.com.au/rmed/search/exporterprofile?Id=575be6ef-20f8-e311-80c4-0050569f20a7</t>
        </is>
      </c>
      <c r="T62" s="2" t="inlineStr"/>
    </row>
    <row r="63">
      <c r="A63" s="2" t="n">
        <v>62</v>
      </c>
      <c r="B63" s="5" t="inlineStr">
        <is>
          <t>Haywill Holdings Pty Ltd</t>
        </is>
      </c>
      <c r="C63" s="2" t="inlineStr"/>
      <c r="D63" s="3" t="inlineStr">
        <is>
          <t>https://www.aussiemeattradehub.com.au/rmed/search/exporterprofile?Id=d410fd4b-9bfa-e311-80c4-0050569f20a7</t>
        </is>
      </c>
      <c r="E63" s="3" t="inlineStr">
        <is>
          <t>https://www.aussiemeattradehub.com.au/Site.Resource/MLAHUB/img/rmed-default-empty-image.png</t>
        </is>
      </c>
      <c r="F63" s="5" t="inlineStr"/>
      <c r="G63" s="2" t="inlineStr"/>
      <c r="H63" s="2" t="inlineStr"/>
      <c r="I63" s="2" t="inlineStr"/>
      <c r="J63" s="2" t="inlineStr"/>
      <c r="K63" s="2" t="inlineStr"/>
      <c r="L63" s="5" t="inlineStr"/>
      <c r="M63" s="2" t="inlineStr"/>
      <c r="N63" s="5" t="inlineStr"/>
      <c r="O63" s="2" t="inlineStr"/>
      <c r="P63" s="2" t="inlineStr"/>
      <c r="Q63" s="2" t="inlineStr"/>
      <c r="R63" s="2" t="inlineStr"/>
      <c r="S63" s="2" t="inlineStr">
        <is>
          <t>Failed to fetch profile: https://www.aussiemeattradehub.com.au/rmed/search/exporterprofile?Id=d410fd4b-9bfa-e311-80c4-0050569f20a7</t>
        </is>
      </c>
      <c r="T63" s="2" t="inlineStr"/>
    </row>
    <row r="64">
      <c r="A64" s="2" t="n">
        <v>63</v>
      </c>
      <c r="B64" s="5" t="inlineStr">
        <is>
          <t>Hewitt Foods</t>
        </is>
      </c>
      <c r="C64" s="2" t="inlineStr">
        <is>
          <t>Hewitt’s purpose is simple, “To feed the world with a system that lasts forever”. We do this through our sustainable approach to farming. We're here to support businesses with everything from retail ready branded products, to fresh &amp; frozen primal ...</t>
        </is>
      </c>
      <c r="D64" s="3" t="inlineStr">
        <is>
          <t>https://www.aussiemeattradehub.com.au/rmed/search/exporterprofile?Id=4b814e69-63f7-e311-80c4-0050569f20a7</t>
        </is>
      </c>
      <c r="E64" s="3" t="inlineStr">
        <is>
          <t>https://www.aussiemeattradehub.com.au/rmed/registration/arcadian-organic--natural-meat-co-pty-ltd2/</t>
        </is>
      </c>
      <c r="F64" s="5" t="inlineStr"/>
      <c r="G64" s="2" t="inlineStr"/>
      <c r="H64" s="2" t="inlineStr"/>
      <c r="I64" s="2" t="inlineStr"/>
      <c r="J64" s="2" t="inlineStr"/>
      <c r="K64" s="2" t="inlineStr"/>
      <c r="L64" s="5" t="inlineStr"/>
      <c r="M64" s="2" t="inlineStr"/>
      <c r="N64" s="5" t="inlineStr"/>
      <c r="O64" s="2" t="inlineStr"/>
      <c r="P64" s="2" t="inlineStr"/>
      <c r="Q64" s="2" t="inlineStr"/>
      <c r="R64" s="2" t="inlineStr"/>
      <c r="S64" s="2" t="inlineStr">
        <is>
          <t>Failed to fetch profile: https://www.aussiemeattradehub.com.au/rmed/search/exporterprofile?Id=4b814e69-63f7-e311-80c4-0050569f20a7</t>
        </is>
      </c>
      <c r="T64" s="2" t="inlineStr"/>
    </row>
    <row r="65">
      <c r="A65" s="2" t="n">
        <v>64</v>
      </c>
      <c r="B65" s="5" t="inlineStr">
        <is>
          <t>Hokubee Australia</t>
        </is>
      </c>
      <c r="C65" s="2" t="inlineStr"/>
      <c r="D65" s="3" t="inlineStr">
        <is>
          <t>https://www.aussiemeattradehub.com.au/rmed/search/exporterprofile?Id=67276a28-a320-e611-8108-0050569f20a7</t>
        </is>
      </c>
      <c r="E65" s="3" t="inlineStr">
        <is>
          <t>https://www.aussiemeattradehub.com.au/Site.Resource/MLAHUB/img/rmed-default-empty-image.png</t>
        </is>
      </c>
      <c r="F65" s="5" t="inlineStr"/>
      <c r="G65" s="2" t="inlineStr"/>
      <c r="H65" s="2" t="inlineStr"/>
      <c r="I65" s="2" t="inlineStr"/>
      <c r="J65" s="2" t="inlineStr"/>
      <c r="K65" s="2" t="inlineStr"/>
      <c r="L65" s="5" t="inlineStr"/>
      <c r="M65" s="2" t="inlineStr"/>
      <c r="N65" s="5" t="inlineStr"/>
      <c r="O65" s="2" t="inlineStr"/>
      <c r="P65" s="2" t="inlineStr"/>
      <c r="Q65" s="2" t="inlineStr"/>
      <c r="R65" s="2" t="inlineStr"/>
      <c r="S65" s="2" t="inlineStr">
        <is>
          <t>Failed to fetch profile: https://www.aussiemeattradehub.com.au/rmed/search/exporterprofile?Id=67276a28-a320-e611-8108-0050569f20a7</t>
        </is>
      </c>
      <c r="T65" s="2" t="inlineStr"/>
    </row>
    <row r="66">
      <c r="A66" s="2" t="n">
        <v>65</v>
      </c>
      <c r="B66" s="5" t="inlineStr">
        <is>
          <t>INTER AGRI GROUP PTY LTD</t>
        </is>
      </c>
      <c r="C66" s="2" t="inlineStr">
        <is>
          <t>InterAgri is a leading global merchant of meat protein products, including chilled and frozen beef and veal, lamb and mutton, goat, and offal. With thirty years of experience, the company establishes pathways to market and export products globally ...</t>
        </is>
      </c>
      <c r="D66" s="3" t="inlineStr">
        <is>
          <t>https://www.aussiemeattradehub.com.au/rmed/search/exporterprofile?Id=8c2d12c8-b381-e411-80c6-0050569f20a7</t>
        </is>
      </c>
      <c r="E66" s="3" t="inlineStr">
        <is>
          <t>https://www.aussiemeattradehub.com.au/rmed/registration/inter-agri-group-pty-ltd2/</t>
        </is>
      </c>
      <c r="F66" s="5" t="inlineStr"/>
      <c r="G66" s="2" t="inlineStr"/>
      <c r="H66" s="2" t="inlineStr"/>
      <c r="I66" s="2" t="inlineStr"/>
      <c r="J66" s="2" t="inlineStr"/>
      <c r="K66" s="2" t="inlineStr"/>
      <c r="L66" s="5" t="inlineStr"/>
      <c r="M66" s="2" t="inlineStr"/>
      <c r="N66" s="5" t="inlineStr"/>
      <c r="O66" s="2" t="inlineStr"/>
      <c r="P66" s="2" t="inlineStr"/>
      <c r="Q66" s="2" t="inlineStr"/>
      <c r="R66" s="2" t="inlineStr"/>
      <c r="S66" s="2" t="inlineStr">
        <is>
          <t>Failed to fetch profile: https://www.aussiemeattradehub.com.au/rmed/search/exporterprofile?Id=8c2d12c8-b381-e411-80c6-0050569f20a7</t>
        </is>
      </c>
      <c r="T66" s="2" t="inlineStr"/>
    </row>
    <row r="67">
      <c r="A67" s="2" t="n">
        <v>66</v>
      </c>
      <c r="B67" s="5" t="inlineStr">
        <is>
          <t>Ineffable Distribution Pty Ltd</t>
        </is>
      </c>
      <c r="C67" s="2" t="inlineStr"/>
      <c r="D67" s="3" t="inlineStr">
        <is>
          <t>https://www.aussiemeattradehub.com.au/rmed/search/exporterprofile?Id=afde9e1f-8690-ec11-826d-28187812f7c0</t>
        </is>
      </c>
      <c r="E67" s="3" t="inlineStr">
        <is>
          <t>https://www.aussiemeattradehub.com.au/Site.Resource/MLAHUB/img/rmed-default-empty-image.png</t>
        </is>
      </c>
      <c r="F67" s="5" t="inlineStr"/>
      <c r="G67" s="2" t="inlineStr"/>
      <c r="H67" s="2" t="inlineStr"/>
      <c r="I67" s="2" t="inlineStr"/>
      <c r="J67" s="2" t="inlineStr"/>
      <c r="K67" s="2" t="inlineStr"/>
      <c r="L67" s="5" t="inlineStr"/>
      <c r="M67" s="2" t="inlineStr"/>
      <c r="N67" s="5" t="inlineStr"/>
      <c r="O67" s="2" t="inlineStr"/>
      <c r="P67" s="2" t="inlineStr"/>
      <c r="Q67" s="2" t="inlineStr"/>
      <c r="R67" s="2" t="inlineStr"/>
      <c r="S67" s="2" t="inlineStr">
        <is>
          <t>Failed to fetch profile: https://www.aussiemeattradehub.com.au/rmed/search/exporterprofile?Id=afde9e1f-8690-ec11-826d-28187812f7c0</t>
        </is>
      </c>
      <c r="T67" s="2" t="inlineStr"/>
    </row>
    <row r="68">
      <c r="A68" s="2" t="n">
        <v>67</v>
      </c>
      <c r="B68" s="5" t="inlineStr">
        <is>
          <t>Integrated Meat Solutions pty Ltd</t>
        </is>
      </c>
      <c r="C68" s="2" t="inlineStr"/>
      <c r="D68" s="3" t="inlineStr">
        <is>
          <t>https://www.aussiemeattradehub.com.au/rmed/search/exporterprofile?Id=58e210e7-7e54-e611-810c-0050569f20a7</t>
        </is>
      </c>
      <c r="E68" s="3" t="inlineStr">
        <is>
          <t>https://www.aussiemeattradehub.com.au/Site.Resource/MLAHUB/img/rmed-default-empty-image.png</t>
        </is>
      </c>
      <c r="F68" s="5" t="inlineStr"/>
      <c r="G68" s="2" t="inlineStr"/>
      <c r="H68" s="2" t="inlineStr"/>
      <c r="I68" s="2" t="inlineStr"/>
      <c r="J68" s="2" t="inlineStr"/>
      <c r="K68" s="2" t="inlineStr"/>
      <c r="L68" s="5" t="inlineStr"/>
      <c r="M68" s="2" t="inlineStr"/>
      <c r="N68" s="5" t="inlineStr"/>
      <c r="O68" s="2" t="inlineStr"/>
      <c r="P68" s="2" t="inlineStr"/>
      <c r="Q68" s="2" t="inlineStr"/>
      <c r="R68" s="2" t="inlineStr"/>
      <c r="S68" s="2" t="inlineStr">
        <is>
          <t>Failed to fetch profile: https://www.aussiemeattradehub.com.au/rmed/search/exporterprofile?Id=58e210e7-7e54-e611-810c-0050569f20a7</t>
        </is>
      </c>
      <c r="T68" s="2" t="inlineStr"/>
    </row>
    <row r="69">
      <c r="A69" s="2" t="n">
        <v>68</v>
      </c>
      <c r="B69" s="5" t="inlineStr">
        <is>
          <t>JBS AUSTRALIA PTY LTD</t>
        </is>
      </c>
      <c r="C69" s="2" t="inlineStr">
        <is>
          <t>JBS Australia is Australia's largest meat packer, marketer and exporter.</t>
        </is>
      </c>
      <c r="D69" s="3" t="inlineStr">
        <is>
          <t>https://www.aussiemeattradehub.com.au/rmed/search/exporterprofile?Id=7e08fe7d-a3fa-e311-80c4-0050569f20a7</t>
        </is>
      </c>
      <c r="E69" s="3" t="inlineStr">
        <is>
          <t>https://www.aussiemeattradehub.com.au/rmed/registration/jbs-australia-pty-limited2/</t>
        </is>
      </c>
      <c r="F69" s="5" t="inlineStr"/>
      <c r="G69" s="2" t="inlineStr"/>
      <c r="H69" s="2" t="inlineStr"/>
      <c r="I69" s="2" t="inlineStr"/>
      <c r="J69" s="2" t="inlineStr"/>
      <c r="K69" s="2" t="inlineStr"/>
      <c r="L69" s="5" t="inlineStr"/>
      <c r="M69" s="2" t="inlineStr"/>
      <c r="N69" s="5" t="inlineStr"/>
      <c r="O69" s="2" t="inlineStr"/>
      <c r="P69" s="2" t="inlineStr"/>
      <c r="Q69" s="2" t="inlineStr"/>
      <c r="R69" s="2" t="inlineStr"/>
      <c r="S69" s="2" t="inlineStr">
        <is>
          <t>Failed to fetch profile: https://www.aussiemeattradehub.com.au/rmed/search/exporterprofile?Id=7e08fe7d-a3fa-e311-80c4-0050569f20a7</t>
        </is>
      </c>
      <c r="T69" s="2" t="inlineStr"/>
    </row>
    <row r="70">
      <c r="A70" s="2" t="n">
        <v>69</v>
      </c>
      <c r="B70" s="5" t="inlineStr">
        <is>
          <t>JOC Australia Pty Ltd</t>
        </is>
      </c>
      <c r="C70" s="2" t="inlineStr"/>
      <c r="D70" s="3" t="inlineStr">
        <is>
          <t>https://www.aussiemeattradehub.com.au/rmed/search/exporterprofile?Id=59fec1b2-adcd-e711-8114-0050569f20a7</t>
        </is>
      </c>
      <c r="E70" s="3" t="inlineStr">
        <is>
          <t>https://www.aussiemeattradehub.com.au/Site.Resource/MLAHUB/img/rmed-default-empty-image.png</t>
        </is>
      </c>
      <c r="F70" s="5" t="inlineStr"/>
      <c r="G70" s="2" t="inlineStr"/>
      <c r="H70" s="2" t="inlineStr"/>
      <c r="I70" s="2" t="inlineStr"/>
      <c r="J70" s="2" t="inlineStr"/>
      <c r="K70" s="2" t="inlineStr"/>
      <c r="L70" s="5" t="inlineStr"/>
      <c r="M70" s="2" t="inlineStr"/>
      <c r="N70" s="5" t="inlineStr"/>
      <c r="O70" s="2" t="inlineStr"/>
      <c r="P70" s="2" t="inlineStr"/>
      <c r="Q70" s="2" t="inlineStr"/>
      <c r="R70" s="2" t="inlineStr"/>
      <c r="S70" s="2" t="inlineStr">
        <is>
          <t>Failed to fetch profile: https://www.aussiemeattradehub.com.au/rmed/search/exporterprofile?Id=59fec1b2-adcd-e711-8114-0050569f20a7</t>
        </is>
      </c>
      <c r="T70" s="2" t="inlineStr"/>
    </row>
    <row r="71">
      <c r="A71" s="2" t="n">
        <v>70</v>
      </c>
      <c r="B71" s="5" t="inlineStr">
        <is>
          <t>JOYCE'S TRADING PTY LIMITED</t>
        </is>
      </c>
      <c r="C71" s="2" t="inlineStr"/>
      <c r="D71" s="3" t="inlineStr">
        <is>
          <t>https://www.aussiemeattradehub.com.au/rmed/search/exporterprofile?Id=13af8f86-ae69-e611-810d-0050569f20a7</t>
        </is>
      </c>
      <c r="E71" s="3" t="inlineStr">
        <is>
          <t>https://www.aussiemeattradehub.com.au/Site.Resource/MLAHUB/img/rmed-default-empty-image.png</t>
        </is>
      </c>
      <c r="F71" s="5" t="inlineStr"/>
      <c r="G71" s="2" t="inlineStr"/>
      <c r="H71" s="2" t="inlineStr"/>
      <c r="I71" s="2" t="inlineStr"/>
      <c r="J71" s="2" t="inlineStr"/>
      <c r="K71" s="2" t="inlineStr"/>
      <c r="L71" s="5" t="inlineStr"/>
      <c r="M71" s="2" t="inlineStr"/>
      <c r="N71" s="5" t="inlineStr"/>
      <c r="O71" s="2" t="inlineStr"/>
      <c r="P71" s="2" t="inlineStr"/>
      <c r="Q71" s="2" t="inlineStr"/>
      <c r="R71" s="2" t="inlineStr"/>
      <c r="S71" s="2" t="inlineStr">
        <is>
          <t>Failed to fetch profile: https://www.aussiemeattradehub.com.au/rmed/search/exporterprofile?Id=13af8f86-ae69-e611-810d-0050569f20a7</t>
        </is>
      </c>
      <c r="T71" s="2" t="inlineStr"/>
    </row>
    <row r="72">
      <c r="A72" s="2" t="n">
        <v>71</v>
      </c>
      <c r="B72" s="5" t="inlineStr">
        <is>
          <t>JR EXPORTS PTY LTD</t>
        </is>
      </c>
      <c r="C72" s="2" t="inlineStr"/>
      <c r="D72" s="3" t="inlineStr">
        <is>
          <t>https://www.aussiemeattradehub.com.au/rmed/search/exporterprofile?Id=7bc1b1c9-dd31-e611-8108-0050569f20a7</t>
        </is>
      </c>
      <c r="E72" s="3" t="inlineStr">
        <is>
          <t>https://www.aussiemeattradehub.com.au/Site.Resource/MLAHUB/img/rmed-default-empty-image.png</t>
        </is>
      </c>
      <c r="F72" s="5" t="inlineStr"/>
      <c r="G72" s="2" t="inlineStr"/>
      <c r="H72" s="2" t="inlineStr"/>
      <c r="I72" s="2" t="inlineStr"/>
      <c r="J72" s="2" t="inlineStr"/>
      <c r="K72" s="2" t="inlineStr"/>
      <c r="L72" s="5" t="inlineStr"/>
      <c r="M72" s="2" t="inlineStr"/>
      <c r="N72" s="5" t="inlineStr"/>
      <c r="O72" s="2" t="inlineStr"/>
      <c r="P72" s="2" t="inlineStr"/>
      <c r="Q72" s="2" t="inlineStr"/>
      <c r="R72" s="2" t="inlineStr"/>
      <c r="S72" s="2" t="inlineStr">
        <is>
          <t>Failed to fetch profile: https://www.aussiemeattradehub.com.au/rmed/search/exporterprofile?Id=7bc1b1c9-dd31-e611-8108-0050569f20a7</t>
        </is>
      </c>
      <c r="T72" s="2" t="inlineStr"/>
    </row>
    <row r="73">
      <c r="A73" s="2" t="n">
        <v>72</v>
      </c>
      <c r="B73" s="5" t="inlineStr">
        <is>
          <t>John Dee (Export) Pty Ltd</t>
        </is>
      </c>
      <c r="C73" s="2" t="inlineStr"/>
      <c r="D73" s="3" t="inlineStr">
        <is>
          <t>https://www.aussiemeattradehub.com.au/rmed/search/exporterprofile?Id=bcfa1b3a-bff5-e311-80c4-0050569f20a7</t>
        </is>
      </c>
      <c r="E73" s="3" t="inlineStr">
        <is>
          <t>https://www.aussiemeattradehub.com.au/Site.Resource/MLAHUB/img/rmed-default-empty-image.png</t>
        </is>
      </c>
      <c r="F73" s="5" t="inlineStr"/>
      <c r="G73" s="2" t="inlineStr"/>
      <c r="H73" s="2" t="inlineStr"/>
      <c r="I73" s="2" t="inlineStr"/>
      <c r="J73" s="2" t="inlineStr"/>
      <c r="K73" s="2" t="inlineStr"/>
      <c r="L73" s="5" t="inlineStr"/>
      <c r="M73" s="2" t="inlineStr"/>
      <c r="N73" s="5" t="inlineStr"/>
      <c r="O73" s="2" t="inlineStr"/>
      <c r="P73" s="2" t="inlineStr"/>
      <c r="Q73" s="2" t="inlineStr"/>
      <c r="R73" s="2" t="inlineStr"/>
      <c r="S73" s="2" t="inlineStr">
        <is>
          <t>Failed to fetch profile: https://www.aussiemeattradehub.com.au/rmed/search/exporterprofile?Id=bcfa1b3a-bff5-e311-80c4-0050569f20a7</t>
        </is>
      </c>
      <c r="T73" s="2" t="inlineStr"/>
    </row>
    <row r="74">
      <c r="A74" s="2" t="n">
        <v>73</v>
      </c>
      <c r="B74" s="5" t="inlineStr">
        <is>
          <t>KC Natural Pty Limited</t>
        </is>
      </c>
      <c r="C74" s="2" t="inlineStr"/>
      <c r="D74" s="3" t="inlineStr">
        <is>
          <t>https://www.aussiemeattradehub.com.au/rmed/search/exporterprofile?Id=be13ca61-a2fa-e311-80c4-0050569f20a7</t>
        </is>
      </c>
      <c r="E74" s="3" t="inlineStr">
        <is>
          <t>https://www.aussiemeattradehub.com.au/Site.Resource/MLAHUB/img/rmed-default-empty-image.png</t>
        </is>
      </c>
      <c r="F74" s="5" t="inlineStr"/>
      <c r="G74" s="2" t="inlineStr"/>
      <c r="H74" s="2" t="inlineStr"/>
      <c r="I74" s="2" t="inlineStr"/>
      <c r="J74" s="2" t="inlineStr"/>
      <c r="K74" s="2" t="inlineStr"/>
      <c r="L74" s="5" t="inlineStr"/>
      <c r="M74" s="2" t="inlineStr"/>
      <c r="N74" s="5" t="inlineStr"/>
      <c r="O74" s="2" t="inlineStr"/>
      <c r="P74" s="2" t="inlineStr"/>
      <c r="Q74" s="2" t="inlineStr"/>
      <c r="R74" s="2" t="inlineStr"/>
      <c r="S74" s="2" t="inlineStr">
        <is>
          <t>Failed to fetch profile: https://www.aussiemeattradehub.com.au/rmed/search/exporterprofile?Id=be13ca61-a2fa-e311-80c4-0050569f20a7</t>
        </is>
      </c>
      <c r="T74" s="2" t="inlineStr"/>
    </row>
    <row r="75">
      <c r="A75" s="2" t="n">
        <v>74</v>
      </c>
      <c r="B75" s="5" t="inlineStr">
        <is>
          <t>Keystone Australia</t>
        </is>
      </c>
      <c r="C75" s="2" t="inlineStr"/>
      <c r="D75" s="3" t="inlineStr">
        <is>
          <t>https://www.aussiemeattradehub.com.au/rmed/search/exporterprofile?Id=28e9c0c9-b553-e611-810c-0050569f20a7</t>
        </is>
      </c>
      <c r="E75" s="3" t="inlineStr">
        <is>
          <t>https://www.aussiemeattradehub.com.au/Site.Resource/MLAHUB/img/rmed-default-empty-image.png</t>
        </is>
      </c>
      <c r="F75" s="5" t="inlineStr"/>
      <c r="G75" s="2" t="inlineStr"/>
      <c r="H75" s="2" t="inlineStr"/>
      <c r="I75" s="2" t="inlineStr"/>
      <c r="J75" s="2" t="inlineStr"/>
      <c r="K75" s="2" t="inlineStr"/>
      <c r="L75" s="5" t="inlineStr"/>
      <c r="M75" s="2" t="inlineStr"/>
      <c r="N75" s="5" t="inlineStr"/>
      <c r="O75" s="2" t="inlineStr"/>
      <c r="P75" s="2" t="inlineStr"/>
      <c r="Q75" s="2" t="inlineStr"/>
      <c r="R75" s="2" t="inlineStr"/>
      <c r="S75" s="2" t="inlineStr">
        <is>
          <t>Failed to fetch profile: https://www.aussiemeattradehub.com.au/rmed/search/exporterprofile?Id=28e9c0c9-b553-e611-810c-0050569f20a7</t>
        </is>
      </c>
      <c r="T75" s="2" t="inlineStr"/>
    </row>
    <row r="76">
      <c r="A76" s="2" t="n">
        <v>75</v>
      </c>
      <c r="B76" s="5" t="inlineStr">
        <is>
          <t>Kimberley Meat Company</t>
        </is>
      </c>
      <c r="C76" s="2" t="inlineStr"/>
      <c r="D76" s="3" t="inlineStr">
        <is>
          <t>https://www.aussiemeattradehub.com.au/rmed/search/exporterprofile?Id=21f5659b-c974-e711-8111-0050569f20a7</t>
        </is>
      </c>
      <c r="E76" s="3" t="inlineStr">
        <is>
          <t>https://www.aussiemeattradehub.com.au/Site.Resource/MLAHUB/img/rmed-default-empty-image.png</t>
        </is>
      </c>
      <c r="F76" s="5" t="inlineStr"/>
      <c r="G76" s="2" t="inlineStr"/>
      <c r="H76" s="2" t="inlineStr"/>
      <c r="I76" s="2" t="inlineStr"/>
      <c r="J76" s="2" t="inlineStr"/>
      <c r="K76" s="2" t="inlineStr"/>
      <c r="L76" s="5" t="inlineStr"/>
      <c r="M76" s="2" t="inlineStr"/>
      <c r="N76" s="5" t="inlineStr"/>
      <c r="O76" s="2" t="inlineStr"/>
      <c r="P76" s="2" t="inlineStr"/>
      <c r="Q76" s="2" t="inlineStr"/>
      <c r="R76" s="2" t="inlineStr"/>
      <c r="S76" s="2" t="inlineStr">
        <is>
          <t>Failed to fetch profile: https://www.aussiemeattradehub.com.au/rmed/search/exporterprofile?Id=21f5659b-c974-e711-8111-0050569f20a7</t>
        </is>
      </c>
      <c r="T76" s="2" t="inlineStr"/>
    </row>
    <row r="77">
      <c r="A77" s="2" t="n">
        <v>76</v>
      </c>
      <c r="B77" s="5" t="inlineStr">
        <is>
          <t>King River Ag Pty Ltd</t>
        </is>
      </c>
      <c r="C77" s="2" t="inlineStr"/>
      <c r="D77" s="3" t="inlineStr">
        <is>
          <t>https://www.aussiemeattradehub.com.au/rmed/search/exporterprofile?Id=ade4635c-fda3-ec11-826d-28187879810e</t>
        </is>
      </c>
      <c r="E77" s="3" t="inlineStr">
        <is>
          <t>https://www.aussiemeattradehub.com.au/Site.Resource/MLAHUB/img/rmed-default-empty-image.png</t>
        </is>
      </c>
      <c r="F77" s="5" t="inlineStr"/>
      <c r="G77" s="2" t="inlineStr"/>
      <c r="H77" s="2" t="inlineStr"/>
      <c r="I77" s="2" t="inlineStr"/>
      <c r="J77" s="2" t="inlineStr"/>
      <c r="K77" s="2" t="inlineStr"/>
      <c r="L77" s="5" t="inlineStr"/>
      <c r="M77" s="2" t="inlineStr"/>
      <c r="N77" s="5" t="inlineStr"/>
      <c r="O77" s="2" t="inlineStr"/>
      <c r="P77" s="2" t="inlineStr"/>
      <c r="Q77" s="2" t="inlineStr"/>
      <c r="R77" s="2" t="inlineStr"/>
      <c r="S77" s="2" t="inlineStr">
        <is>
          <t>Failed to fetch profile: https://www.aussiemeattradehub.com.au/rmed/search/exporterprofile?Id=ade4635c-fda3-ec11-826d-28187879810e</t>
        </is>
      </c>
      <c r="T77" s="2" t="inlineStr"/>
    </row>
    <row r="78">
      <c r="A78" s="2" t="n">
        <v>77</v>
      </c>
      <c r="B78" s="5" t="inlineStr">
        <is>
          <t>LANGREY INTERNATIONAL PTY LTD</t>
        </is>
      </c>
      <c r="C78" s="2" t="inlineStr"/>
      <c r="D78" s="3" t="inlineStr">
        <is>
          <t>https://www.aussiemeattradehub.com.au/rmed/search/exporterprofile?Id=da88a25f-e526-e611-8108-0050569f20a7</t>
        </is>
      </c>
      <c r="E78" s="3" t="inlineStr">
        <is>
          <t>https://www.aussiemeattradehub.com.au/Site.Resource/MLAHUB/img/rmed-default-empty-image.png</t>
        </is>
      </c>
      <c r="F78" s="5" t="inlineStr"/>
      <c r="G78" s="2" t="inlineStr"/>
      <c r="H78" s="2" t="inlineStr"/>
      <c r="I78" s="2" t="inlineStr"/>
      <c r="J78" s="2" t="inlineStr"/>
      <c r="K78" s="2" t="inlineStr"/>
      <c r="L78" s="5" t="inlineStr"/>
      <c r="M78" s="2" t="inlineStr"/>
      <c r="N78" s="5" t="inlineStr"/>
      <c r="O78" s="2" t="inlineStr"/>
      <c r="P78" s="2" t="inlineStr"/>
      <c r="Q78" s="2" t="inlineStr"/>
      <c r="R78" s="2" t="inlineStr"/>
      <c r="S78" s="2" t="inlineStr">
        <is>
          <t>Failed to fetch profile: https://www.aussiemeattradehub.com.au/rmed/search/exporterprofile?Id=da88a25f-e526-e611-8108-0050569f20a7</t>
        </is>
      </c>
      <c r="T78" s="2" t="inlineStr"/>
    </row>
    <row r="79">
      <c r="A79" s="2" t="n">
        <v>78</v>
      </c>
      <c r="B79" s="5" t="inlineStr">
        <is>
          <t>LOTTE INTERNATIONAL OCEANIA PTY LTD</t>
        </is>
      </c>
      <c r="C79" s="2" t="inlineStr"/>
      <c r="D79" s="3" t="inlineStr">
        <is>
          <t>https://www.aussiemeattradehub.com.au/rmed/search/exporterprofile?Id=c328226a-2b1a-e511-80f4-0050569f20a7</t>
        </is>
      </c>
      <c r="E79" s="3" t="inlineStr">
        <is>
          <t>https://www.aussiemeattradehub.com.au/Site.Resource/MLAHUB/img/rmed-default-empty-image.png</t>
        </is>
      </c>
      <c r="F79" s="5" t="inlineStr"/>
      <c r="G79" s="2" t="inlineStr"/>
      <c r="H79" s="2" t="inlineStr"/>
      <c r="I79" s="2" t="inlineStr"/>
      <c r="J79" s="2" t="inlineStr"/>
      <c r="K79" s="2" t="inlineStr"/>
      <c r="L79" s="5" t="inlineStr"/>
      <c r="M79" s="2" t="inlineStr"/>
      <c r="N79" s="5" t="inlineStr"/>
      <c r="O79" s="2" t="inlineStr"/>
      <c r="P79" s="2" t="inlineStr"/>
      <c r="Q79" s="2" t="inlineStr"/>
      <c r="R79" s="2" t="inlineStr"/>
      <c r="S79" s="2" t="inlineStr">
        <is>
          <t>Failed to fetch profile: https://www.aussiemeattradehub.com.au/rmed/search/exporterprofile?Id=c328226a-2b1a-e511-80f4-0050569f20a7</t>
        </is>
      </c>
      <c r="T79" s="2" t="inlineStr"/>
    </row>
    <row r="80">
      <c r="A80" s="2" t="n">
        <v>79</v>
      </c>
      <c r="B80" s="5" t="inlineStr">
        <is>
          <t>Lanexco Australia Pty Ltd</t>
        </is>
      </c>
      <c r="C80" s="2" t="inlineStr"/>
      <c r="D80" s="3" t="inlineStr">
        <is>
          <t>https://www.aussiemeattradehub.com.au/rmed/search/exporterprofile?Id=0b286a28-a320-e611-8108-0050569f20a7</t>
        </is>
      </c>
      <c r="E80" s="3" t="inlineStr">
        <is>
          <t>https://www.aussiemeattradehub.com.au/Site.Resource/MLAHUB/img/rmed-default-empty-image.png</t>
        </is>
      </c>
      <c r="F80" s="5" t="inlineStr"/>
      <c r="G80" s="2" t="inlineStr"/>
      <c r="H80" s="2" t="inlineStr"/>
      <c r="I80" s="2" t="inlineStr"/>
      <c r="J80" s="2" t="inlineStr"/>
      <c r="K80" s="2" t="inlineStr"/>
      <c r="L80" s="5" t="inlineStr"/>
      <c r="M80" s="2" t="inlineStr"/>
      <c r="N80" s="5" t="inlineStr"/>
      <c r="O80" s="2" t="inlineStr"/>
      <c r="P80" s="2" t="inlineStr"/>
      <c r="Q80" s="2" t="inlineStr"/>
      <c r="R80" s="2" t="inlineStr"/>
      <c r="S80" s="2" t="inlineStr">
        <is>
          <t>Failed to fetch profile: https://www.aussiemeattradehub.com.au/rmed/search/exporterprofile?Id=0b286a28-a320-e611-8108-0050569f20a7</t>
        </is>
      </c>
      <c r="T80" s="2" t="inlineStr"/>
    </row>
    <row r="81">
      <c r="A81" s="2" t="n">
        <v>80</v>
      </c>
      <c r="B81" s="5" t="inlineStr">
        <is>
          <t>Langley Trading Pty Ltd</t>
        </is>
      </c>
      <c r="C81" s="2" t="inlineStr"/>
      <c r="D81" s="3" t="inlineStr">
        <is>
          <t>https://www.aussiemeattradehub.com.au/rmed/search/exporterprofile?Id=64891074-ea19-e911-8122-0050569f20a7</t>
        </is>
      </c>
      <c r="E81" s="3" t="inlineStr">
        <is>
          <t>https://www.aussiemeattradehub.com.au/Site.Resource/MLAHUB/img/rmed-default-empty-image.png</t>
        </is>
      </c>
      <c r="F81" s="5" t="inlineStr"/>
      <c r="G81" s="2" t="inlineStr"/>
      <c r="H81" s="2" t="inlineStr"/>
      <c r="I81" s="2" t="inlineStr"/>
      <c r="J81" s="2" t="inlineStr"/>
      <c r="K81" s="2" t="inlineStr"/>
      <c r="L81" s="5" t="inlineStr"/>
      <c r="M81" s="2" t="inlineStr"/>
      <c r="N81" s="5" t="inlineStr"/>
      <c r="O81" s="2" t="inlineStr"/>
      <c r="P81" s="2" t="inlineStr"/>
      <c r="Q81" s="2" t="inlineStr"/>
      <c r="R81" s="2" t="inlineStr"/>
      <c r="S81" s="2" t="inlineStr">
        <is>
          <t>Failed to fetch profile: https://www.aussiemeattradehub.com.au/rmed/search/exporterprofile?Id=64891074-ea19-e911-8122-0050569f20a7</t>
        </is>
      </c>
      <c r="T81" s="2" t="inlineStr"/>
    </row>
    <row r="82">
      <c r="A82" s="2" t="n">
        <v>81</v>
      </c>
      <c r="B82" s="5" t="inlineStr">
        <is>
          <t>Luttick Australia Pty Ltd</t>
        </is>
      </c>
      <c r="C82" s="2" t="inlineStr"/>
      <c r="D82" s="3" t="inlineStr">
        <is>
          <t>https://www.aussiemeattradehub.com.au/rmed/search/exporterprofile?Id=616cb5e5-677d-e511-8102-0050569f20a7</t>
        </is>
      </c>
      <c r="E82" s="3" t="inlineStr">
        <is>
          <t>https://www.aussiemeattradehub.com.au/Site.Resource/MLAHUB/img/rmed-default-empty-image.png</t>
        </is>
      </c>
      <c r="F82" s="5" t="inlineStr"/>
      <c r="G82" s="2" t="inlineStr"/>
      <c r="H82" s="2" t="inlineStr"/>
      <c r="I82" s="2" t="inlineStr"/>
      <c r="J82" s="2" t="inlineStr"/>
      <c r="K82" s="2" t="inlineStr"/>
      <c r="L82" s="5" t="inlineStr"/>
      <c r="M82" s="2" t="inlineStr"/>
      <c r="N82" s="5" t="inlineStr"/>
      <c r="O82" s="2" t="inlineStr"/>
      <c r="P82" s="2" t="inlineStr"/>
      <c r="Q82" s="2" t="inlineStr"/>
      <c r="R82" s="2" t="inlineStr"/>
      <c r="S82" s="2" t="inlineStr">
        <is>
          <t>Failed to fetch profile: https://www.aussiemeattradehub.com.au/rmed/search/exporterprofile?Id=616cb5e5-677d-e511-8102-0050569f20a7</t>
        </is>
      </c>
      <c r="T82" s="2" t="inlineStr"/>
    </row>
    <row r="83">
      <c r="A83" s="2" t="n">
        <v>82</v>
      </c>
      <c r="B83" s="5" t="inlineStr">
        <is>
          <t>M.C. HERD PTY LTD</t>
        </is>
      </c>
      <c r="C83" s="2" t="inlineStr"/>
      <c r="D83" s="3" t="inlineStr">
        <is>
          <t>https://www.aussiemeattradehub.com.au/rmed/search/exporterprofile?Id=940b2c7a-9c69-e611-810d-0050569f20a7</t>
        </is>
      </c>
      <c r="E83" s="3" t="inlineStr">
        <is>
          <t>https://www.aussiemeattradehub.com.au/Site.Resource/MLAHUB/img/rmed-default-empty-image.png</t>
        </is>
      </c>
      <c r="F83" s="5" t="inlineStr"/>
      <c r="G83" s="2" t="inlineStr"/>
      <c r="H83" s="2" t="inlineStr"/>
      <c r="I83" s="2" t="inlineStr"/>
      <c r="J83" s="2" t="inlineStr"/>
      <c r="K83" s="2" t="inlineStr"/>
      <c r="L83" s="5" t="inlineStr"/>
      <c r="M83" s="2" t="inlineStr"/>
      <c r="N83" s="5" t="inlineStr"/>
      <c r="O83" s="2" t="inlineStr"/>
      <c r="P83" s="2" t="inlineStr"/>
      <c r="Q83" s="2" t="inlineStr"/>
      <c r="R83" s="2" t="inlineStr"/>
      <c r="S83" s="2" t="inlineStr">
        <is>
          <t>Failed to fetch profile: https://www.aussiemeattradehub.com.au/rmed/search/exporterprofile?Id=940b2c7a-9c69-e611-810d-0050569f20a7</t>
        </is>
      </c>
      <c r="T83" s="2" t="inlineStr"/>
    </row>
    <row r="84">
      <c r="A84" s="2" t="n">
        <v>83</v>
      </c>
      <c r="B84" s="5" t="inlineStr">
        <is>
          <t>MEATOO INTERNATIONAL GROUP IMP &amp; EXP PTY LTD</t>
        </is>
      </c>
      <c r="C84" s="2" t="inlineStr"/>
      <c r="D84" s="3" t="inlineStr">
        <is>
          <t>https://www.aussiemeattradehub.com.au/rmed/search/exporterprofile?Id=28f4b3e5-c1c1-e711-8113-0050569f20a7</t>
        </is>
      </c>
      <c r="E84" s="3" t="inlineStr">
        <is>
          <t>https://www.aussiemeattradehub.com.au/Site.Resource/MLAHUB/img/rmed-default-empty-image.png</t>
        </is>
      </c>
      <c r="F84" s="5" t="inlineStr"/>
      <c r="G84" s="2" t="inlineStr"/>
      <c r="H84" s="2" t="inlineStr"/>
      <c r="I84" s="2" t="inlineStr"/>
      <c r="J84" s="2" t="inlineStr"/>
      <c r="K84" s="2" t="inlineStr"/>
      <c r="L84" s="5" t="inlineStr"/>
      <c r="M84" s="2" t="inlineStr"/>
      <c r="N84" s="5" t="inlineStr"/>
      <c r="O84" s="2" t="inlineStr"/>
      <c r="P84" s="2" t="inlineStr"/>
      <c r="Q84" s="2" t="inlineStr"/>
      <c r="R84" s="2" t="inlineStr"/>
      <c r="S84" s="2" t="inlineStr">
        <is>
          <t>Failed to fetch profile: https://www.aussiemeattradehub.com.au/rmed/search/exporterprofile?Id=28f4b3e5-c1c1-e711-8113-0050569f20a7</t>
        </is>
      </c>
      <c r="T84" s="2" t="inlineStr"/>
    </row>
    <row r="85">
      <c r="A85" s="2" t="n">
        <v>84</v>
      </c>
      <c r="B85" s="5" t="inlineStr">
        <is>
          <t>MORT &amp; CO LTD</t>
        </is>
      </c>
      <c r="C85" s="2" t="inlineStr"/>
      <c r="D85" s="3" t="inlineStr">
        <is>
          <t>https://www.aussiemeattradehub.com.au/rmed/search/exporterprofile?Id=889c522c-ce1e-e511-80f5-0050569f20a7</t>
        </is>
      </c>
      <c r="E85" s="3" t="inlineStr">
        <is>
          <t>https://www.aussiemeattradehub.com.au/Site.Resource/MLAHUB/img/rmed-default-empty-image.png</t>
        </is>
      </c>
      <c r="F85" s="5" t="inlineStr"/>
      <c r="G85" s="2" t="inlineStr"/>
      <c r="H85" s="2" t="inlineStr"/>
      <c r="I85" s="2" t="inlineStr"/>
      <c r="J85" s="2" t="inlineStr"/>
      <c r="K85" s="2" t="inlineStr"/>
      <c r="L85" s="5" t="inlineStr"/>
      <c r="M85" s="2" t="inlineStr"/>
      <c r="N85" s="5" t="inlineStr"/>
      <c r="O85" s="2" t="inlineStr"/>
      <c r="P85" s="2" t="inlineStr"/>
      <c r="Q85" s="2" t="inlineStr"/>
      <c r="R85" s="2" t="inlineStr"/>
      <c r="S85" s="2" t="inlineStr">
        <is>
          <t>Failed to fetch profile: https://www.aussiemeattradehub.com.au/rmed/search/exporterprofile?Id=889c522c-ce1e-e511-80f5-0050569f20a7</t>
        </is>
      </c>
      <c r="T85" s="2" t="inlineStr"/>
    </row>
    <row r="86">
      <c r="A86" s="2" t="n">
        <v>85</v>
      </c>
      <c r="B86" s="5" t="inlineStr">
        <is>
          <t>MT Food Group</t>
        </is>
      </c>
      <c r="C86" s="2" t="inlineStr">
        <is>
          <t>MT Food Group was established as Meat Tender Australia in 2008 by Dirk Geleit &amp; Shirley Bastian to deliver premium quality red meat from Australia to the world.</t>
        </is>
      </c>
      <c r="D86" s="3" t="inlineStr">
        <is>
          <t>https://www.aussiemeattradehub.com.au/rmed/search/exporterprofile?Id=a4bd9a44-32f5-e311-80c4-0050569f20a7</t>
        </is>
      </c>
      <c r="E86" s="3" t="inlineStr">
        <is>
          <t>https://www.aussiemeattradehub.com.au/rmed/registration/mt-food-group-pty-ltd2/</t>
        </is>
      </c>
      <c r="F86" s="5" t="inlineStr"/>
      <c r="G86" s="2" t="inlineStr"/>
      <c r="H86" s="2" t="inlineStr"/>
      <c r="I86" s="2" t="inlineStr"/>
      <c r="J86" s="2" t="inlineStr"/>
      <c r="K86" s="2" t="inlineStr"/>
      <c r="L86" s="5" t="inlineStr"/>
      <c r="M86" s="2" t="inlineStr"/>
      <c r="N86" s="5" t="inlineStr"/>
      <c r="O86" s="2" t="inlineStr"/>
      <c r="P86" s="2" t="inlineStr"/>
      <c r="Q86" s="2" t="inlineStr"/>
      <c r="R86" s="2" t="inlineStr"/>
      <c r="S86" s="2" t="inlineStr">
        <is>
          <t>Failed to fetch profile: https://www.aussiemeattradehub.com.au/rmed/search/exporterprofile?Id=a4bd9a44-32f5-e311-80c4-0050569f20a7</t>
        </is>
      </c>
      <c r="T86" s="2" t="inlineStr"/>
    </row>
    <row r="87">
      <c r="A87" s="2" t="n">
        <v>86</v>
      </c>
      <c r="B87" s="5" t="inlineStr">
        <is>
          <t>Malin International Trading Company</t>
        </is>
      </c>
      <c r="C87" s="2" t="inlineStr"/>
      <c r="D87" s="3" t="inlineStr">
        <is>
          <t>https://www.aussiemeattradehub.com.au/rmed/search/exporterprofile?Id=dd3386d1-6b59-e611-810c-0050569f20a7</t>
        </is>
      </c>
      <c r="E87" s="3" t="inlineStr">
        <is>
          <t>https://www.aussiemeattradehub.com.au/Site.Resource/MLAHUB/img/rmed-default-empty-image.png</t>
        </is>
      </c>
      <c r="F87" s="5" t="inlineStr"/>
      <c r="G87" s="2" t="inlineStr"/>
      <c r="H87" s="2" t="inlineStr"/>
      <c r="I87" s="2" t="inlineStr"/>
      <c r="J87" s="2" t="inlineStr"/>
      <c r="K87" s="2" t="inlineStr"/>
      <c r="L87" s="5" t="inlineStr"/>
      <c r="M87" s="2" t="inlineStr"/>
      <c r="N87" s="5" t="inlineStr"/>
      <c r="O87" s="2" t="inlineStr"/>
      <c r="P87" s="2" t="inlineStr"/>
      <c r="Q87" s="2" t="inlineStr"/>
      <c r="R87" s="2" t="inlineStr"/>
      <c r="S87" s="2" t="inlineStr">
        <is>
          <t>Failed to fetch profile: https://www.aussiemeattradehub.com.au/rmed/search/exporterprofile?Id=dd3386d1-6b59-e611-810c-0050569f20a7</t>
        </is>
      </c>
      <c r="T87" s="2" t="inlineStr"/>
    </row>
    <row r="88">
      <c r="A88" s="2" t="n">
        <v>87</v>
      </c>
      <c r="B88" s="5" t="inlineStr">
        <is>
          <t>Mandel Trading Pty Ltd</t>
        </is>
      </c>
      <c r="C88" s="2" t="inlineStr">
        <is>
          <t>Australian Sheep &amp; Beef Meat to all points of the Globe!</t>
        </is>
      </c>
      <c r="D88" s="3" t="inlineStr">
        <is>
          <t>https://www.aussiemeattradehub.com.au/rmed/search/exporterprofile?Id=c40fd97b-917c-e511-8102-0050569f20a7</t>
        </is>
      </c>
      <c r="E88" s="3" t="inlineStr">
        <is>
          <t>https://www.aussiemeattradehub.com.au/rmed/registration/mandel-trading-pty-ltd2/</t>
        </is>
      </c>
      <c r="F88" s="5" t="inlineStr"/>
      <c r="G88" s="2" t="inlineStr"/>
      <c r="H88" s="2" t="inlineStr"/>
      <c r="I88" s="2" t="inlineStr"/>
      <c r="J88" s="2" t="inlineStr"/>
      <c r="K88" s="2" t="inlineStr"/>
      <c r="L88" s="5" t="inlineStr"/>
      <c r="M88" s="2" t="inlineStr"/>
      <c r="N88" s="5" t="inlineStr"/>
      <c r="O88" s="2" t="inlineStr"/>
      <c r="P88" s="2" t="inlineStr"/>
      <c r="Q88" s="2" t="inlineStr"/>
      <c r="R88" s="2" t="inlineStr"/>
      <c r="S88" s="2" t="inlineStr">
        <is>
          <t>Failed to fetch profile: https://www.aussiemeattradehub.com.au/rmed/search/exporterprofile?Id=c40fd97b-917c-e511-8102-0050569f20a7</t>
        </is>
      </c>
      <c r="T88" s="2" t="inlineStr"/>
    </row>
    <row r="89">
      <c r="A89" s="2" t="n">
        <v>88</v>
      </c>
      <c r="B89" s="5" t="inlineStr">
        <is>
          <t>Mandeville Meat Group Pty Ltd</t>
        </is>
      </c>
      <c r="C89" s="2" t="inlineStr"/>
      <c r="D89" s="3" t="inlineStr">
        <is>
          <t>https://www.aussiemeattradehub.com.au/rmed/search/exporterprofile?Id=f84705f1-054e-ea11-b698-28187879a2bf</t>
        </is>
      </c>
      <c r="E89" s="3" t="inlineStr">
        <is>
          <t>https://www.aussiemeattradehub.com.au/Site.Resource/MLAHUB/img/rmed-default-empty-image.png</t>
        </is>
      </c>
      <c r="F89" s="5" t="inlineStr"/>
      <c r="G89" s="2" t="inlineStr"/>
      <c r="H89" s="2" t="inlineStr"/>
      <c r="I89" s="2" t="inlineStr"/>
      <c r="J89" s="2" t="inlineStr"/>
      <c r="K89" s="2" t="inlineStr"/>
      <c r="L89" s="5" t="inlineStr"/>
      <c r="M89" s="2" t="inlineStr"/>
      <c r="N89" s="5" t="inlineStr"/>
      <c r="O89" s="2" t="inlineStr"/>
      <c r="P89" s="2" t="inlineStr"/>
      <c r="Q89" s="2" t="inlineStr"/>
      <c r="R89" s="2" t="inlineStr"/>
      <c r="S89" s="2" t="inlineStr">
        <is>
          <t>Failed to fetch profile: https://www.aussiemeattradehub.com.au/rmed/search/exporterprofile?Id=f84705f1-054e-ea11-b698-28187879a2bf</t>
        </is>
      </c>
      <c r="T89" s="2" t="inlineStr"/>
    </row>
    <row r="90">
      <c r="A90" s="2" t="n">
        <v>89</v>
      </c>
      <c r="B90" s="5" t="inlineStr">
        <is>
          <t>Margaret River Premium Meat Exports</t>
        </is>
      </c>
      <c r="C90" s="2" t="inlineStr"/>
      <c r="D90" s="3" t="inlineStr">
        <is>
          <t>https://www.aussiemeattradehub.com.au/rmed/search/exporterprofile?Id=e9856153-c34c-e711-8111-0050569f20a7</t>
        </is>
      </c>
      <c r="E90" s="3" t="inlineStr">
        <is>
          <t>https://www.aussiemeattradehub.com.au/Site.Resource/MLAHUB/img/rmed-default-empty-image.png</t>
        </is>
      </c>
      <c r="F90" s="5" t="inlineStr"/>
      <c r="G90" s="2" t="inlineStr"/>
      <c r="H90" s="2" t="inlineStr"/>
      <c r="I90" s="2" t="inlineStr"/>
      <c r="J90" s="2" t="inlineStr"/>
      <c r="K90" s="2" t="inlineStr"/>
      <c r="L90" s="5" t="inlineStr"/>
      <c r="M90" s="2" t="inlineStr"/>
      <c r="N90" s="5" t="inlineStr"/>
      <c r="O90" s="2" t="inlineStr"/>
      <c r="P90" s="2" t="inlineStr"/>
      <c r="Q90" s="2" t="inlineStr"/>
      <c r="R90" s="2" t="inlineStr"/>
      <c r="S90" s="2" t="inlineStr">
        <is>
          <t>Failed to fetch profile: https://www.aussiemeattradehub.com.au/rmed/search/exporterprofile?Id=e9856153-c34c-e711-8111-0050569f20a7</t>
        </is>
      </c>
      <c r="T90" s="2" t="inlineStr"/>
    </row>
    <row r="91">
      <c r="A91" s="2" t="n">
        <v>90</v>
      </c>
      <c r="B91" s="5" t="inlineStr">
        <is>
          <t>Mathias Australia Pty Ltd</t>
        </is>
      </c>
      <c r="C91" s="2" t="inlineStr"/>
      <c r="D91" s="3" t="inlineStr">
        <is>
          <t>https://www.aussiemeattradehub.com.au/rmed/search/exporterprofile?Id=a3276a28-a320-e611-8108-0050569f20a7</t>
        </is>
      </c>
      <c r="E91" s="3" t="inlineStr">
        <is>
          <t>https://www.aussiemeattradehub.com.au/Site.Resource/MLAHUB/img/rmed-default-empty-image.png</t>
        </is>
      </c>
      <c r="F91" s="5" t="inlineStr"/>
      <c r="G91" s="2" t="inlineStr"/>
      <c r="H91" s="2" t="inlineStr"/>
      <c r="I91" s="2" t="inlineStr"/>
      <c r="J91" s="2" t="inlineStr"/>
      <c r="K91" s="2" t="inlineStr"/>
      <c r="L91" s="5" t="inlineStr"/>
      <c r="M91" s="2" t="inlineStr"/>
      <c r="N91" s="5" t="inlineStr"/>
      <c r="O91" s="2" t="inlineStr"/>
      <c r="P91" s="2" t="inlineStr"/>
      <c r="Q91" s="2" t="inlineStr"/>
      <c r="R91" s="2" t="inlineStr"/>
      <c r="S91" s="2" t="inlineStr">
        <is>
          <t>Failed to fetch profile: https://www.aussiemeattradehub.com.au/rmed/search/exporterprofile?Id=a3276a28-a320-e611-8108-0050569f20a7</t>
        </is>
      </c>
      <c r="T91" s="2" t="inlineStr"/>
    </row>
    <row r="92">
      <c r="A92" s="2" t="n">
        <v>91</v>
      </c>
      <c r="B92" s="5" t="inlineStr">
        <is>
          <t>Matrad Pty Ltd</t>
        </is>
      </c>
      <c r="C92" s="2" t="inlineStr"/>
      <c r="D92" s="3" t="inlineStr">
        <is>
          <t>https://www.aussiemeattradehub.com.au/rmed/search/exporterprofile?Id=9d8b716f-cdf5-e311-80c4-0050569f20a7</t>
        </is>
      </c>
      <c r="E92" s="3" t="inlineStr">
        <is>
          <t>https://www.aussiemeattradehub.com.au/Site.Resource/MLAHUB/img/rmed-default-empty-image.png</t>
        </is>
      </c>
      <c r="F92" s="5" t="inlineStr"/>
      <c r="G92" s="2" t="inlineStr"/>
      <c r="H92" s="2" t="inlineStr"/>
      <c r="I92" s="2" t="inlineStr"/>
      <c r="J92" s="2" t="inlineStr"/>
      <c r="K92" s="2" t="inlineStr"/>
      <c r="L92" s="5" t="inlineStr"/>
      <c r="M92" s="2" t="inlineStr"/>
      <c r="N92" s="5" t="inlineStr"/>
      <c r="O92" s="2" t="inlineStr"/>
      <c r="P92" s="2" t="inlineStr"/>
      <c r="Q92" s="2" t="inlineStr"/>
      <c r="R92" s="2" t="inlineStr"/>
      <c r="S92" s="2" t="inlineStr">
        <is>
          <t>Failed to fetch profile: https://www.aussiemeattradehub.com.au/rmed/search/exporterprofile?Id=9d8b716f-cdf5-e311-80c4-0050569f20a7</t>
        </is>
      </c>
      <c r="T92" s="2" t="inlineStr"/>
    </row>
    <row r="93">
      <c r="A93" s="2" t="n">
        <v>92</v>
      </c>
      <c r="B93" s="5" t="inlineStr">
        <is>
          <t>McPhee Bros Exports Pty Ltd</t>
        </is>
      </c>
      <c r="C93" s="2" t="inlineStr"/>
      <c r="D93" s="3" t="inlineStr">
        <is>
          <t>https://www.aussiemeattradehub.com.au/rmed/search/exporterprofile?Id=9e27b3ef-4fdd-e811-811f-0050569f20a7</t>
        </is>
      </c>
      <c r="E93" s="3" t="inlineStr">
        <is>
          <t>https://www.aussiemeattradehub.com.au/Site.Resource/MLAHUB/img/rmed-default-empty-image.png</t>
        </is>
      </c>
      <c r="F93" s="5" t="inlineStr"/>
      <c r="G93" s="2" t="inlineStr"/>
      <c r="H93" s="2" t="inlineStr"/>
      <c r="I93" s="2" t="inlineStr"/>
      <c r="J93" s="2" t="inlineStr"/>
      <c r="K93" s="2" t="inlineStr"/>
      <c r="L93" s="5" t="inlineStr"/>
      <c r="M93" s="2" t="inlineStr"/>
      <c r="N93" s="5" t="inlineStr"/>
      <c r="O93" s="2" t="inlineStr"/>
      <c r="P93" s="2" t="inlineStr"/>
      <c r="Q93" s="2" t="inlineStr"/>
      <c r="R93" s="2" t="inlineStr"/>
      <c r="S93" s="2" t="inlineStr">
        <is>
          <t>Failed to fetch profile: https://www.aussiemeattradehub.com.au/rmed/search/exporterprofile?Id=9e27b3ef-4fdd-e811-811f-0050569f20a7</t>
        </is>
      </c>
      <c r="T93" s="2" t="inlineStr"/>
    </row>
    <row r="94">
      <c r="A94" s="2" t="n">
        <v>93</v>
      </c>
      <c r="B94" s="5" t="inlineStr">
        <is>
          <t>Midfield Commodities Pty Ltd</t>
        </is>
      </c>
      <c r="C94" s="2" t="inlineStr">
        <is>
          <t>Midfield Commodities is the Import/Export Trading division of the Midfield Group which is 100% Australian owned and operated. Midfield Commodities sells meat and by-products from many small and large meat processing facilities in Australia and mai ...</t>
        </is>
      </c>
      <c r="D94" s="3" t="inlineStr">
        <is>
          <t>https://www.aussiemeattradehub.com.au/rmed/search/exporterprofile?Id=ff276a28-a320-e611-8108-0050569f20a7</t>
        </is>
      </c>
      <c r="E94" s="3" t="inlineStr">
        <is>
          <t>https://www.aussiemeattradehub.com.au/rmed/registration/midfield-commodities-pty-ltd2/</t>
        </is>
      </c>
      <c r="F94" s="5" t="inlineStr"/>
      <c r="G94" s="2" t="inlineStr"/>
      <c r="H94" s="2" t="inlineStr"/>
      <c r="I94" s="2" t="inlineStr"/>
      <c r="J94" s="2" t="inlineStr"/>
      <c r="K94" s="2" t="inlineStr"/>
      <c r="L94" s="5" t="inlineStr"/>
      <c r="M94" s="2" t="inlineStr"/>
      <c r="N94" s="5" t="inlineStr"/>
      <c r="O94" s="2" t="inlineStr"/>
      <c r="P94" s="2" t="inlineStr"/>
      <c r="Q94" s="2" t="inlineStr"/>
      <c r="R94" s="2" t="inlineStr"/>
      <c r="S94" s="2" t="inlineStr">
        <is>
          <t>Failed to fetch profile: https://www.aussiemeattradehub.com.au/rmed/search/exporterprofile?Id=ff276a28-a320-e611-8108-0050569f20a7</t>
        </is>
      </c>
      <c r="T94" s="2" t="inlineStr"/>
    </row>
    <row r="95">
      <c r="A95" s="2" t="n">
        <v>94</v>
      </c>
      <c r="B95" s="5" t="inlineStr">
        <is>
          <t>Midfield Meat International Pty Ltd</t>
        </is>
      </c>
      <c r="C95" s="2" t="inlineStr">
        <is>
          <t>The Midfield Group is a reliable and reputable exporter of quality Australian meat and associated products. We are a 100 per cent Australian owned and operated company and have been providing fresh and frozen Halal certified beef, mutton, lamb, go ...</t>
        </is>
      </c>
      <c r="D95" s="3" t="inlineStr">
        <is>
          <t>https://www.aussiemeattradehub.com.au/rmed/search/exporterprofile?Id=536b9345-5436-e511-8101-0050569f20a7</t>
        </is>
      </c>
      <c r="E95" s="3" t="inlineStr">
        <is>
          <t>https://www.aussiemeattradehub.com.au/rmed/registration/midfield-meat-international-pt2/</t>
        </is>
      </c>
      <c r="F95" s="5" t="inlineStr"/>
      <c r="G95" s="2" t="inlineStr"/>
      <c r="H95" s="2" t="inlineStr"/>
      <c r="I95" s="2" t="inlineStr"/>
      <c r="J95" s="2" t="inlineStr"/>
      <c r="K95" s="2" t="inlineStr"/>
      <c r="L95" s="5" t="inlineStr"/>
      <c r="M95" s="2" t="inlineStr"/>
      <c r="N95" s="5" t="inlineStr"/>
      <c r="O95" s="2" t="inlineStr"/>
      <c r="P95" s="2" t="inlineStr"/>
      <c r="Q95" s="2" t="inlineStr"/>
      <c r="R95" s="2" t="inlineStr"/>
      <c r="S95" s="2" t="inlineStr">
        <is>
          <t>Failed to fetch profile: https://www.aussiemeattradehub.com.au/rmed/search/exporterprofile?Id=536b9345-5436-e511-8101-0050569f20a7</t>
        </is>
      </c>
      <c r="T95" s="2" t="inlineStr"/>
    </row>
    <row r="96">
      <c r="A96" s="2" t="n">
        <v>95</v>
      </c>
      <c r="B96" s="5" t="inlineStr">
        <is>
          <t>Mitsui &amp; Co. (Australia) LTD.</t>
        </is>
      </c>
      <c r="C96" s="2" t="inlineStr"/>
      <c r="D96" s="3" t="inlineStr">
        <is>
          <t>https://www.aussiemeattradehub.com.au/rmed/search/exporterprofile?Id=6f276a28-a320-e611-8108-0050569f20a7</t>
        </is>
      </c>
      <c r="E96" s="3" t="inlineStr">
        <is>
          <t>https://www.aussiemeattradehub.com.au/Site.Resource/MLAHUB/img/rmed-default-empty-image.png</t>
        </is>
      </c>
      <c r="F96" s="5" t="inlineStr"/>
      <c r="G96" s="2" t="inlineStr"/>
      <c r="H96" s="2" t="inlineStr"/>
      <c r="I96" s="2" t="inlineStr"/>
      <c r="J96" s="2" t="inlineStr"/>
      <c r="K96" s="2" t="inlineStr"/>
      <c r="L96" s="5" t="inlineStr"/>
      <c r="M96" s="2" t="inlineStr"/>
      <c r="N96" s="5" t="inlineStr"/>
      <c r="O96" s="2" t="inlineStr"/>
      <c r="P96" s="2" t="inlineStr"/>
      <c r="Q96" s="2" t="inlineStr"/>
      <c r="R96" s="2" t="inlineStr"/>
      <c r="S96" s="2" t="inlineStr">
        <is>
          <t>Failed to fetch profile: https://www.aussiemeattradehub.com.au/rmed/search/exporterprofile?Id=6f276a28-a320-e611-8108-0050569f20a7</t>
        </is>
      </c>
      <c r="T96" s="2" t="inlineStr"/>
    </row>
    <row r="97">
      <c r="A97" s="2" t="n">
        <v>96</v>
      </c>
      <c r="B97" s="5" t="inlineStr">
        <is>
          <t>Mulwarra Export</t>
        </is>
      </c>
      <c r="C97" s="2" t="inlineStr"/>
      <c r="D97" s="3" t="inlineStr">
        <is>
          <t>https://www.aussiemeattradehub.com.au/rmed/search/exporterprofile?Id=efd82bab-01f8-e311-80c4-0050569f20a7</t>
        </is>
      </c>
      <c r="E97" s="3" t="inlineStr">
        <is>
          <t>https://www.aussiemeattradehub.com.au/Site.Resource/MLAHUB/img/rmed-default-empty-image.png</t>
        </is>
      </c>
      <c r="F97" s="5" t="inlineStr"/>
      <c r="G97" s="2" t="inlineStr"/>
      <c r="H97" s="2" t="inlineStr"/>
      <c r="I97" s="2" t="inlineStr"/>
      <c r="J97" s="2" t="inlineStr"/>
      <c r="K97" s="2" t="inlineStr"/>
      <c r="L97" s="5" t="inlineStr"/>
      <c r="M97" s="2" t="inlineStr"/>
      <c r="N97" s="5" t="inlineStr"/>
      <c r="O97" s="2" t="inlineStr"/>
      <c r="P97" s="2" t="inlineStr"/>
      <c r="Q97" s="2" t="inlineStr"/>
      <c r="R97" s="2" t="inlineStr"/>
      <c r="S97" s="2" t="inlineStr">
        <is>
          <t>Failed to fetch profile: https://www.aussiemeattradehub.com.au/rmed/search/exporterprofile?Id=efd82bab-01f8-e311-80c4-0050569f20a7</t>
        </is>
      </c>
      <c r="T97" s="2" t="inlineStr"/>
    </row>
    <row r="98">
      <c r="A98" s="2" t="n">
        <v>97</v>
      </c>
      <c r="B98" s="5" t="inlineStr">
        <is>
          <t>NCMC Foods Pty Ltd</t>
        </is>
      </c>
      <c r="C98" s="2" t="inlineStr"/>
      <c r="D98" s="3" t="inlineStr">
        <is>
          <t>https://www.aussiemeattradehub.com.au/rmed/search/exporterprofile?Id=2f4b8e4f-d4ef-e911-a811-000d3a791111</t>
        </is>
      </c>
      <c r="E98" s="3" t="inlineStr">
        <is>
          <t>https://www.aussiemeattradehub.com.au/Site.Resource/MLAHUB/img/rmed-default-empty-image.png</t>
        </is>
      </c>
      <c r="F98" s="5" t="inlineStr"/>
      <c r="G98" s="2" t="inlineStr"/>
      <c r="H98" s="2" t="inlineStr"/>
      <c r="I98" s="2" t="inlineStr"/>
      <c r="J98" s="2" t="inlineStr"/>
      <c r="K98" s="2" t="inlineStr"/>
      <c r="L98" s="5" t="inlineStr"/>
      <c r="M98" s="2" t="inlineStr"/>
      <c r="N98" s="5" t="inlineStr"/>
      <c r="O98" s="2" t="inlineStr"/>
      <c r="P98" s="2" t="inlineStr"/>
      <c r="Q98" s="2" t="inlineStr"/>
      <c r="R98" s="2" t="inlineStr"/>
      <c r="S98" s="2" t="inlineStr">
        <is>
          <t>Failed to fetch profile: https://www.aussiemeattradehub.com.au/rmed/search/exporterprofile?Id=2f4b8e4f-d4ef-e911-a811-000d3a791111</t>
        </is>
      </c>
      <c r="T98" s="2" t="inlineStr"/>
    </row>
    <row r="99">
      <c r="A99" s="2" t="n">
        <v>98</v>
      </c>
      <c r="B99" s="5" t="inlineStr">
        <is>
          <t>NCMC Foods Pty Ltd</t>
        </is>
      </c>
      <c r="C99" s="2" t="inlineStr"/>
      <c r="D99" s="3" t="inlineStr">
        <is>
          <t>https://www.aussiemeattradehub.com.au/rmed/search/exporterprofile?Id=7b276a28-a320-e611-8108-0050569f20a7</t>
        </is>
      </c>
      <c r="E99" s="3" t="inlineStr">
        <is>
          <t>https://www.aussiemeattradehub.com.au/Site.Resource/MLAHUB/img/rmed-default-empty-image.png</t>
        </is>
      </c>
      <c r="F99" s="5" t="inlineStr"/>
      <c r="G99" s="2" t="inlineStr"/>
      <c r="H99" s="2" t="inlineStr"/>
      <c r="I99" s="2" t="inlineStr"/>
      <c r="J99" s="2" t="inlineStr"/>
      <c r="K99" s="2" t="inlineStr"/>
      <c r="L99" s="5" t="inlineStr"/>
      <c r="M99" s="2" t="inlineStr"/>
      <c r="N99" s="5" t="inlineStr"/>
      <c r="O99" s="2" t="inlineStr"/>
      <c r="P99" s="2" t="inlineStr"/>
      <c r="Q99" s="2" t="inlineStr"/>
      <c r="R99" s="2" t="inlineStr"/>
      <c r="S99" s="2" t="inlineStr">
        <is>
          <t>Failed to fetch profile: https://www.aussiemeattradehub.com.au/rmed/search/exporterprofile?Id=7b276a28-a320-e611-8108-0050569f20a7</t>
        </is>
      </c>
      <c r="T99" s="2" t="inlineStr"/>
    </row>
    <row r="100">
      <c r="A100" s="2" t="n">
        <v>99</v>
      </c>
      <c r="B100" s="5" t="inlineStr">
        <is>
          <t>NH Foods Australia Pty Ltd</t>
        </is>
      </c>
      <c r="C100" s="2" t="inlineStr">
        <is>
          <t>Wide range of premium beef products from grainfed Wagyu and verified Black Angus to natural grassfed and pasture beef.</t>
        </is>
      </c>
      <c r="D100" s="3" t="inlineStr">
        <is>
          <t>https://www.aussiemeattradehub.com.au/rmed/search/exporterprofile?Id=c15a77e8-84fa-e311-80c4-0050569f20a7</t>
        </is>
      </c>
      <c r="E100" s="3" t="inlineStr">
        <is>
          <t>https://www.aussiemeattradehub.com.au/rmed/registration/nh-foods-australia-pty-ltd3/</t>
        </is>
      </c>
      <c r="F100" s="5" t="inlineStr"/>
      <c r="G100" s="2" t="inlineStr"/>
      <c r="H100" s="2" t="inlineStr"/>
      <c r="I100" s="2" t="inlineStr"/>
      <c r="J100" s="2" t="inlineStr"/>
      <c r="K100" s="2" t="inlineStr"/>
      <c r="L100" s="5" t="inlineStr"/>
      <c r="M100" s="2" t="inlineStr"/>
      <c r="N100" s="5" t="inlineStr"/>
      <c r="O100" s="2" t="inlineStr"/>
      <c r="P100" s="2" t="inlineStr"/>
      <c r="Q100" s="2" t="inlineStr"/>
      <c r="R100" s="2" t="inlineStr"/>
      <c r="S100" s="2" t="inlineStr">
        <is>
          <t>Failed to fetch profile: https://www.aussiemeattradehub.com.au/rmed/search/exporterprofile?Id=c15a77e8-84fa-e311-80c4-0050569f20a7</t>
        </is>
      </c>
      <c r="T100" s="2" t="inlineStr"/>
    </row>
    <row r="101">
      <c r="A101" s="2" t="n">
        <v>100</v>
      </c>
      <c r="B101" s="5" t="inlineStr">
        <is>
          <t>Naturally Australian Meat &amp; Game Pty Ltd</t>
        </is>
      </c>
      <c r="C101" s="2" t="inlineStr"/>
      <c r="D101" s="3" t="inlineStr">
        <is>
          <t>https://www.aussiemeattradehub.com.au/rmed/search/exporterprofile?Id=af276a28-a320-e611-8108-0050569f20a7</t>
        </is>
      </c>
      <c r="E101" s="3" t="inlineStr">
        <is>
          <t>https://www.aussiemeattradehub.com.au/Site.Resource/MLAHUB/img/rmed-default-empty-image.png</t>
        </is>
      </c>
      <c r="F101" s="5" t="inlineStr"/>
      <c r="G101" s="2" t="inlineStr"/>
      <c r="H101" s="2" t="inlineStr"/>
      <c r="I101" s="2" t="inlineStr"/>
      <c r="J101" s="2" t="inlineStr"/>
      <c r="K101" s="2" t="inlineStr"/>
      <c r="L101" s="5" t="inlineStr"/>
      <c r="M101" s="2" t="inlineStr"/>
      <c r="N101" s="5" t="inlineStr"/>
      <c r="O101" s="2" t="inlineStr"/>
      <c r="P101" s="2" t="inlineStr"/>
      <c r="Q101" s="2" t="inlineStr"/>
      <c r="R101" s="2" t="inlineStr"/>
      <c r="S101" s="2" t="inlineStr">
        <is>
          <t>Failed to fetch profile: https://www.aussiemeattradehub.com.au/rmed/search/exporterprofile?Id=af276a28-a320-e611-8108-0050569f20a7</t>
        </is>
      </c>
      <c r="T101" s="2" t="inlineStr"/>
    </row>
    <row r="102">
      <c r="A102" s="2" t="n">
        <v>101</v>
      </c>
      <c r="B102" s="5" t="inlineStr">
        <is>
          <t>New England Exports Pty Ltd</t>
        </is>
      </c>
      <c r="C102" s="2" t="inlineStr"/>
      <c r="D102" s="3" t="inlineStr">
        <is>
          <t>https://www.aussiemeattradehub.com.au/rmed/search/exporterprofile?Id=b8584221-6151-e611-810c-0050569f20a7</t>
        </is>
      </c>
      <c r="E102" s="3" t="inlineStr">
        <is>
          <t>https://www.aussiemeattradehub.com.au/Site.Resource/MLAHUB/img/rmed-default-empty-image.png</t>
        </is>
      </c>
      <c r="F102" s="5" t="inlineStr"/>
      <c r="G102" s="2" t="inlineStr"/>
      <c r="H102" s="2" t="inlineStr"/>
      <c r="I102" s="2" t="inlineStr"/>
      <c r="J102" s="2" t="inlineStr"/>
      <c r="K102" s="2" t="inlineStr"/>
      <c r="L102" s="5" t="inlineStr"/>
      <c r="M102" s="2" t="inlineStr"/>
      <c r="N102" s="5" t="inlineStr"/>
      <c r="O102" s="2" t="inlineStr"/>
      <c r="P102" s="2" t="inlineStr"/>
      <c r="Q102" s="2" t="inlineStr"/>
      <c r="R102" s="2" t="inlineStr"/>
      <c r="S102" s="2" t="inlineStr">
        <is>
          <t>Failed to fetch profile: https://www.aussiemeattradehub.com.au/rmed/search/exporterprofile?Id=b8584221-6151-e611-810c-0050569f20a7</t>
        </is>
      </c>
      <c r="T102" s="2" t="inlineStr"/>
    </row>
    <row r="103">
      <c r="A103" s="2" t="n">
        <v>102</v>
      </c>
      <c r="B103" s="5" t="inlineStr">
        <is>
          <t>New World Foods</t>
        </is>
      </c>
      <c r="C103" s="2" t="inlineStr"/>
      <c r="D103" s="3" t="inlineStr">
        <is>
          <t>https://www.aussiemeattradehub.com.au/rmed/search/exporterprofile?Id=75bd6e79-3007-e411-80c4-0050569f20a7</t>
        </is>
      </c>
      <c r="E103" s="3" t="inlineStr">
        <is>
          <t>https://www.aussiemeattradehub.com.au/Site.Resource/MLAHUB/img/rmed-default-empty-image.png</t>
        </is>
      </c>
      <c r="F103" s="5" t="inlineStr"/>
      <c r="G103" s="2" t="inlineStr"/>
      <c r="H103" s="2" t="inlineStr"/>
      <c r="I103" s="2" t="inlineStr"/>
      <c r="J103" s="2" t="inlineStr"/>
      <c r="K103" s="2" t="inlineStr"/>
      <c r="L103" s="5" t="inlineStr"/>
      <c r="M103" s="2" t="inlineStr"/>
      <c r="N103" s="5" t="inlineStr"/>
      <c r="O103" s="2" t="inlineStr"/>
      <c r="P103" s="2" t="inlineStr"/>
      <c r="Q103" s="2" t="inlineStr"/>
      <c r="R103" s="2" t="inlineStr"/>
      <c r="S103" s="2" t="inlineStr">
        <is>
          <t>Failed to fetch profile: https://www.aussiemeattradehub.com.au/rmed/search/exporterprofile?Id=75bd6e79-3007-e411-80c4-0050569f20a7</t>
        </is>
      </c>
      <c r="T103" s="2" t="inlineStr"/>
    </row>
    <row r="104">
      <c r="A104" s="2" t="n">
        <v>103</v>
      </c>
      <c r="B104" s="5" t="inlineStr">
        <is>
          <t>Nowaco Pty Ltd</t>
        </is>
      </c>
      <c r="C104" s="2" t="inlineStr"/>
      <c r="D104" s="3" t="inlineStr">
        <is>
          <t>https://www.aussiemeattradehub.com.au/rmed/search/exporterprofile?Id=db276a28-a320-e611-8108-0050569f20a7</t>
        </is>
      </c>
      <c r="E104" s="3" t="inlineStr">
        <is>
          <t>https://www.aussiemeattradehub.com.au/Site.Resource/MLAHUB/img/rmed-default-empty-image.png</t>
        </is>
      </c>
      <c r="F104" s="5" t="inlineStr"/>
      <c r="G104" s="2" t="inlineStr"/>
      <c r="H104" s="2" t="inlineStr"/>
      <c r="I104" s="2" t="inlineStr"/>
      <c r="J104" s="2" t="inlineStr"/>
      <c r="K104" s="2" t="inlineStr"/>
      <c r="L104" s="5" t="inlineStr"/>
      <c r="M104" s="2" t="inlineStr"/>
      <c r="N104" s="5" t="inlineStr"/>
      <c r="O104" s="2" t="inlineStr"/>
      <c r="P104" s="2" t="inlineStr"/>
      <c r="Q104" s="2" t="inlineStr"/>
      <c r="R104" s="2" t="inlineStr"/>
      <c r="S104" s="2" t="inlineStr">
        <is>
          <t>Failed to fetch profile: https://www.aussiemeattradehub.com.au/rmed/search/exporterprofile?Id=db276a28-a320-e611-8108-0050569f20a7</t>
        </is>
      </c>
      <c r="T104" s="2" t="inlineStr"/>
    </row>
    <row r="105">
      <c r="A105" s="2" t="n">
        <v>104</v>
      </c>
      <c r="B105" s="5" t="inlineStr">
        <is>
          <t>OBE Beef Pty Ltd</t>
        </is>
      </c>
      <c r="C105" s="2" t="inlineStr"/>
      <c r="D105" s="3" t="inlineStr">
        <is>
          <t>https://www.aussiemeattradehub.com.au/rmed/search/exporterprofile?Id=93d036eb-a9fa-e311-80c4-0050569f20a7</t>
        </is>
      </c>
      <c r="E105" s="3" t="inlineStr">
        <is>
          <t>https://www.aussiemeattradehub.com.au/Site.Resource/MLAHUB/img/rmed-default-empty-image.png</t>
        </is>
      </c>
      <c r="F105" s="5" t="inlineStr"/>
      <c r="G105" s="2" t="inlineStr"/>
      <c r="H105" s="2" t="inlineStr"/>
      <c r="I105" s="2" t="inlineStr"/>
      <c r="J105" s="2" t="inlineStr"/>
      <c r="K105" s="2" t="inlineStr"/>
      <c r="L105" s="5" t="inlineStr"/>
      <c r="M105" s="2" t="inlineStr"/>
      <c r="N105" s="5" t="inlineStr"/>
      <c r="O105" s="2" t="inlineStr"/>
      <c r="P105" s="2" t="inlineStr"/>
      <c r="Q105" s="2" t="inlineStr"/>
      <c r="R105" s="2" t="inlineStr"/>
      <c r="S105" s="2" t="inlineStr">
        <is>
          <t>Failed to fetch profile: https://www.aussiemeattradehub.com.au/rmed/search/exporterprofile?Id=93d036eb-a9fa-e311-80c4-0050569f20a7</t>
        </is>
      </c>
      <c r="T105" s="2" t="inlineStr"/>
    </row>
    <row r="106">
      <c r="A106" s="2" t="n">
        <v>105</v>
      </c>
      <c r="B106" s="5" t="inlineStr">
        <is>
          <t>OMC AUSTRALIA PTY LTD</t>
        </is>
      </c>
      <c r="C106" s="2" t="inlineStr">
        <is>
          <t>Oakdale Meat Co. has an Export Registered business, OMC Australia Pty Ltd, which is an Australian Standard Meat Establishment (Tier 2). Our export division, OMC Australia, offers a full range of bone-in and boneless primal cuts to its customers.</t>
        </is>
      </c>
      <c r="D106" s="3" t="inlineStr">
        <is>
          <t>https://www.aussiemeattradehub.com.au/rmed/search/exporterprofile?Id=97d2504d-a654-e711-8111-0050569f20a7</t>
        </is>
      </c>
      <c r="E106" s="3" t="inlineStr">
        <is>
          <t>https://www.aussiemeattradehub.com.au/rmed/registration/oakdale-meat-company-pty-ltd2/</t>
        </is>
      </c>
      <c r="F106" s="5" t="inlineStr"/>
      <c r="G106" s="2" t="inlineStr"/>
      <c r="H106" s="2" t="inlineStr"/>
      <c r="I106" s="2" t="inlineStr"/>
      <c r="J106" s="2" t="inlineStr"/>
      <c r="K106" s="2" t="inlineStr"/>
      <c r="L106" s="5" t="inlineStr"/>
      <c r="M106" s="2" t="inlineStr"/>
      <c r="N106" s="5" t="inlineStr"/>
      <c r="O106" s="2" t="inlineStr"/>
      <c r="P106" s="2" t="inlineStr"/>
      <c r="Q106" s="2" t="inlineStr"/>
      <c r="R106" s="2" t="inlineStr"/>
      <c r="S106" s="2" t="inlineStr">
        <is>
          <t>Failed to fetch profile: https://www.aussiemeattradehub.com.au/rmed/search/exporterprofile?Id=97d2504d-a654-e711-8111-0050569f20a7</t>
        </is>
      </c>
      <c r="T106" s="2" t="inlineStr"/>
    </row>
    <row r="107">
      <c r="A107" s="2" t="n">
        <v>106</v>
      </c>
      <c r="B107" s="5" t="inlineStr">
        <is>
          <t>Oasis Exports Pty. Ltd.</t>
        </is>
      </c>
      <c r="C107" s="2" t="inlineStr"/>
      <c r="D107" s="3" t="inlineStr">
        <is>
          <t>https://www.aussiemeattradehub.com.au/rmed/search/exporterprofile?Id=9b276a28-a320-e611-8108-0050569f20a7</t>
        </is>
      </c>
      <c r="E107" s="3" t="inlineStr">
        <is>
          <t>https://www.aussiemeattradehub.com.au/Site.Resource/MLAHUB/img/rmed-default-empty-image.png</t>
        </is>
      </c>
      <c r="F107" s="5" t="inlineStr"/>
      <c r="G107" s="2" t="inlineStr"/>
      <c r="H107" s="2" t="inlineStr"/>
      <c r="I107" s="2" t="inlineStr"/>
      <c r="J107" s="2" t="inlineStr"/>
      <c r="K107" s="2" t="inlineStr"/>
      <c r="L107" s="5" t="inlineStr"/>
      <c r="M107" s="2" t="inlineStr"/>
      <c r="N107" s="5" t="inlineStr"/>
      <c r="O107" s="2" t="inlineStr"/>
      <c r="P107" s="2" t="inlineStr"/>
      <c r="Q107" s="2" t="inlineStr"/>
      <c r="R107" s="2" t="inlineStr"/>
      <c r="S107" s="2" t="inlineStr">
        <is>
          <t>Failed to fetch profile: https://www.aussiemeattradehub.com.au/rmed/search/exporterprofile?Id=9b276a28-a320-e611-8108-0050569f20a7</t>
        </is>
      </c>
      <c r="T107" s="2" t="inlineStr"/>
    </row>
    <row r="108">
      <c r="A108" s="2" t="n">
        <v>107</v>
      </c>
      <c r="B108" s="5" t="inlineStr">
        <is>
          <t>Oz Nature Pty Ltd</t>
        </is>
      </c>
      <c r="C108" s="2" t="inlineStr"/>
      <c r="D108" s="3" t="inlineStr">
        <is>
          <t>https://www.aussiemeattradehub.com.au/rmed/search/exporterprofile?Id=857ce21a-78f7-e311-80c4-0050569f20a7</t>
        </is>
      </c>
      <c r="E108" s="3" t="inlineStr">
        <is>
          <t>https://www.aussiemeattradehub.com.au/Site.Resource/MLAHUB/img/rmed-default-empty-image.png</t>
        </is>
      </c>
      <c r="F108" s="5" t="inlineStr"/>
      <c r="G108" s="2" t="inlineStr"/>
      <c r="H108" s="2" t="inlineStr"/>
      <c r="I108" s="2" t="inlineStr"/>
      <c r="J108" s="2" t="inlineStr"/>
      <c r="K108" s="2" t="inlineStr"/>
      <c r="L108" s="5" t="inlineStr"/>
      <c r="M108" s="2" t="inlineStr"/>
      <c r="N108" s="5" t="inlineStr"/>
      <c r="O108" s="2" t="inlineStr"/>
      <c r="P108" s="2" t="inlineStr"/>
      <c r="Q108" s="2" t="inlineStr"/>
      <c r="R108" s="2" t="inlineStr"/>
      <c r="S108" s="2" t="inlineStr">
        <is>
          <t>Failed to fetch profile: https://www.aussiemeattradehub.com.au/rmed/search/exporterprofile?Id=857ce21a-78f7-e311-80c4-0050569f20a7</t>
        </is>
      </c>
      <c r="T108" s="2" t="inlineStr"/>
    </row>
    <row r="109">
      <c r="A109" s="2" t="n">
        <v>108</v>
      </c>
      <c r="B109" s="5" t="inlineStr">
        <is>
          <t>PASTORAL INDUSTRIES PTY LTD</t>
        </is>
      </c>
      <c r="C109" s="2" t="inlineStr"/>
      <c r="D109" s="3" t="inlineStr">
        <is>
          <t>https://www.aussiemeattradehub.com.au/rmed/search/exporterprofile?Id=185f8713-b00d-e211-9918-005056b30010</t>
        </is>
      </c>
      <c r="E109" s="3" t="inlineStr">
        <is>
          <t>https://www.aussiemeattradehub.com.au/Site.Resource/MLAHUB/img/rmed-default-empty-image.png</t>
        </is>
      </c>
      <c r="F109" s="5" t="inlineStr"/>
      <c r="G109" s="2" t="inlineStr"/>
      <c r="H109" s="2" t="inlineStr"/>
      <c r="I109" s="2" t="inlineStr"/>
      <c r="J109" s="2" t="inlineStr"/>
      <c r="K109" s="2" t="inlineStr"/>
      <c r="L109" s="5" t="inlineStr"/>
      <c r="M109" s="2" t="inlineStr"/>
      <c r="N109" s="5" t="inlineStr"/>
      <c r="O109" s="2" t="inlineStr"/>
      <c r="P109" s="2" t="inlineStr"/>
      <c r="Q109" s="2" t="inlineStr"/>
      <c r="R109" s="2" t="inlineStr"/>
      <c r="S109" s="2" t="inlineStr">
        <is>
          <t>Failed to fetch profile: https://www.aussiemeattradehub.com.au/rmed/search/exporterprofile?Id=185f8713-b00d-e211-9918-005056b30010</t>
        </is>
      </c>
      <c r="T109" s="2" t="inlineStr"/>
    </row>
    <row r="110">
      <c r="A110" s="2" t="n">
        <v>109</v>
      </c>
      <c r="B110" s="5" t="inlineStr">
        <is>
          <t>PRESTIGE FOODS INT P/L</t>
        </is>
      </c>
      <c r="C110" s="2" t="inlineStr"/>
      <c r="D110" s="3" t="inlineStr">
        <is>
          <t>https://www.aussiemeattradehub.com.au/rmed/search/exporterprofile?Id=42b934e7-9817-e911-8122-0050569f20a7</t>
        </is>
      </c>
      <c r="E110" s="3" t="inlineStr">
        <is>
          <t>https://www.aussiemeattradehub.com.au/Site.Resource/MLAHUB/img/rmed-default-empty-image.png</t>
        </is>
      </c>
      <c r="F110" s="5" t="inlineStr"/>
      <c r="G110" s="2" t="inlineStr"/>
      <c r="H110" s="2" t="inlineStr"/>
      <c r="I110" s="2" t="inlineStr"/>
      <c r="J110" s="2" t="inlineStr"/>
      <c r="K110" s="2" t="inlineStr"/>
      <c r="L110" s="5" t="inlineStr"/>
      <c r="M110" s="2" t="inlineStr"/>
      <c r="N110" s="5" t="inlineStr"/>
      <c r="O110" s="2" t="inlineStr"/>
      <c r="P110" s="2" t="inlineStr"/>
      <c r="Q110" s="2" t="inlineStr"/>
      <c r="R110" s="2" t="inlineStr"/>
      <c r="S110" s="2" t="inlineStr">
        <is>
          <t>Failed to fetch profile: https://www.aussiemeattradehub.com.au/rmed/search/exporterprofile?Id=42b934e7-9817-e911-8122-0050569f20a7</t>
        </is>
      </c>
      <c r="T110" s="2" t="inlineStr"/>
    </row>
    <row r="111">
      <c r="A111" s="2" t="n">
        <v>110</v>
      </c>
      <c r="B111" s="5" t="inlineStr">
        <is>
          <t>Pacific Ocean Enterprises pty ltd</t>
        </is>
      </c>
      <c r="C111" s="2" t="inlineStr"/>
      <c r="D111" s="3" t="inlineStr">
        <is>
          <t>https://www.aussiemeattradehub.com.au/rmed/search/exporterprofile?Id=39f874c2-d54f-e611-810c-0050569f20a7</t>
        </is>
      </c>
      <c r="E111" s="3" t="inlineStr">
        <is>
          <t>https://www.aussiemeattradehub.com.au/Site.Resource/MLAHUB/img/rmed-default-empty-image.png</t>
        </is>
      </c>
      <c r="F111" s="5" t="inlineStr"/>
      <c r="G111" s="2" t="inlineStr"/>
      <c r="H111" s="2" t="inlineStr"/>
      <c r="I111" s="2" t="inlineStr"/>
      <c r="J111" s="2" t="inlineStr"/>
      <c r="K111" s="2" t="inlineStr"/>
      <c r="L111" s="5" t="inlineStr"/>
      <c r="M111" s="2" t="inlineStr"/>
      <c r="N111" s="5" t="inlineStr"/>
      <c r="O111" s="2" t="inlineStr"/>
      <c r="P111" s="2" t="inlineStr"/>
      <c r="Q111" s="2" t="inlineStr"/>
      <c r="R111" s="2" t="inlineStr"/>
      <c r="S111" s="2" t="inlineStr">
        <is>
          <t>Failed to fetch profile: https://www.aussiemeattradehub.com.au/rmed/search/exporterprofile?Id=39f874c2-d54f-e611-810c-0050569f20a7</t>
        </is>
      </c>
      <c r="T111" s="2" t="inlineStr"/>
    </row>
    <row r="112">
      <c r="A112" s="2" t="n">
        <v>111</v>
      </c>
      <c r="B112" s="5" t="inlineStr">
        <is>
          <t>Paradigm Foods Pty Ltd</t>
        </is>
      </c>
      <c r="C112" s="2" t="inlineStr">
        <is>
          <t>Paradigm Foods specialising in bespoke Australian beef and lamb brands. Our portfolio of brands includes Muse Wagyu, ICON Wagyu, Roam Australian Wagyu, Scot Black Angus, Roots Regenerative, Margra Lamb and Alba Lamb.</t>
        </is>
      </c>
      <c r="D112" s="3" t="inlineStr">
        <is>
          <t>https://www.aussiemeattradehub.com.au/rmed/search/exporterprofile?Id=8242ee10-db63-e811-8119-0050569f20a7</t>
        </is>
      </c>
      <c r="E112" s="3" t="inlineStr">
        <is>
          <t>https://www.aussiemeattradehub.com.au/rmed/registration/paradigm-foods-pty-ltd2/</t>
        </is>
      </c>
      <c r="F112" s="5" t="inlineStr"/>
      <c r="G112" s="2" t="inlineStr"/>
      <c r="H112" s="2" t="inlineStr"/>
      <c r="I112" s="2" t="inlineStr"/>
      <c r="J112" s="2" t="inlineStr"/>
      <c r="K112" s="2" t="inlineStr"/>
      <c r="L112" s="5" t="inlineStr"/>
      <c r="M112" s="2" t="inlineStr"/>
      <c r="N112" s="5" t="inlineStr"/>
      <c r="O112" s="2" t="inlineStr"/>
      <c r="P112" s="2" t="inlineStr"/>
      <c r="Q112" s="2" t="inlineStr"/>
      <c r="R112" s="2" t="inlineStr"/>
      <c r="S112" s="2" t="inlineStr">
        <is>
          <t>Failed to fetch profile: https://www.aussiemeattradehub.com.au/rmed/search/exporterprofile?Id=8242ee10-db63-e811-8119-0050569f20a7</t>
        </is>
      </c>
      <c r="T112" s="2" t="inlineStr"/>
    </row>
    <row r="113">
      <c r="A113" s="2" t="n">
        <v>112</v>
      </c>
      <c r="B113" s="5" t="inlineStr">
        <is>
          <t>Positive Proteins</t>
        </is>
      </c>
      <c r="C113" s="2" t="inlineStr"/>
      <c r="D113" s="3" t="inlineStr">
        <is>
          <t>https://www.aussiemeattradehub.com.au/rmed/search/exporterprofile?Id=3e8aa43b-493e-ea11-b698-281878795732</t>
        </is>
      </c>
      <c r="E113" s="3" t="inlineStr">
        <is>
          <t>https://www.aussiemeattradehub.com.au/Site.Resource/MLAHUB/img/rmed-default-empty-image.png</t>
        </is>
      </c>
      <c r="F113" s="5" t="inlineStr"/>
      <c r="G113" s="2" t="inlineStr"/>
      <c r="H113" s="2" t="inlineStr"/>
      <c r="I113" s="2" t="inlineStr"/>
      <c r="J113" s="2" t="inlineStr"/>
      <c r="K113" s="2" t="inlineStr"/>
      <c r="L113" s="5" t="inlineStr"/>
      <c r="M113" s="2" t="inlineStr"/>
      <c r="N113" s="5" t="inlineStr"/>
      <c r="O113" s="2" t="inlineStr"/>
      <c r="P113" s="2" t="inlineStr"/>
      <c r="Q113" s="2" t="inlineStr"/>
      <c r="R113" s="2" t="inlineStr"/>
      <c r="S113" s="2" t="inlineStr">
        <is>
          <t>Failed to fetch profile: https://www.aussiemeattradehub.com.au/rmed/search/exporterprofile?Id=3e8aa43b-493e-ea11-b698-281878795732</t>
        </is>
      </c>
      <c r="T113" s="2" t="inlineStr"/>
    </row>
    <row r="114">
      <c r="A114" s="2" t="n">
        <v>113</v>
      </c>
      <c r="B114" s="5" t="inlineStr">
        <is>
          <t>Providore Global Pty Ltd</t>
        </is>
      </c>
      <c r="C114" s="2" t="inlineStr"/>
      <c r="D114" s="3" t="inlineStr">
        <is>
          <t>https://www.aussiemeattradehub.com.au/rmed/search/exporterprofile?Id=02c5fc3d-e11a-e511-80f4-0050569f20a7</t>
        </is>
      </c>
      <c r="E114" s="3" t="inlineStr">
        <is>
          <t>https://www.aussiemeattradehub.com.au/Site.Resource/MLAHUB/img/rmed-default-empty-image.png</t>
        </is>
      </c>
      <c r="F114" s="5" t="inlineStr"/>
      <c r="G114" s="2" t="inlineStr"/>
      <c r="H114" s="2" t="inlineStr"/>
      <c r="I114" s="2" t="inlineStr"/>
      <c r="J114" s="2" t="inlineStr"/>
      <c r="K114" s="2" t="inlineStr"/>
      <c r="L114" s="5" t="inlineStr"/>
      <c r="M114" s="2" t="inlineStr"/>
      <c r="N114" s="5" t="inlineStr"/>
      <c r="O114" s="2" t="inlineStr"/>
      <c r="P114" s="2" t="inlineStr"/>
      <c r="Q114" s="2" t="inlineStr"/>
      <c r="R114" s="2" t="inlineStr"/>
      <c r="S114" s="2" t="inlineStr">
        <is>
          <t>Failed to fetch profile: https://www.aussiemeattradehub.com.au/rmed/search/exporterprofile?Id=02c5fc3d-e11a-e511-80f4-0050569f20a7</t>
        </is>
      </c>
      <c r="T114" s="2" t="inlineStr"/>
    </row>
    <row r="115">
      <c r="A115" s="2" t="n">
        <v>114</v>
      </c>
      <c r="B115" s="5" t="inlineStr">
        <is>
          <t>Q &amp; B Trading Pty Ltd</t>
        </is>
      </c>
      <c r="C115" s="2" t="inlineStr"/>
      <c r="D115" s="3" t="inlineStr">
        <is>
          <t>https://www.aussiemeattradehub.com.au/rmed/search/exporterprofile?Id=af40118a-433e-ea11-8454-28187879246b</t>
        </is>
      </c>
      <c r="E115" s="3" t="inlineStr">
        <is>
          <t>https://www.aussiemeattradehub.com.au/Site.Resource/MLAHUB/img/rmed-default-empty-image.png</t>
        </is>
      </c>
      <c r="F115" s="5" t="inlineStr"/>
      <c r="G115" s="2" t="inlineStr"/>
      <c r="H115" s="2" t="inlineStr"/>
      <c r="I115" s="2" t="inlineStr"/>
      <c r="J115" s="2" t="inlineStr"/>
      <c r="K115" s="2" t="inlineStr"/>
      <c r="L115" s="5" t="inlineStr"/>
      <c r="M115" s="2" t="inlineStr"/>
      <c r="N115" s="5" t="inlineStr"/>
      <c r="O115" s="2" t="inlineStr"/>
      <c r="P115" s="2" t="inlineStr"/>
      <c r="Q115" s="2" t="inlineStr"/>
      <c r="R115" s="2" t="inlineStr"/>
      <c r="S115" s="2" t="inlineStr">
        <is>
          <t>Failed to fetch profile: https://www.aussiemeattradehub.com.au/rmed/search/exporterprofile?Id=af40118a-433e-ea11-8454-28187879246b</t>
        </is>
      </c>
      <c r="T115" s="2" t="inlineStr"/>
    </row>
    <row r="116">
      <c r="A116" s="2" t="n">
        <v>115</v>
      </c>
      <c r="B116" s="5" t="inlineStr">
        <is>
          <t>RAMSDEN AGRICULTURE</t>
        </is>
      </c>
      <c r="C116" s="2" t="inlineStr"/>
      <c r="D116" s="3" t="inlineStr">
        <is>
          <t>https://www.aussiemeattradehub.com.au/rmed/search/exporterprofile?Id=7f4e4e06-6ef7-e311-80c4-0050569f20a7</t>
        </is>
      </c>
      <c r="E116" s="3" t="inlineStr">
        <is>
          <t>https://www.aussiemeattradehub.com.au/Site.Resource/MLAHUB/img/rmed-default-empty-image.png</t>
        </is>
      </c>
      <c r="F116" s="5" t="inlineStr"/>
      <c r="G116" s="2" t="inlineStr"/>
      <c r="H116" s="2" t="inlineStr"/>
      <c r="I116" s="2" t="inlineStr"/>
      <c r="J116" s="2" t="inlineStr"/>
      <c r="K116" s="2" t="inlineStr"/>
      <c r="L116" s="5" t="inlineStr"/>
      <c r="M116" s="2" t="inlineStr"/>
      <c r="N116" s="5" t="inlineStr"/>
      <c r="O116" s="2" t="inlineStr"/>
      <c r="P116" s="2" t="inlineStr"/>
      <c r="Q116" s="2" t="inlineStr"/>
      <c r="R116" s="2" t="inlineStr"/>
      <c r="S116" s="2" t="inlineStr">
        <is>
          <t>Failed to fetch profile: https://www.aussiemeattradehub.com.au/rmed/search/exporterprofile?Id=7f4e4e06-6ef7-e311-80c4-0050569f20a7</t>
        </is>
      </c>
      <c r="T116" s="2" t="inlineStr"/>
    </row>
    <row r="117">
      <c r="A117" s="2" t="n">
        <v>116</v>
      </c>
      <c r="B117" s="5" t="inlineStr">
        <is>
          <t>RANGERS VALLEY CATTLE STATION PTY LTD</t>
        </is>
      </c>
      <c r="C117" s="2" t="inlineStr"/>
      <c r="D117" s="3" t="inlineStr">
        <is>
          <t>https://www.aussiemeattradehub.com.au/rmed/search/exporterprofile?Id=961d3828-a8f5-e311-80c4-0050569f20a7</t>
        </is>
      </c>
      <c r="E117" s="3" t="inlineStr">
        <is>
          <t>https://www.aussiemeattradehub.com.au/Site.Resource/MLAHUB/img/rmed-default-empty-image.png</t>
        </is>
      </c>
      <c r="F117" s="5" t="inlineStr"/>
      <c r="G117" s="2" t="inlineStr"/>
      <c r="H117" s="2" t="inlineStr"/>
      <c r="I117" s="2" t="inlineStr"/>
      <c r="J117" s="2" t="inlineStr"/>
      <c r="K117" s="2" t="inlineStr"/>
      <c r="L117" s="5" t="inlineStr"/>
      <c r="M117" s="2" t="inlineStr"/>
      <c r="N117" s="5" t="inlineStr"/>
      <c r="O117" s="2" t="inlineStr"/>
      <c r="P117" s="2" t="inlineStr"/>
      <c r="Q117" s="2" t="inlineStr"/>
      <c r="R117" s="2" t="inlineStr"/>
      <c r="S117" s="2" t="inlineStr">
        <is>
          <t>Failed to fetch profile: https://www.aussiemeattradehub.com.au/rmed/search/exporterprofile?Id=961d3828-a8f5-e311-80c4-0050569f20a7</t>
        </is>
      </c>
      <c r="T117" s="2" t="inlineStr"/>
    </row>
    <row r="118">
      <c r="A118" s="2" t="n">
        <v>117</v>
      </c>
      <c r="B118" s="5" t="inlineStr">
        <is>
          <t>RTC Foods PTY Limited</t>
        </is>
      </c>
      <c r="C118" s="2" t="inlineStr"/>
      <c r="D118" s="3" t="inlineStr">
        <is>
          <t>https://www.aussiemeattradehub.com.au/rmed/search/exporterprofile?Id=4460dc0a-cdfa-e911-a811-000d3a79823d</t>
        </is>
      </c>
      <c r="E118" s="3" t="inlineStr">
        <is>
          <t>https://www.aussiemeattradehub.com.au/Site.Resource/MLAHUB/img/rmed-default-empty-image.png</t>
        </is>
      </c>
      <c r="F118" s="5" t="inlineStr"/>
      <c r="G118" s="2" t="inlineStr"/>
      <c r="H118" s="2" t="inlineStr"/>
      <c r="I118" s="2" t="inlineStr"/>
      <c r="J118" s="2" t="inlineStr"/>
      <c r="K118" s="2" t="inlineStr"/>
      <c r="L118" s="5" t="inlineStr"/>
      <c r="M118" s="2" t="inlineStr"/>
      <c r="N118" s="5" t="inlineStr"/>
      <c r="O118" s="2" t="inlineStr"/>
      <c r="P118" s="2" t="inlineStr"/>
      <c r="Q118" s="2" t="inlineStr"/>
      <c r="R118" s="2" t="inlineStr"/>
      <c r="S118" s="2" t="inlineStr">
        <is>
          <t>Failed to fetch profile: https://www.aussiemeattradehub.com.au/rmed/search/exporterprofile?Id=4460dc0a-cdfa-e911-a811-000d3a79823d</t>
        </is>
      </c>
      <c r="T118" s="2" t="inlineStr"/>
    </row>
    <row r="119">
      <c r="A119" s="2" t="n">
        <v>118</v>
      </c>
      <c r="B119" s="5" t="inlineStr">
        <is>
          <t>Ralphs Meat Company Pty Ltd</t>
        </is>
      </c>
      <c r="C119" s="2" t="inlineStr"/>
      <c r="D119" s="3" t="inlineStr">
        <is>
          <t>https://www.aussiemeattradehub.com.au/rmed/search/exporterprofile?Id=3f02a499-2c0a-ee11-8f6d-000d3ae1a260</t>
        </is>
      </c>
      <c r="E119" s="3" t="inlineStr">
        <is>
          <t>https://www.aussiemeattradehub.com.au/Site.Resource/MLAHUB/img/rmed-default-empty-image.png</t>
        </is>
      </c>
      <c r="F119" s="5" t="inlineStr"/>
      <c r="G119" s="2" t="inlineStr"/>
      <c r="H119" s="2" t="inlineStr"/>
      <c r="I119" s="2" t="inlineStr"/>
      <c r="J119" s="2" t="inlineStr"/>
      <c r="K119" s="2" t="inlineStr"/>
      <c r="L119" s="5" t="inlineStr"/>
      <c r="M119" s="2" t="inlineStr"/>
      <c r="N119" s="5" t="inlineStr"/>
      <c r="O119" s="2" t="inlineStr"/>
      <c r="P119" s="2" t="inlineStr"/>
      <c r="Q119" s="2" t="inlineStr"/>
      <c r="R119" s="2" t="inlineStr"/>
      <c r="S119" s="2" t="inlineStr">
        <is>
          <t>Failed to fetch profile: https://www.aussiemeattradehub.com.au/rmed/search/exporterprofile?Id=3f02a499-2c0a-ee11-8f6d-000d3ae1a260</t>
        </is>
      </c>
      <c r="T119" s="2" t="inlineStr"/>
    </row>
    <row r="120">
      <c r="A120" s="2" t="n">
        <v>119</v>
      </c>
      <c r="B120" s="5" t="inlineStr">
        <is>
          <t>Rashad Aziz Investments</t>
        </is>
      </c>
      <c r="C120" s="2" t="inlineStr"/>
      <c r="D120" s="3" t="inlineStr">
        <is>
          <t>https://www.aussiemeattradehub.com.au/rmed/search/exporterprofile?Id=11286a28-a320-e611-8108-0050569f20a7</t>
        </is>
      </c>
      <c r="E120" s="3" t="inlineStr">
        <is>
          <t>https://www.aussiemeattradehub.com.au/Site.Resource/MLAHUB/img/rmed-default-empty-image.png</t>
        </is>
      </c>
      <c r="F120" s="5" t="inlineStr"/>
      <c r="G120" s="2" t="inlineStr"/>
      <c r="H120" s="2" t="inlineStr"/>
      <c r="I120" s="2" t="inlineStr"/>
      <c r="J120" s="2" t="inlineStr"/>
      <c r="K120" s="2" t="inlineStr"/>
      <c r="L120" s="5" t="inlineStr"/>
      <c r="M120" s="2" t="inlineStr"/>
      <c r="N120" s="5" t="inlineStr"/>
      <c r="O120" s="2" t="inlineStr"/>
      <c r="P120" s="2" t="inlineStr"/>
      <c r="Q120" s="2" t="inlineStr"/>
      <c r="R120" s="2" t="inlineStr"/>
      <c r="S120" s="2" t="inlineStr">
        <is>
          <t>Failed to fetch profile: https://www.aussiemeattradehub.com.au/rmed/search/exporterprofile?Id=11286a28-a320-e611-8108-0050569f20a7</t>
        </is>
      </c>
      <c r="T120" s="2" t="inlineStr"/>
    </row>
    <row r="121">
      <c r="A121" s="2" t="n">
        <v>120</v>
      </c>
      <c r="B121" s="5" t="inlineStr">
        <is>
          <t>Ravensworth Agricultural Company of Australia</t>
        </is>
      </c>
      <c r="C121" s="2" t="inlineStr">
        <is>
          <t>Ravensworth Agriculture is an Australian beef exporter with a long history of agricultural production in Australia. Ravensworth Ag, originates from an enduring lineage from one of Australia’s finest agricultural Families - the Harris Family.</t>
        </is>
      </c>
      <c r="D121" s="3" t="inlineStr">
        <is>
          <t>https://www.aussiemeattradehub.com.au/rmed/search/exporterprofile?Id=aac7de84-02a6-e611-810d-0050569f20a7</t>
        </is>
      </c>
      <c r="E121" s="3" t="inlineStr">
        <is>
          <t>https://www.aussiemeattradehub.com.au/rmed/registration/ravensworth-agricultural-company-of-australia2/</t>
        </is>
      </c>
      <c r="F121" s="5" t="inlineStr"/>
      <c r="G121" s="2" t="inlineStr"/>
      <c r="H121" s="2" t="inlineStr"/>
      <c r="I121" s="2" t="inlineStr"/>
      <c r="J121" s="2" t="inlineStr"/>
      <c r="K121" s="2" t="inlineStr"/>
      <c r="L121" s="5" t="inlineStr"/>
      <c r="M121" s="2" t="inlineStr"/>
      <c r="N121" s="5" t="inlineStr"/>
      <c r="O121" s="2" t="inlineStr"/>
      <c r="P121" s="2" t="inlineStr"/>
      <c r="Q121" s="2" t="inlineStr"/>
      <c r="R121" s="2" t="inlineStr"/>
      <c r="S121" s="2" t="inlineStr">
        <is>
          <t>Failed to fetch profile: https://www.aussiemeattradehub.com.au/rmed/search/exporterprofile?Id=aac7de84-02a6-e611-810d-0050569f20a7</t>
        </is>
      </c>
      <c r="T121" s="2" t="inlineStr"/>
    </row>
    <row r="122">
      <c r="A122" s="2" t="n">
        <v>121</v>
      </c>
      <c r="B122" s="5" t="inlineStr">
        <is>
          <t>Remesis Group Pty Limited</t>
        </is>
      </c>
      <c r="C122" s="2" t="inlineStr"/>
      <c r="D122" s="3" t="inlineStr">
        <is>
          <t>https://www.aussiemeattradehub.com.au/rmed/search/exporterprofile?Id=ecf203c7-4dbe-e911-b083-28187879896a</t>
        </is>
      </c>
      <c r="E122" s="3" t="inlineStr">
        <is>
          <t>https://www.aussiemeattradehub.com.au/Site.Resource/MLAHUB/img/rmed-default-empty-image.png</t>
        </is>
      </c>
      <c r="F122" s="5" t="inlineStr"/>
      <c r="G122" s="2" t="inlineStr"/>
      <c r="H122" s="2" t="inlineStr"/>
      <c r="I122" s="2" t="inlineStr"/>
      <c r="J122" s="2" t="inlineStr"/>
      <c r="K122" s="2" t="inlineStr"/>
      <c r="L122" s="5" t="inlineStr"/>
      <c r="M122" s="2" t="inlineStr"/>
      <c r="N122" s="5" t="inlineStr"/>
      <c r="O122" s="2" t="inlineStr"/>
      <c r="P122" s="2" t="inlineStr"/>
      <c r="Q122" s="2" t="inlineStr"/>
      <c r="R122" s="2" t="inlineStr"/>
      <c r="S122" s="2" t="inlineStr">
        <is>
          <t>Failed to fetch profile: https://www.aussiemeattradehub.com.au/rmed/search/exporterprofile?Id=ecf203c7-4dbe-e911-b083-28187879896a</t>
        </is>
      </c>
      <c r="T122" s="2" t="inlineStr"/>
    </row>
    <row r="123">
      <c r="A123" s="2" t="n">
        <v>122</v>
      </c>
      <c r="B123" s="5" t="inlineStr">
        <is>
          <t>Roaring Forties Farms</t>
        </is>
      </c>
      <c r="C123" s="2" t="inlineStr">
        <is>
          <t>Every product we bring to market starts with fertile land, clean environments and passionate farmers. It's where great food begins, and why discerning chefs and retailers choose us to deliver premium proteins and curated menu items.</t>
        </is>
      </c>
      <c r="D123" s="3" t="inlineStr">
        <is>
          <t>https://www.aussiemeattradehub.com.au/rmed/search/exporterprofile?Id=7a7069cd-4fc5-ee11-a81c-002248966057</t>
        </is>
      </c>
      <c r="E123" s="3" t="inlineStr">
        <is>
          <t>https://www.aussiemeattradehub.com.au/rmed/registration/roaring-forties-farms2/</t>
        </is>
      </c>
      <c r="F123" s="5" t="inlineStr"/>
      <c r="G123" s="2" t="inlineStr"/>
      <c r="H123" s="2" t="inlineStr"/>
      <c r="I123" s="2" t="inlineStr"/>
      <c r="J123" s="2" t="inlineStr"/>
      <c r="K123" s="2" t="inlineStr"/>
      <c r="L123" s="5" t="inlineStr"/>
      <c r="M123" s="2" t="inlineStr"/>
      <c r="N123" s="5" t="inlineStr"/>
      <c r="O123" s="2" t="inlineStr"/>
      <c r="P123" s="2" t="inlineStr"/>
      <c r="Q123" s="2" t="inlineStr"/>
      <c r="R123" s="2" t="inlineStr"/>
      <c r="S123" s="2" t="inlineStr">
        <is>
          <t>Failed to fetch profile: https://www.aussiemeattradehub.com.au/rmed/search/exporterprofile?Id=7a7069cd-4fc5-ee11-a81c-002248966057</t>
        </is>
      </c>
      <c r="T123" s="2" t="inlineStr"/>
    </row>
    <row r="124">
      <c r="A124" s="2" t="n">
        <v>123</v>
      </c>
      <c r="B124" s="5" t="inlineStr">
        <is>
          <t>Robran International Pty Ltd</t>
        </is>
      </c>
      <c r="C124" s="2" t="inlineStr"/>
      <c r="D124" s="3" t="inlineStr">
        <is>
          <t>https://www.aussiemeattradehub.com.au/rmed/search/exporterprofile?Id=05286a28-a320-e611-8108-0050569f20a7</t>
        </is>
      </c>
      <c r="E124" s="3" t="inlineStr">
        <is>
          <t>https://www.aussiemeattradehub.com.au/Site.Resource/MLAHUB/img/rmed-default-empty-image.png</t>
        </is>
      </c>
      <c r="F124" s="5" t="inlineStr"/>
      <c r="G124" s="2" t="inlineStr"/>
      <c r="H124" s="2" t="inlineStr"/>
      <c r="I124" s="2" t="inlineStr"/>
      <c r="J124" s="2" t="inlineStr"/>
      <c r="K124" s="2" t="inlineStr"/>
      <c r="L124" s="5" t="inlineStr"/>
      <c r="M124" s="2" t="inlineStr"/>
      <c r="N124" s="5" t="inlineStr"/>
      <c r="O124" s="2" t="inlineStr"/>
      <c r="P124" s="2" t="inlineStr"/>
      <c r="Q124" s="2" t="inlineStr"/>
      <c r="R124" s="2" t="inlineStr"/>
      <c r="S124" s="2" t="inlineStr">
        <is>
          <t>Failed to fetch profile: https://www.aussiemeattradehub.com.au/rmed/search/exporterprofile?Id=05286a28-a320-e611-8108-0050569f20a7</t>
        </is>
      </c>
      <c r="T124" s="2" t="inlineStr"/>
    </row>
    <row r="125">
      <c r="A125" s="2" t="n">
        <v>124</v>
      </c>
      <c r="B125" s="5" t="inlineStr">
        <is>
          <t>Ryan Meat Company Pty Ltd</t>
        </is>
      </c>
      <c r="C125" s="2" t="inlineStr"/>
      <c r="D125" s="3" t="inlineStr">
        <is>
          <t>https://www.aussiemeattradehub.com.au/rmed/search/exporterprofile?Id=d1276a28-a320-e611-8108-0050569f20a7</t>
        </is>
      </c>
      <c r="E125" s="3" t="inlineStr">
        <is>
          <t>https://www.aussiemeattradehub.com.au/Site.Resource/MLAHUB/img/rmed-default-empty-image.png</t>
        </is>
      </c>
      <c r="F125" s="5" t="inlineStr"/>
      <c r="G125" s="2" t="inlineStr"/>
      <c r="H125" s="2" t="inlineStr"/>
      <c r="I125" s="2" t="inlineStr"/>
      <c r="J125" s="2" t="inlineStr"/>
      <c r="K125" s="2" t="inlineStr"/>
      <c r="L125" s="5" t="inlineStr"/>
      <c r="M125" s="2" t="inlineStr"/>
      <c r="N125" s="5" t="inlineStr"/>
      <c r="O125" s="2" t="inlineStr"/>
      <c r="P125" s="2" t="inlineStr"/>
      <c r="Q125" s="2" t="inlineStr"/>
      <c r="R125" s="2" t="inlineStr"/>
      <c r="S125" s="2" t="inlineStr">
        <is>
          <t>Failed to fetch profile: https://www.aussiemeattradehub.com.au/rmed/search/exporterprofile?Id=d1276a28-a320-e611-8108-0050569f20a7</t>
        </is>
      </c>
      <c r="T125" s="2" t="inlineStr"/>
    </row>
    <row r="126">
      <c r="A126" s="2" t="n">
        <v>125</v>
      </c>
      <c r="B126" s="5" t="inlineStr">
        <is>
          <t>SIGNIFY PTY LIMITED</t>
        </is>
      </c>
      <c r="C126" s="2" t="inlineStr"/>
      <c r="D126" s="3" t="inlineStr">
        <is>
          <t>https://www.aussiemeattradehub.com.au/rmed/search/exporterprofile?Id=98ba450f-160d-e711-810f-0050569f20a7</t>
        </is>
      </c>
      <c r="E126" s="3" t="inlineStr">
        <is>
          <t>https://www.aussiemeattradehub.com.au/Site.Resource/MLAHUB/img/rmed-default-empty-image.png</t>
        </is>
      </c>
      <c r="F126" s="5" t="inlineStr"/>
      <c r="G126" s="2" t="inlineStr"/>
      <c r="H126" s="2" t="inlineStr"/>
      <c r="I126" s="2" t="inlineStr"/>
      <c r="J126" s="2" t="inlineStr"/>
      <c r="K126" s="2" t="inlineStr"/>
      <c r="L126" s="5" t="inlineStr"/>
      <c r="M126" s="2" t="inlineStr"/>
      <c r="N126" s="5" t="inlineStr"/>
      <c r="O126" s="2" t="inlineStr"/>
      <c r="P126" s="2" t="inlineStr"/>
      <c r="Q126" s="2" t="inlineStr"/>
      <c r="R126" s="2" t="inlineStr"/>
      <c r="S126" s="2" t="inlineStr">
        <is>
          <t>Failed to fetch profile: https://www.aussiemeattradehub.com.au/rmed/search/exporterprofile?Id=98ba450f-160d-e711-810f-0050569f20a7</t>
        </is>
      </c>
      <c r="T126" s="2" t="inlineStr"/>
    </row>
    <row r="127">
      <c r="A127" s="2" t="n">
        <v>126</v>
      </c>
      <c r="B127" s="5" t="inlineStr">
        <is>
          <t>SK Rabi International Pty Ltd trading as SKRI</t>
        </is>
      </c>
      <c r="C127" s="2" t="inlineStr">
        <is>
          <t>SKRI is an export trading company licenced by the Australian Government Department of Agriculture to export red meat to global markets. We specialise in the export of Halal Certified Frozen &amp; Chilled red meat products from Australia.</t>
        </is>
      </c>
      <c r="D127" s="3" t="inlineStr">
        <is>
          <t>https://www.aussiemeattradehub.com.au/rmed/search/exporterprofile?Id=57ea1f65-ca14-ee11-a81d-000d3ad2b8bb</t>
        </is>
      </c>
      <c r="E127" s="3" t="inlineStr">
        <is>
          <t>https://www.aussiemeattradehub.com.au/rmed/registration/sk-rabi-international-pty-ltd2/</t>
        </is>
      </c>
      <c r="F127" s="5" t="inlineStr"/>
      <c r="G127" s="2" t="inlineStr"/>
      <c r="H127" s="2" t="inlineStr"/>
      <c r="I127" s="2" t="inlineStr"/>
      <c r="J127" s="2" t="inlineStr"/>
      <c r="K127" s="2" t="inlineStr"/>
      <c r="L127" s="5" t="inlineStr"/>
      <c r="M127" s="2" t="inlineStr"/>
      <c r="N127" s="5" t="inlineStr"/>
      <c r="O127" s="2" t="inlineStr"/>
      <c r="P127" s="2" t="inlineStr"/>
      <c r="Q127" s="2" t="inlineStr"/>
      <c r="R127" s="2" t="inlineStr"/>
      <c r="S127" s="2" t="inlineStr">
        <is>
          <t>Failed to fetch profile: https://www.aussiemeattradehub.com.au/rmed/search/exporterprofile?Id=57ea1f65-ca14-ee11-a81d-000d3ad2b8bb</t>
        </is>
      </c>
      <c r="T127" s="2" t="inlineStr"/>
    </row>
    <row r="128">
      <c r="A128" s="2" t="n">
        <v>127</v>
      </c>
      <c r="B128" s="5" t="inlineStr">
        <is>
          <t>SORBY ADAMS TRADING CO PTY LTD</t>
        </is>
      </c>
      <c r="C128" s="2" t="inlineStr"/>
      <c r="D128" s="3" t="inlineStr">
        <is>
          <t>https://www.aussiemeattradehub.com.au/rmed/search/exporterprofile?Id=7d356cbc-ce4f-e611-810c-0050569f20a7</t>
        </is>
      </c>
      <c r="E128" s="3" t="inlineStr">
        <is>
          <t>https://www.aussiemeattradehub.com.au/Site.Resource/MLAHUB/img/rmed-default-empty-image.png</t>
        </is>
      </c>
      <c r="F128" s="5" t="inlineStr"/>
      <c r="G128" s="2" t="inlineStr"/>
      <c r="H128" s="2" t="inlineStr"/>
      <c r="I128" s="2" t="inlineStr"/>
      <c r="J128" s="2" t="inlineStr"/>
      <c r="K128" s="2" t="inlineStr"/>
      <c r="L128" s="5" t="inlineStr"/>
      <c r="M128" s="2" t="inlineStr"/>
      <c r="N128" s="5" t="inlineStr"/>
      <c r="O128" s="2" t="inlineStr"/>
      <c r="P128" s="2" t="inlineStr"/>
      <c r="Q128" s="2" t="inlineStr"/>
      <c r="R128" s="2" t="inlineStr"/>
      <c r="S128" s="2" t="inlineStr">
        <is>
          <t>Failed to fetch profile: https://www.aussiemeattradehub.com.au/rmed/search/exporterprofile?Id=7d356cbc-ce4f-e611-810c-0050569f20a7</t>
        </is>
      </c>
      <c r="T128" s="2" t="inlineStr"/>
    </row>
    <row r="129">
      <c r="A129" s="2" t="n">
        <v>128</v>
      </c>
      <c r="B129" s="5" t="inlineStr">
        <is>
          <t>SOUTH AUSTRALIAN CATTLE CO PTY LTD</t>
        </is>
      </c>
      <c r="C129" s="2" t="inlineStr"/>
      <c r="D129" s="3" t="inlineStr">
        <is>
          <t>https://www.aussiemeattradehub.com.au/rmed/search/exporterprofile?Id=9908a72e-fff5-e311-80c4-0050569f20a7</t>
        </is>
      </c>
      <c r="E129" s="3" t="inlineStr">
        <is>
          <t>https://www.aussiemeattradehub.com.au/Site.Resource/MLAHUB/img/rmed-default-empty-image.png</t>
        </is>
      </c>
      <c r="F129" s="5" t="inlineStr"/>
      <c r="G129" s="2" t="inlineStr"/>
      <c r="H129" s="2" t="inlineStr"/>
      <c r="I129" s="2" t="inlineStr"/>
      <c r="J129" s="2" t="inlineStr"/>
      <c r="K129" s="2" t="inlineStr"/>
      <c r="L129" s="5" t="inlineStr"/>
      <c r="M129" s="2" t="inlineStr"/>
      <c r="N129" s="5" t="inlineStr"/>
      <c r="O129" s="2" t="inlineStr"/>
      <c r="P129" s="2" t="inlineStr"/>
      <c r="Q129" s="2" t="inlineStr"/>
      <c r="R129" s="2" t="inlineStr"/>
      <c r="S129" s="2" t="inlineStr">
        <is>
          <t>Failed to fetch profile: https://www.aussiemeattradehub.com.au/rmed/search/exporterprofile?Id=9908a72e-fff5-e311-80c4-0050569f20a7</t>
        </is>
      </c>
      <c r="T129" s="2" t="inlineStr"/>
    </row>
    <row r="130">
      <c r="A130" s="2" t="n">
        <v>129</v>
      </c>
      <c r="B130" s="5" t="inlineStr">
        <is>
          <t>STELLA FOODS AUSTRALIA PTY LTD</t>
        </is>
      </c>
      <c r="C130" s="2" t="inlineStr">
        <is>
          <t>Stella Foods Australia Pty Ltd is a leading supplier of Halal Chilled/Frozen Lamb, Mutton, Goat, Beef, Veal, &amp; Offal products. Formed on the foundation of over 40 years experience, our personalized and professional approach to business ensures ...</t>
        </is>
      </c>
      <c r="D130" s="3" t="inlineStr">
        <is>
          <t>https://www.aussiemeattradehub.com.au/rmed/search/exporterprofile?Id=576460ab-2c0a-ee11-8f6d-000d3ae1ab9a</t>
        </is>
      </c>
      <c r="E130" s="3" t="inlineStr">
        <is>
          <t>https://www.aussiemeattradehub.com.au/Site.Resource/MLAHUB/img/rmed-default-empty-image.png</t>
        </is>
      </c>
      <c r="F130" s="5" t="inlineStr"/>
      <c r="G130" s="2" t="inlineStr"/>
      <c r="H130" s="2" t="inlineStr"/>
      <c r="I130" s="2" t="inlineStr"/>
      <c r="J130" s="2" t="inlineStr"/>
      <c r="K130" s="2" t="inlineStr"/>
      <c r="L130" s="5" t="inlineStr"/>
      <c r="M130" s="2" t="inlineStr"/>
      <c r="N130" s="5" t="inlineStr"/>
      <c r="O130" s="2" t="inlineStr"/>
      <c r="P130" s="2" t="inlineStr"/>
      <c r="Q130" s="2" t="inlineStr"/>
      <c r="R130" s="2" t="inlineStr"/>
      <c r="S130" s="2" t="inlineStr">
        <is>
          <t>Failed to fetch profile: https://www.aussiemeattradehub.com.au/rmed/search/exporterprofile?Id=576460ab-2c0a-ee11-8f6d-000d3ae1ab9a</t>
        </is>
      </c>
      <c r="T130" s="2" t="inlineStr"/>
    </row>
    <row r="131">
      <c r="A131" s="2" t="n">
        <v>130</v>
      </c>
      <c r="B131" s="5" t="inlineStr">
        <is>
          <t>Saltbush Livestock Pty Ltd</t>
        </is>
      </c>
      <c r="C131" s="2" t="inlineStr"/>
      <c r="D131" s="3" t="inlineStr">
        <is>
          <t>https://www.aussiemeattradehub.com.au/rmed/search/exporterprofile?Id=bf4868cf-c10b-ee11-8f6d-000d3ae1ad84</t>
        </is>
      </c>
      <c r="E131" s="3" t="inlineStr">
        <is>
          <t>https://www.aussiemeattradehub.com.au/Site.Resource/MLAHUB/img/rmed-default-empty-image.png</t>
        </is>
      </c>
      <c r="F131" s="5" t="inlineStr"/>
      <c r="G131" s="2" t="inlineStr"/>
      <c r="H131" s="2" t="inlineStr"/>
      <c r="I131" s="2" t="inlineStr"/>
      <c r="J131" s="2" t="inlineStr"/>
      <c r="K131" s="2" t="inlineStr"/>
      <c r="L131" s="5" t="inlineStr"/>
      <c r="M131" s="2" t="inlineStr"/>
      <c r="N131" s="5" t="inlineStr"/>
      <c r="O131" s="2" t="inlineStr"/>
      <c r="P131" s="2" t="inlineStr"/>
      <c r="Q131" s="2" t="inlineStr"/>
      <c r="R131" s="2" t="inlineStr"/>
      <c r="S131" s="2" t="inlineStr">
        <is>
          <t>Failed to fetch profile: https://www.aussiemeattradehub.com.au/rmed/search/exporterprofile?Id=bf4868cf-c10b-ee11-8f6d-000d3ae1ad84</t>
        </is>
      </c>
      <c r="T131" s="2" t="inlineStr"/>
    </row>
    <row r="132">
      <c r="A132" s="2" t="n">
        <v>131</v>
      </c>
      <c r="B132" s="5" t="inlineStr">
        <is>
          <t>Samex Australian Meat Co Pty L</t>
        </is>
      </c>
      <c r="C132" s="2" t="inlineStr"/>
      <c r="D132" s="3" t="inlineStr">
        <is>
          <t>https://www.aussiemeattradehub.com.au/rmed/search/exporterprofile?Id=6a6f75ab-381a-e511-80f4-0050569f20a7</t>
        </is>
      </c>
      <c r="E132" s="3" t="inlineStr">
        <is>
          <t>https://www.aussiemeattradehub.com.au/rmed/registration/samex-australian-meat-co-pty-l8/</t>
        </is>
      </c>
      <c r="F132" s="5" t="inlineStr"/>
      <c r="G132" s="2" t="inlineStr"/>
      <c r="H132" s="2" t="inlineStr"/>
      <c r="I132" s="2" t="inlineStr"/>
      <c r="J132" s="2" t="inlineStr"/>
      <c r="K132" s="2" t="inlineStr"/>
      <c r="L132" s="5" t="inlineStr"/>
      <c r="M132" s="2" t="inlineStr"/>
      <c r="N132" s="5" t="inlineStr"/>
      <c r="O132" s="2" t="inlineStr"/>
      <c r="P132" s="2" t="inlineStr"/>
      <c r="Q132" s="2" t="inlineStr"/>
      <c r="R132" s="2" t="inlineStr"/>
      <c r="S132" s="2" t="inlineStr">
        <is>
          <t>Failed to fetch profile: https://www.aussiemeattradehub.com.au/rmed/search/exporterprofile?Id=6a6f75ab-381a-e511-80f4-0050569f20a7</t>
        </is>
      </c>
      <c r="T132" s="2" t="inlineStr"/>
    </row>
    <row r="133">
      <c r="A133" s="2" t="n">
        <v>132</v>
      </c>
      <c r="B133" s="5" t="inlineStr">
        <is>
          <t>Security Foods Exports Pty Ltd</t>
        </is>
      </c>
      <c r="C133" s="2" t="inlineStr"/>
      <c r="D133" s="3" t="inlineStr">
        <is>
          <t>https://www.aussiemeattradehub.com.au/rmed/search/exporterprofile?Id=fb276a28-a320-e611-8108-0050569f20a7</t>
        </is>
      </c>
      <c r="E133" s="3" t="inlineStr">
        <is>
          <t>https://www.aussiemeattradehub.com.au/Site.Resource/MLAHUB/img/rmed-default-empty-image.png</t>
        </is>
      </c>
      <c r="F133" s="5" t="inlineStr"/>
      <c r="G133" s="2" t="inlineStr"/>
      <c r="H133" s="2" t="inlineStr"/>
      <c r="I133" s="2" t="inlineStr"/>
      <c r="J133" s="2" t="inlineStr"/>
      <c r="K133" s="2" t="inlineStr"/>
      <c r="L133" s="5" t="inlineStr"/>
      <c r="M133" s="2" t="inlineStr"/>
      <c r="N133" s="5" t="inlineStr"/>
      <c r="O133" s="2" t="inlineStr"/>
      <c r="P133" s="2" t="inlineStr"/>
      <c r="Q133" s="2" t="inlineStr"/>
      <c r="R133" s="2" t="inlineStr"/>
      <c r="S133" s="2" t="inlineStr">
        <is>
          <t>Failed to fetch profile: https://www.aussiemeattradehub.com.au/rmed/search/exporterprofile?Id=fb276a28-a320-e611-8108-0050569f20a7</t>
        </is>
      </c>
      <c r="T133" s="2" t="inlineStr"/>
    </row>
    <row r="134">
      <c r="A134" s="2" t="n">
        <v>133</v>
      </c>
      <c r="B134" s="5" t="inlineStr">
        <is>
          <t>Signature Beef Pty Ltd</t>
        </is>
      </c>
      <c r="C134" s="2" t="inlineStr"/>
      <c r="D134" s="3" t="inlineStr">
        <is>
          <t>https://www.aussiemeattradehub.com.au/rmed/search/exporterprofile?Id=95aee7bb-e0f5-e311-80c4-0050569f20a7</t>
        </is>
      </c>
      <c r="E134" s="3" t="inlineStr">
        <is>
          <t>https://www.aussiemeattradehub.com.au/Site.Resource/MLAHUB/img/rmed-default-empty-image.png</t>
        </is>
      </c>
      <c r="F134" s="5" t="inlineStr"/>
      <c r="G134" s="2" t="inlineStr"/>
      <c r="H134" s="2" t="inlineStr"/>
      <c r="I134" s="2" t="inlineStr"/>
      <c r="J134" s="2" t="inlineStr"/>
      <c r="K134" s="2" t="inlineStr"/>
      <c r="L134" s="5" t="inlineStr"/>
      <c r="M134" s="2" t="inlineStr"/>
      <c r="N134" s="5" t="inlineStr"/>
      <c r="O134" s="2" t="inlineStr"/>
      <c r="P134" s="2" t="inlineStr"/>
      <c r="Q134" s="2" t="inlineStr"/>
      <c r="R134" s="2" t="inlineStr"/>
      <c r="S134" s="2" t="inlineStr">
        <is>
          <t>Failed to fetch profile: https://www.aussiemeattradehub.com.au/rmed/search/exporterprofile?Id=95aee7bb-e0f5-e311-80c4-0050569f20a7</t>
        </is>
      </c>
      <c r="T134" s="2" t="inlineStr"/>
    </row>
    <row r="135">
      <c r="A135" s="2" t="n">
        <v>134</v>
      </c>
      <c r="B135" s="5" t="inlineStr">
        <is>
          <t>Silverfield Enterprises</t>
        </is>
      </c>
      <c r="C135" s="2" t="inlineStr"/>
      <c r="D135" s="3" t="inlineStr">
        <is>
          <t>https://www.aussiemeattradehub.com.au/rmed/search/exporterprofile?Id=dd276a28-a320-e611-8108-0050569f20a7</t>
        </is>
      </c>
      <c r="E135" s="3" t="inlineStr">
        <is>
          <t>https://www.aussiemeattradehub.com.au/Site.Resource/MLAHUB/img/rmed-default-empty-image.png</t>
        </is>
      </c>
      <c r="F135" s="5" t="inlineStr"/>
      <c r="G135" s="2" t="inlineStr"/>
      <c r="H135" s="2" t="inlineStr"/>
      <c r="I135" s="2" t="inlineStr"/>
      <c r="J135" s="2" t="inlineStr"/>
      <c r="K135" s="2" t="inlineStr"/>
      <c r="L135" s="5" t="inlineStr"/>
      <c r="M135" s="2" t="inlineStr"/>
      <c r="N135" s="5" t="inlineStr"/>
      <c r="O135" s="2" t="inlineStr"/>
      <c r="P135" s="2" t="inlineStr"/>
      <c r="Q135" s="2" t="inlineStr"/>
      <c r="R135" s="2" t="inlineStr"/>
      <c r="S135" s="2" t="inlineStr">
        <is>
          <t>Failed to fetch profile: https://www.aussiemeattradehub.com.au/rmed/search/exporterprofile?Id=dd276a28-a320-e611-8108-0050569f20a7</t>
        </is>
      </c>
      <c r="T135" s="2" t="inlineStr"/>
    </row>
    <row r="136">
      <c r="A136" s="2" t="n">
        <v>135</v>
      </c>
      <c r="B136" s="5" t="inlineStr">
        <is>
          <t>Simplot Australia Pty ltd</t>
        </is>
      </c>
      <c r="C136" s="2" t="inlineStr"/>
      <c r="D136" s="3" t="inlineStr">
        <is>
          <t>https://www.aussiemeattradehub.com.au/rmed/search/exporterprofile?Id=0f8edd76-0f52-e611-810c-0050569f20a7</t>
        </is>
      </c>
      <c r="E136" s="3" t="inlineStr">
        <is>
          <t>https://www.aussiemeattradehub.com.au/Site.Resource/MLAHUB/img/rmed-default-empty-image.png</t>
        </is>
      </c>
      <c r="F136" s="5" t="inlineStr"/>
      <c r="G136" s="2" t="inlineStr"/>
      <c r="H136" s="2" t="inlineStr"/>
      <c r="I136" s="2" t="inlineStr"/>
      <c r="J136" s="2" t="inlineStr"/>
      <c r="K136" s="2" t="inlineStr"/>
      <c r="L136" s="5" t="inlineStr"/>
      <c r="M136" s="2" t="inlineStr"/>
      <c r="N136" s="5" t="inlineStr"/>
      <c r="O136" s="2" t="inlineStr"/>
      <c r="P136" s="2" t="inlineStr"/>
      <c r="Q136" s="2" t="inlineStr"/>
      <c r="R136" s="2" t="inlineStr"/>
      <c r="S136" s="2" t="inlineStr">
        <is>
          <t>Failed to fetch profile: https://www.aussiemeattradehub.com.au/rmed/search/exporterprofile?Id=0f8edd76-0f52-e611-810c-0050569f20a7</t>
        </is>
      </c>
      <c r="T136" s="2" t="inlineStr"/>
    </row>
    <row r="137">
      <c r="A137" s="2" t="n">
        <v>136</v>
      </c>
      <c r="B137" s="5" t="inlineStr">
        <is>
          <t>Southland (Australia) Pty Limited</t>
        </is>
      </c>
      <c r="C137" s="2" t="inlineStr"/>
      <c r="D137" s="3" t="inlineStr">
        <is>
          <t>https://www.aussiemeattradehub.com.au/rmed/search/exporterprofile?Id=006087d6-bf1a-e911-8122-0050569f20a7</t>
        </is>
      </c>
      <c r="E137" s="3" t="inlineStr">
        <is>
          <t>https://www.aussiemeattradehub.com.au/Site.Resource/MLAHUB/img/rmed-default-empty-image.png</t>
        </is>
      </c>
      <c r="F137" s="5" t="inlineStr"/>
      <c r="G137" s="2" t="inlineStr"/>
      <c r="H137" s="2" t="inlineStr"/>
      <c r="I137" s="2" t="inlineStr"/>
      <c r="J137" s="2" t="inlineStr"/>
      <c r="K137" s="2" t="inlineStr"/>
      <c r="L137" s="5" t="inlineStr"/>
      <c r="M137" s="2" t="inlineStr"/>
      <c r="N137" s="5" t="inlineStr"/>
      <c r="O137" s="2" t="inlineStr"/>
      <c r="P137" s="2" t="inlineStr"/>
      <c r="Q137" s="2" t="inlineStr"/>
      <c r="R137" s="2" t="inlineStr"/>
      <c r="S137" s="2" t="inlineStr">
        <is>
          <t>Failed to fetch profile: https://www.aussiemeattradehub.com.au/rmed/search/exporterprofile?Id=006087d6-bf1a-e911-8122-0050569f20a7</t>
        </is>
      </c>
      <c r="T137" s="2" t="inlineStr"/>
    </row>
    <row r="138">
      <c r="A138" s="2" t="n">
        <v>137</v>
      </c>
      <c r="B138" s="5" t="inlineStr">
        <is>
          <t>Stockyard Beef Pty Ltd</t>
        </is>
      </c>
      <c r="C138" s="2" t="inlineStr">
        <is>
          <t>Stockyard Beef is an Australian, family owned producer of exceptional Wagyu and Angus, built on generations of responsible, innovative farming, world class genetics and a commitment to quality from paddock to plate.</t>
        </is>
      </c>
      <c r="D138" s="3" t="inlineStr">
        <is>
          <t>https://www.aussiemeattradehub.com.au/rmed/search/exporterprofile?Id=3c1a38ba-2df8-e311-80c4-0050569f20a7</t>
        </is>
      </c>
      <c r="E138" s="3" t="inlineStr">
        <is>
          <t>https://www.aussiemeattradehub.com.au/rmed/registration/stockyard-pty-ltd3/</t>
        </is>
      </c>
      <c r="F138" s="5" t="inlineStr"/>
      <c r="G138" s="2" t="inlineStr"/>
      <c r="H138" s="2" t="inlineStr"/>
      <c r="I138" s="2" t="inlineStr"/>
      <c r="J138" s="2" t="inlineStr"/>
      <c r="K138" s="2" t="inlineStr"/>
      <c r="L138" s="5" t="inlineStr"/>
      <c r="M138" s="2" t="inlineStr"/>
      <c r="N138" s="5" t="inlineStr"/>
      <c r="O138" s="2" t="inlineStr"/>
      <c r="P138" s="2" t="inlineStr"/>
      <c r="Q138" s="2" t="inlineStr"/>
      <c r="R138" s="2" t="inlineStr"/>
      <c r="S138" s="2" t="inlineStr">
        <is>
          <t>Failed to fetch profile: https://www.aussiemeattradehub.com.au/rmed/search/exporterprofile?Id=3c1a38ba-2df8-e311-80c4-0050569f20a7</t>
        </is>
      </c>
      <c r="T138" s="2" t="inlineStr"/>
    </row>
    <row r="139">
      <c r="A139" s="2" t="n">
        <v>138</v>
      </c>
      <c r="B139" s="5" t="inlineStr">
        <is>
          <t>Subast Pty Ltd</t>
        </is>
      </c>
      <c r="C139" s="2" t="inlineStr"/>
      <c r="D139" s="3" t="inlineStr">
        <is>
          <t>https://www.aussiemeattradehub.com.au/rmed/search/exporterprofile?Id=e3dd5b09-d528-e911-8122-0050569f20a7</t>
        </is>
      </c>
      <c r="E139" s="3" t="inlineStr">
        <is>
          <t>https://www.aussiemeattradehub.com.au/Site.Resource/MLAHUB/img/rmed-default-empty-image.png</t>
        </is>
      </c>
      <c r="F139" s="5" t="inlineStr"/>
      <c r="G139" s="2" t="inlineStr"/>
      <c r="H139" s="2" t="inlineStr"/>
      <c r="I139" s="2" t="inlineStr"/>
      <c r="J139" s="2" t="inlineStr"/>
      <c r="K139" s="2" t="inlineStr"/>
      <c r="L139" s="5" t="inlineStr"/>
      <c r="M139" s="2" t="inlineStr"/>
      <c r="N139" s="5" t="inlineStr"/>
      <c r="O139" s="2" t="inlineStr"/>
      <c r="P139" s="2" t="inlineStr"/>
      <c r="Q139" s="2" t="inlineStr"/>
      <c r="R139" s="2" t="inlineStr"/>
      <c r="S139" s="2" t="inlineStr">
        <is>
          <t>Failed to fetch profile: https://www.aussiemeattradehub.com.au/rmed/search/exporterprofile?Id=e3dd5b09-d528-e911-8122-0050569f20a7</t>
        </is>
      </c>
      <c r="T139" s="2" t="inlineStr"/>
    </row>
    <row r="140">
      <c r="A140" s="2" t="n">
        <v>139</v>
      </c>
      <c r="B140" s="5" t="inlineStr">
        <is>
          <t>Swift &amp; Company Trade Group</t>
        </is>
      </c>
      <c r="C140" s="2" t="inlineStr">
        <is>
          <t>Swift &amp; Company Trade Group is the international trading division of JBS Australia that provides procurement solutions and market access for meat producers and customers.</t>
        </is>
      </c>
      <c r="D140" s="3" t="inlineStr">
        <is>
          <t>https://www.aussiemeattradehub.com.au/rmed/search/exporterprofile?Id=75276a28-a320-e611-8108-0050569f20a7</t>
        </is>
      </c>
      <c r="E140" s="3" t="inlineStr">
        <is>
          <t>https://www.aussiemeattradehub.com.au/rmed/registration/swift--company-trade-group47/</t>
        </is>
      </c>
      <c r="F140" s="5" t="inlineStr"/>
      <c r="G140" s="2" t="inlineStr"/>
      <c r="H140" s="2" t="inlineStr"/>
      <c r="I140" s="2" t="inlineStr"/>
      <c r="J140" s="2" t="inlineStr"/>
      <c r="K140" s="2" t="inlineStr"/>
      <c r="L140" s="5" t="inlineStr"/>
      <c r="M140" s="2" t="inlineStr"/>
      <c r="N140" s="5" t="inlineStr"/>
      <c r="O140" s="2" t="inlineStr"/>
      <c r="P140" s="2" t="inlineStr"/>
      <c r="Q140" s="2" t="inlineStr"/>
      <c r="R140" s="2" t="inlineStr"/>
      <c r="S140" s="2" t="inlineStr">
        <is>
          <t>Failed to fetch profile: https://www.aussiemeattradehub.com.au/rmed/search/exporterprofile?Id=75276a28-a320-e611-8108-0050569f20a7</t>
        </is>
      </c>
      <c r="T140" s="2" t="inlineStr"/>
    </row>
    <row r="141">
      <c r="A141" s="2" t="n">
        <v>140</v>
      </c>
      <c r="B141" s="5" t="inlineStr">
        <is>
          <t>THE TRUSTEE FOR JFW ENTERPRISES TRUST</t>
        </is>
      </c>
      <c r="C141" s="2" t="inlineStr"/>
      <c r="D141" s="3" t="inlineStr">
        <is>
          <t>https://www.aussiemeattradehub.com.au/rmed/search/exporterprofile?Id=f7a9bce0-1a0d-e711-810f-0050569f20a7</t>
        </is>
      </c>
      <c r="E141" s="3" t="inlineStr">
        <is>
          <t>https://www.aussiemeattradehub.com.au/Site.Resource/MLAHUB/img/rmed-default-empty-image.png</t>
        </is>
      </c>
      <c r="F141" s="5" t="inlineStr"/>
      <c r="G141" s="2" t="inlineStr"/>
      <c r="H141" s="2" t="inlineStr"/>
      <c r="I141" s="2" t="inlineStr"/>
      <c r="J141" s="2" t="inlineStr"/>
      <c r="K141" s="2" t="inlineStr"/>
      <c r="L141" s="5" t="inlineStr"/>
      <c r="M141" s="2" t="inlineStr"/>
      <c r="N141" s="5" t="inlineStr"/>
      <c r="O141" s="2" t="inlineStr"/>
      <c r="P141" s="2" t="inlineStr"/>
      <c r="Q141" s="2" t="inlineStr"/>
      <c r="R141" s="2" t="inlineStr"/>
      <c r="S141" s="2" t="inlineStr">
        <is>
          <t>Failed to fetch profile: https://www.aussiemeattradehub.com.au/rmed/search/exporterprofile?Id=f7a9bce0-1a0d-e711-810f-0050569f20a7</t>
        </is>
      </c>
      <c r="T141" s="2" t="inlineStr"/>
    </row>
    <row r="142">
      <c r="A142" s="2" t="n">
        <v>141</v>
      </c>
      <c r="B142" s="5" t="inlineStr">
        <is>
          <t>TOP CUT FOOD INDUSTRIES PTY LTD</t>
        </is>
      </c>
      <c r="C142" s="2" t="inlineStr"/>
      <c r="D142" s="3" t="inlineStr">
        <is>
          <t>https://www.aussiemeattradehub.com.au/rmed/search/exporterprofile?Id=3eb66f2d-39f8-e311-80c4-0050569f20a7</t>
        </is>
      </c>
      <c r="E142" s="3" t="inlineStr">
        <is>
          <t>https://www.aussiemeattradehub.com.au/Site.Resource/MLAHUB/img/rmed-default-empty-image.png</t>
        </is>
      </c>
      <c r="F142" s="5" t="inlineStr"/>
      <c r="G142" s="2" t="inlineStr"/>
      <c r="H142" s="2" t="inlineStr"/>
      <c r="I142" s="2" t="inlineStr"/>
      <c r="J142" s="2" t="inlineStr"/>
      <c r="K142" s="2" t="inlineStr"/>
      <c r="L142" s="5" t="inlineStr"/>
      <c r="M142" s="2" t="inlineStr"/>
      <c r="N142" s="5" t="inlineStr"/>
      <c r="O142" s="2" t="inlineStr"/>
      <c r="P142" s="2" t="inlineStr"/>
      <c r="Q142" s="2" t="inlineStr"/>
      <c r="R142" s="2" t="inlineStr"/>
      <c r="S142" s="2" t="inlineStr">
        <is>
          <t>Failed to fetch profile: https://www.aussiemeattradehub.com.au/rmed/search/exporterprofile?Id=3eb66f2d-39f8-e311-80c4-0050569f20a7</t>
        </is>
      </c>
      <c r="T142" s="2" t="inlineStr"/>
    </row>
    <row r="143">
      <c r="A143" s="2" t="n">
        <v>142</v>
      </c>
      <c r="B143" s="5" t="inlineStr">
        <is>
          <t>Tasmanian Quality Meats</t>
        </is>
      </c>
      <c r="C143" s="2" t="inlineStr">
        <is>
          <t>The only 100% Tasmanian grown and processed lamb available is found at TQM. Headquartered in Cressy, TQM's award winning lamb is grass fed, Halal certified, HGP free and exported around the world for discerning chefs and food connoisseurs alike.</t>
        </is>
      </c>
      <c r="D143" s="3" t="inlineStr">
        <is>
          <t>https://www.aussiemeattradehub.com.au/rmed/search/exporterprofile?Id=83fb595c-46c5-ee11-9079-00224894ae03</t>
        </is>
      </c>
      <c r="E143" s="3" t="inlineStr">
        <is>
          <t>https://www.aussiemeattradehub.com.au/rmed/registration/tasmanian-quality-meats2/</t>
        </is>
      </c>
      <c r="F143" s="5" t="inlineStr"/>
      <c r="G143" s="2" t="inlineStr"/>
      <c r="H143" s="2" t="inlineStr"/>
      <c r="I143" s="2" t="inlineStr"/>
      <c r="J143" s="2" t="inlineStr"/>
      <c r="K143" s="2" t="inlineStr"/>
      <c r="L143" s="5" t="inlineStr"/>
      <c r="M143" s="2" t="inlineStr"/>
      <c r="N143" s="5" t="inlineStr"/>
      <c r="O143" s="2" t="inlineStr"/>
      <c r="P143" s="2" t="inlineStr"/>
      <c r="Q143" s="2" t="inlineStr"/>
      <c r="R143" s="2" t="inlineStr"/>
      <c r="S143" s="2" t="inlineStr">
        <is>
          <t>Failed to fetch profile: https://www.aussiemeattradehub.com.au/rmed/search/exporterprofile?Id=83fb595c-46c5-ee11-9079-00224894ae03</t>
        </is>
      </c>
      <c r="T143" s="2" t="inlineStr"/>
    </row>
    <row r="144">
      <c r="A144" s="2" t="n">
        <v>143</v>
      </c>
      <c r="B144" s="5" t="inlineStr">
        <is>
          <t>Teys Australia Pty Ltd</t>
        </is>
      </c>
      <c r="C144" s="2" t="inlineStr">
        <is>
          <t>Supplying quality Australian beef for over 75 years.</t>
        </is>
      </c>
      <c r="D144" s="3" t="inlineStr">
        <is>
          <t>https://www.aussiemeattradehub.com.au/rmed/search/exporterprofile?Id=59a2986f-c7f5-e311-80c4-0050569f20a7</t>
        </is>
      </c>
      <c r="E144" s="3" t="inlineStr">
        <is>
          <t>https://www.aussiemeattradehub.com.au/rmed/registration/teys-australia-pty-ltd2/</t>
        </is>
      </c>
      <c r="F144" s="5" t="inlineStr"/>
      <c r="G144" s="2" t="inlineStr"/>
      <c r="H144" s="2" t="inlineStr"/>
      <c r="I144" s="2" t="inlineStr"/>
      <c r="J144" s="2" t="inlineStr"/>
      <c r="K144" s="2" t="inlineStr"/>
      <c r="L144" s="5" t="inlineStr"/>
      <c r="M144" s="2" t="inlineStr"/>
      <c r="N144" s="5" t="inlineStr"/>
      <c r="O144" s="2" t="inlineStr"/>
      <c r="P144" s="2" t="inlineStr"/>
      <c r="Q144" s="2" t="inlineStr"/>
      <c r="R144" s="2" t="inlineStr"/>
      <c r="S144" s="2" t="inlineStr">
        <is>
          <t>Failed to fetch profile: https://www.aussiemeattradehub.com.au/rmed/search/exporterprofile?Id=59a2986f-c7f5-e311-80c4-0050569f20a7</t>
        </is>
      </c>
      <c r="T144" s="2" t="inlineStr"/>
    </row>
    <row r="145">
      <c r="A145" s="2" t="n">
        <v>144</v>
      </c>
      <c r="B145" s="5" t="inlineStr">
        <is>
          <t>The Game Meats Company</t>
        </is>
      </c>
      <c r="C145" s="2" t="inlineStr"/>
      <c r="D145" s="3" t="inlineStr">
        <is>
          <t>https://www.aussiemeattradehub.com.au/rmed/search/exporterprofile?Id=bb276a28-a320-e611-8108-0050569f20a7</t>
        </is>
      </c>
      <c r="E145" s="3" t="inlineStr">
        <is>
          <t>https://www.aussiemeattradehub.com.au/Site.Resource/MLAHUB/img/rmed-default-empty-image.png</t>
        </is>
      </c>
      <c r="F145" s="5" t="inlineStr"/>
      <c r="G145" s="2" t="inlineStr"/>
      <c r="H145" s="2" t="inlineStr"/>
      <c r="I145" s="2" t="inlineStr"/>
      <c r="J145" s="2" t="inlineStr"/>
      <c r="K145" s="2" t="inlineStr"/>
      <c r="L145" s="5" t="inlineStr"/>
      <c r="M145" s="2" t="inlineStr"/>
      <c r="N145" s="5" t="inlineStr"/>
      <c r="O145" s="2" t="inlineStr"/>
      <c r="P145" s="2" t="inlineStr"/>
      <c r="Q145" s="2" t="inlineStr"/>
      <c r="R145" s="2" t="inlineStr"/>
      <c r="S145" s="2" t="inlineStr">
        <is>
          <t>Failed to fetch profile: https://www.aussiemeattradehub.com.au/rmed/search/exporterprofile?Id=bb276a28-a320-e611-8108-0050569f20a7</t>
        </is>
      </c>
      <c r="T145" s="2" t="inlineStr"/>
    </row>
    <row r="146">
      <c r="A146" s="2" t="n">
        <v>145</v>
      </c>
      <c r="B146" s="5" t="inlineStr">
        <is>
          <t>Therfield Pty Ltd</t>
        </is>
      </c>
      <c r="C146" s="2" t="inlineStr"/>
      <c r="D146" s="3" t="inlineStr">
        <is>
          <t>https://www.aussiemeattradehub.com.au/rmed/search/exporterprofile?Id=c629f0e0-2651-e611-810c-0050569f20a7</t>
        </is>
      </c>
      <c r="E146" s="3" t="inlineStr">
        <is>
          <t>https://www.aussiemeattradehub.com.au/Site.Resource/MLAHUB/img/rmed-default-empty-image.png</t>
        </is>
      </c>
      <c r="F146" s="5" t="inlineStr"/>
      <c r="G146" s="2" t="inlineStr"/>
      <c r="H146" s="2" t="inlineStr"/>
      <c r="I146" s="2" t="inlineStr"/>
      <c r="J146" s="2" t="inlineStr"/>
      <c r="K146" s="2" t="inlineStr"/>
      <c r="L146" s="5" t="inlineStr"/>
      <c r="M146" s="2" t="inlineStr"/>
      <c r="N146" s="5" t="inlineStr"/>
      <c r="O146" s="2" t="inlineStr"/>
      <c r="P146" s="2" t="inlineStr"/>
      <c r="Q146" s="2" t="inlineStr"/>
      <c r="R146" s="2" t="inlineStr"/>
      <c r="S146" s="2" t="inlineStr">
        <is>
          <t>Failed to fetch profile: https://www.aussiemeattradehub.com.au/rmed/search/exporterprofile?Id=c629f0e0-2651-e611-810c-0050569f20a7</t>
        </is>
      </c>
      <c r="T146" s="2" t="inlineStr"/>
    </row>
    <row r="147">
      <c r="A147" s="2" t="n">
        <v>146</v>
      </c>
      <c r="B147" s="5" t="inlineStr">
        <is>
          <t>Tradevine</t>
        </is>
      </c>
      <c r="C147" s="2" t="inlineStr"/>
      <c r="D147" s="3" t="inlineStr">
        <is>
          <t>https://www.aussiemeattradehub.com.au/rmed/search/exporterprofile?Id=402c7914-1178-e611-810d-0050569f20a7</t>
        </is>
      </c>
      <c r="E147" s="3" t="inlineStr">
        <is>
          <t>https://www.aussiemeattradehub.com.au/Site.Resource/MLAHUB/img/rmed-default-empty-image.png</t>
        </is>
      </c>
      <c r="F147" s="5" t="inlineStr"/>
      <c r="G147" s="2" t="inlineStr"/>
      <c r="H147" s="2" t="inlineStr"/>
      <c r="I147" s="2" t="inlineStr"/>
      <c r="J147" s="2" t="inlineStr"/>
      <c r="K147" s="2" t="inlineStr"/>
      <c r="L147" s="5" t="inlineStr"/>
      <c r="M147" s="2" t="inlineStr"/>
      <c r="N147" s="5" t="inlineStr"/>
      <c r="O147" s="2" t="inlineStr"/>
      <c r="P147" s="2" t="inlineStr"/>
      <c r="Q147" s="2" t="inlineStr"/>
      <c r="R147" s="2" t="inlineStr"/>
      <c r="S147" s="2" t="inlineStr">
        <is>
          <t>Failed to fetch profile: https://www.aussiemeattradehub.com.au/rmed/search/exporterprofile?Id=402c7914-1178-e611-810d-0050569f20a7</t>
        </is>
      </c>
      <c r="T147" s="2" t="inlineStr"/>
    </row>
    <row r="148">
      <c r="A148" s="2" t="n">
        <v>147</v>
      </c>
      <c r="B148" s="5" t="inlineStr">
        <is>
          <t>Two Rivers Agri Group Pty Ltd</t>
        </is>
      </c>
      <c r="C148" s="2" t="inlineStr"/>
      <c r="D148" s="3" t="inlineStr">
        <is>
          <t>https://www.aussiemeattradehub.com.au/rmed/search/exporterprofile?Id=e11d73eb-7280-ea11-99e5-28187879352e</t>
        </is>
      </c>
      <c r="E148" s="3" t="inlineStr">
        <is>
          <t>https://www.aussiemeattradehub.com.au/Site.Resource/MLAHUB/img/rmed-default-empty-image.png</t>
        </is>
      </c>
      <c r="F148" s="5" t="inlineStr"/>
      <c r="G148" s="2" t="inlineStr"/>
      <c r="H148" s="2" t="inlineStr"/>
      <c r="I148" s="2" t="inlineStr"/>
      <c r="J148" s="2" t="inlineStr"/>
      <c r="K148" s="2" t="inlineStr"/>
      <c r="L148" s="5" t="inlineStr"/>
      <c r="M148" s="2" t="inlineStr"/>
      <c r="N148" s="5" t="inlineStr"/>
      <c r="O148" s="2" t="inlineStr"/>
      <c r="P148" s="2" t="inlineStr"/>
      <c r="Q148" s="2" t="inlineStr"/>
      <c r="R148" s="2" t="inlineStr"/>
      <c r="S148" s="2" t="inlineStr">
        <is>
          <t>Failed to fetch profile: https://www.aussiemeattradehub.com.au/rmed/search/exporterprofile?Id=e11d73eb-7280-ea11-99e5-28187879352e</t>
        </is>
      </c>
      <c r="T148" s="2" t="inlineStr"/>
    </row>
    <row r="149">
      <c r="A149" s="2" t="n">
        <v>148</v>
      </c>
      <c r="B149" s="5" t="inlineStr">
        <is>
          <t>United World Enterprises Pty Ltd</t>
        </is>
      </c>
      <c r="C149" s="2" t="inlineStr"/>
      <c r="D149" s="3" t="inlineStr">
        <is>
          <t>https://www.aussiemeattradehub.com.au/rmed/search/exporterprofile?Id=521e9e05-ce0d-e711-810f-0050569f20a7</t>
        </is>
      </c>
      <c r="E149" s="3" t="inlineStr">
        <is>
          <t>https://www.aussiemeattradehub.com.au/Site.Resource/MLAHUB/img/rmed-default-empty-image.png</t>
        </is>
      </c>
      <c r="F149" s="5" t="inlineStr"/>
      <c r="G149" s="2" t="inlineStr"/>
      <c r="H149" s="2" t="inlineStr"/>
      <c r="I149" s="2" t="inlineStr"/>
      <c r="J149" s="2" t="inlineStr"/>
      <c r="K149" s="2" t="inlineStr"/>
      <c r="L149" s="5" t="inlineStr"/>
      <c r="M149" s="2" t="inlineStr"/>
      <c r="N149" s="5" t="inlineStr"/>
      <c r="O149" s="2" t="inlineStr"/>
      <c r="P149" s="2" t="inlineStr"/>
      <c r="Q149" s="2" t="inlineStr"/>
      <c r="R149" s="2" t="inlineStr"/>
      <c r="S149" s="2" t="inlineStr">
        <is>
          <t>Failed to fetch profile: https://www.aussiemeattradehub.com.au/rmed/search/exporterprofile?Id=521e9e05-ce0d-e711-810f-0050569f20a7</t>
        </is>
      </c>
      <c r="T149" s="2" t="inlineStr"/>
    </row>
    <row r="150">
      <c r="A150" s="2" t="n">
        <v>149</v>
      </c>
      <c r="B150" s="5" t="inlineStr">
        <is>
          <t>VG Food Pty Ltd</t>
        </is>
      </c>
      <c r="C150" s="2" t="inlineStr"/>
      <c r="D150" s="3" t="inlineStr">
        <is>
          <t>https://www.aussiemeattradehub.com.au/rmed/search/exporterprofile?Id=ba87f577-4e3e-ea11-b698-281878795732</t>
        </is>
      </c>
      <c r="E150" s="3" t="inlineStr">
        <is>
          <t>https://www.aussiemeattradehub.com.au/Site.Resource/MLAHUB/img/rmed-default-empty-image.png</t>
        </is>
      </c>
      <c r="F150" s="5" t="inlineStr"/>
      <c r="G150" s="2" t="inlineStr"/>
      <c r="H150" s="2" t="inlineStr"/>
      <c r="I150" s="2" t="inlineStr"/>
      <c r="J150" s="2" t="inlineStr"/>
      <c r="K150" s="2" t="inlineStr"/>
      <c r="L150" s="5" t="inlineStr"/>
      <c r="M150" s="2" t="inlineStr"/>
      <c r="N150" s="5" t="inlineStr"/>
      <c r="O150" s="2" t="inlineStr"/>
      <c r="P150" s="2" t="inlineStr"/>
      <c r="Q150" s="2" t="inlineStr"/>
      <c r="R150" s="2" t="inlineStr"/>
      <c r="S150" s="2" t="inlineStr">
        <is>
          <t>Failed to fetch profile: https://www.aussiemeattradehub.com.au/rmed/search/exporterprofile?Id=ba87f577-4e3e-ea11-b698-281878795732</t>
        </is>
      </c>
      <c r="T150" s="2" t="inlineStr"/>
    </row>
    <row r="151">
      <c r="A151" s="2" t="n">
        <v>150</v>
      </c>
      <c r="B151" s="5" t="inlineStr">
        <is>
          <t>W&amp;B Holdings Corporation PTY LTD</t>
        </is>
      </c>
      <c r="C151" s="2" t="inlineStr"/>
      <c r="D151" s="3" t="inlineStr">
        <is>
          <t>https://www.aussiemeattradehub.com.au/rmed/search/exporterprofile?Id=2f79e40b-7c0c-e711-810f-0050569f20a7</t>
        </is>
      </c>
      <c r="E151" s="3" t="inlineStr">
        <is>
          <t>https://www.aussiemeattradehub.com.au/Site.Resource/MLAHUB/img/rmed-default-empty-image.png</t>
        </is>
      </c>
      <c r="F151" s="5" t="inlineStr"/>
      <c r="G151" s="2" t="inlineStr"/>
      <c r="H151" s="2" t="inlineStr"/>
      <c r="I151" s="2" t="inlineStr"/>
      <c r="J151" s="2" t="inlineStr"/>
      <c r="K151" s="2" t="inlineStr"/>
      <c r="L151" s="5" t="inlineStr"/>
      <c r="M151" s="2" t="inlineStr"/>
      <c r="N151" s="5" t="inlineStr"/>
      <c r="O151" s="2" t="inlineStr"/>
      <c r="P151" s="2" t="inlineStr"/>
      <c r="Q151" s="2" t="inlineStr"/>
      <c r="R151" s="2" t="inlineStr"/>
      <c r="S151" s="2" t="inlineStr">
        <is>
          <t>Failed to fetch profile: https://www.aussiemeattradehub.com.au/rmed/search/exporterprofile?Id=2f79e40b-7c0c-e711-810f-0050569f20a7</t>
        </is>
      </c>
      <c r="T151" s="2" t="inlineStr"/>
    </row>
    <row r="152">
      <c r="A152" s="2" t="n">
        <v>151</v>
      </c>
      <c r="B152" s="5" t="inlineStr">
        <is>
          <t>WA Meat Exports</t>
        </is>
      </c>
      <c r="C152" s="2" t="inlineStr"/>
      <c r="D152" s="3" t="inlineStr">
        <is>
          <t>https://www.aussiemeattradehub.com.au/rmed/search/exporterprofile?Id=61276a28-a320-e611-8108-0050569f20a7</t>
        </is>
      </c>
      <c r="E152" s="3" t="inlineStr">
        <is>
          <t>https://www.aussiemeattradehub.com.au/Site.Resource/MLAHUB/img/rmed-default-empty-image.png</t>
        </is>
      </c>
      <c r="F152" s="5" t="inlineStr"/>
      <c r="G152" s="2" t="inlineStr"/>
      <c r="H152" s="2" t="inlineStr"/>
      <c r="I152" s="2" t="inlineStr"/>
      <c r="J152" s="2" t="inlineStr"/>
      <c r="K152" s="2" t="inlineStr"/>
      <c r="L152" s="5" t="inlineStr"/>
      <c r="M152" s="2" t="inlineStr"/>
      <c r="N152" s="5" t="inlineStr"/>
      <c r="O152" s="2" t="inlineStr"/>
      <c r="P152" s="2" t="inlineStr"/>
      <c r="Q152" s="2" t="inlineStr"/>
      <c r="R152" s="2" t="inlineStr"/>
      <c r="S152" s="2" t="inlineStr">
        <is>
          <t>Failed to fetch profile: https://www.aussiemeattradehub.com.au/rmed/search/exporterprofile?Id=61276a28-a320-e611-8108-0050569f20a7</t>
        </is>
      </c>
      <c r="T152" s="2" t="inlineStr"/>
    </row>
    <row r="153">
      <c r="A153" s="2" t="n">
        <v>152</v>
      </c>
      <c r="B153" s="5" t="inlineStr">
        <is>
          <t>WARMOLL FOODS PTY LTD</t>
        </is>
      </c>
      <c r="C153" s="2" t="inlineStr">
        <is>
          <t>Jack’s Creek is an Australian family-owned company that has been farming since 1947. Specialising in premium grain feed Wagyu and Black Angus beef, Jack’s Creek directly exports to more than 30 countries.</t>
        </is>
      </c>
      <c r="D153" s="3" t="inlineStr">
        <is>
          <t>https://www.aussiemeattradehub.com.au/rmed/search/exporterprofile?Id=3943298e-a8f5-f011-8406-7ced8d33da50</t>
        </is>
      </c>
      <c r="E153" s="3" t="inlineStr">
        <is>
          <t>https://www.aussiemeattradehub.com.au/Site.Resource/MLAHUB/img/rmed-default-empty-image.png</t>
        </is>
      </c>
      <c r="F153" s="5" t="inlineStr"/>
      <c r="G153" s="2" t="inlineStr"/>
      <c r="H153" s="2" t="inlineStr"/>
      <c r="I153" s="2" t="inlineStr"/>
      <c r="J153" s="2" t="inlineStr"/>
      <c r="K153" s="2" t="inlineStr"/>
      <c r="L153" s="5" t="inlineStr"/>
      <c r="M153" s="2" t="inlineStr"/>
      <c r="N153" s="5" t="inlineStr"/>
      <c r="O153" s="2" t="inlineStr"/>
      <c r="P153" s="2" t="inlineStr"/>
      <c r="Q153" s="2" t="inlineStr"/>
      <c r="R153" s="2" t="inlineStr"/>
      <c r="S153" s="2" t="inlineStr">
        <is>
          <t>Failed to fetch profile: https://www.aussiemeattradehub.com.au/rmed/search/exporterprofile?Id=3943298e-a8f5-f011-8406-7ced8d33da50</t>
        </is>
      </c>
      <c r="T153" s="2" t="inlineStr"/>
    </row>
    <row r="154">
      <c r="A154" s="2" t="n">
        <v>153</v>
      </c>
      <c r="B154" s="5" t="inlineStr">
        <is>
          <t>WESTERN MEAT EXPORTERS PTY LTD</t>
        </is>
      </c>
      <c r="C154" s="2" t="inlineStr">
        <is>
          <t>Based in South West Queensland. We are specialists in Skin On Goat Meat Products. Also processing Skin Off Goat Meat and Sheep Meat products.</t>
        </is>
      </c>
      <c r="D154" s="3" t="inlineStr">
        <is>
          <t>https://www.aussiemeattradehub.com.au/rmed/search/exporterprofile?Id=7ecb0c6f-b00d-e211-9918-005056b30010</t>
        </is>
      </c>
      <c r="E154" s="3" t="inlineStr">
        <is>
          <t>https://www.aussiemeattradehub.com.au/rmed/registration/western-meat-exporters-pty-ltd2/</t>
        </is>
      </c>
      <c r="F154" s="5" t="inlineStr"/>
      <c r="G154" s="2" t="inlineStr"/>
      <c r="H154" s="2" t="inlineStr"/>
      <c r="I154" s="2" t="inlineStr"/>
      <c r="J154" s="2" t="inlineStr"/>
      <c r="K154" s="2" t="inlineStr"/>
      <c r="L154" s="5" t="inlineStr"/>
      <c r="M154" s="2" t="inlineStr"/>
      <c r="N154" s="5" t="inlineStr"/>
      <c r="O154" s="2" t="inlineStr"/>
      <c r="P154" s="2" t="inlineStr"/>
      <c r="Q154" s="2" t="inlineStr"/>
      <c r="R154" s="2" t="inlineStr"/>
      <c r="S154" s="2" t="inlineStr">
        <is>
          <t>Failed to fetch profile: https://www.aussiemeattradehub.com.au/rmed/search/exporterprofile?Id=7ecb0c6f-b00d-e211-9918-005056b30010</t>
        </is>
      </c>
      <c r="T154" s="2" t="inlineStr"/>
    </row>
    <row r="155">
      <c r="A155" s="2" t="n">
        <v>154</v>
      </c>
      <c r="B155" s="5" t="inlineStr">
        <is>
          <t>WHITE STRIPE FOODS PTY LTD</t>
        </is>
      </c>
      <c r="C155" s="2" t="inlineStr"/>
      <c r="D155" s="3" t="inlineStr">
        <is>
          <t>https://www.aussiemeattradehub.com.au/rmed/search/exporterprofile?Id=7da82fcc-8446-e811-8118-0050569f20a7</t>
        </is>
      </c>
      <c r="E155" s="3" t="inlineStr">
        <is>
          <t>https://www.aussiemeattradehub.com.au/Site.Resource/MLAHUB/img/rmed-default-empty-image.png</t>
        </is>
      </c>
      <c r="F155" s="5" t="inlineStr"/>
      <c r="G155" s="2" t="inlineStr"/>
      <c r="H155" s="2" t="inlineStr"/>
      <c r="I155" s="2" t="inlineStr"/>
      <c r="J155" s="2" t="inlineStr"/>
      <c r="K155" s="2" t="inlineStr"/>
      <c r="L155" s="5" t="inlineStr"/>
      <c r="M155" s="2" t="inlineStr"/>
      <c r="N155" s="5" t="inlineStr"/>
      <c r="O155" s="2" t="inlineStr"/>
      <c r="P155" s="2" t="inlineStr"/>
      <c r="Q155" s="2" t="inlineStr"/>
      <c r="R155" s="2" t="inlineStr"/>
      <c r="S155" s="2" t="inlineStr">
        <is>
          <t>Failed to fetch profile: https://www.aussiemeattradehub.com.au/rmed/search/exporterprofile?Id=7da82fcc-8446-e811-8118-0050569f20a7</t>
        </is>
      </c>
      <c r="T155" s="2" t="inlineStr"/>
    </row>
    <row r="156">
      <c r="A156" s="2" t="n">
        <v>155</v>
      </c>
      <c r="B156" s="5" t="inlineStr">
        <is>
          <t>WYLOO PASTORAL COMPANY PTY LTD</t>
        </is>
      </c>
      <c r="C156" s="2" t="inlineStr"/>
      <c r="D156" s="3" t="inlineStr">
        <is>
          <t>https://www.aussiemeattradehub.com.au/rmed/search/exporterprofile?Id=2707ff8c-e04f-e611-810c-0050569f20a7</t>
        </is>
      </c>
      <c r="E156" s="3" t="inlineStr">
        <is>
          <t>https://www.aussiemeattradehub.com.au/Site.Resource/MLAHUB/img/rmed-default-empty-image.png</t>
        </is>
      </c>
      <c r="F156" s="5" t="inlineStr"/>
      <c r="G156" s="2" t="inlineStr"/>
      <c r="H156" s="2" t="inlineStr"/>
      <c r="I156" s="2" t="inlineStr"/>
      <c r="J156" s="2" t="inlineStr"/>
      <c r="K156" s="2" t="inlineStr"/>
      <c r="L156" s="5" t="inlineStr"/>
      <c r="M156" s="2" t="inlineStr"/>
      <c r="N156" s="5" t="inlineStr"/>
      <c r="O156" s="2" t="inlineStr"/>
      <c r="P156" s="2" t="inlineStr"/>
      <c r="Q156" s="2" t="inlineStr"/>
      <c r="R156" s="2" t="inlineStr"/>
      <c r="S156" s="2" t="inlineStr">
        <is>
          <t>Failed to fetch profile: https://www.aussiemeattradehub.com.au/rmed/search/exporterprofile?Id=2707ff8c-e04f-e611-810c-0050569f20a7</t>
        </is>
      </c>
      <c r="T156" s="2" t="inlineStr"/>
    </row>
    <row r="157">
      <c r="A157" s="2" t="n">
        <v>156</v>
      </c>
      <c r="B157" s="5" t="inlineStr">
        <is>
          <t>Wingham Beef Exports Pty Ltd</t>
        </is>
      </c>
      <c r="C157" s="2" t="inlineStr"/>
      <c r="D157" s="3" t="inlineStr">
        <is>
          <t>https://www.aussiemeattradehub.com.au/rmed/search/exporterprofile?Id=acc17233-e351-e611-810c-0050569f20a7</t>
        </is>
      </c>
      <c r="E157" s="3" t="inlineStr">
        <is>
          <t>https://www.aussiemeattradehub.com.au/Site.Resource/MLAHUB/img/rmed-default-empty-image.png</t>
        </is>
      </c>
      <c r="F157" s="5" t="inlineStr"/>
      <c r="G157" s="2" t="inlineStr"/>
      <c r="H157" s="2" t="inlineStr"/>
      <c r="I157" s="2" t="inlineStr"/>
      <c r="J157" s="2" t="inlineStr"/>
      <c r="K157" s="2" t="inlineStr"/>
      <c r="L157" s="5" t="inlineStr"/>
      <c r="M157" s="2" t="inlineStr"/>
      <c r="N157" s="5" t="inlineStr"/>
      <c r="O157" s="2" t="inlineStr"/>
      <c r="P157" s="2" t="inlineStr"/>
      <c r="Q157" s="2" t="inlineStr"/>
      <c r="R157" s="2" t="inlineStr"/>
      <c r="S157" s="2" t="inlineStr">
        <is>
          <t>Failed to fetch profile: https://www.aussiemeattradehub.com.au/rmed/search/exporterprofile?Id=acc17233-e351-e611-810c-0050569f20a7</t>
        </is>
      </c>
      <c r="T157" s="2" t="inlineStr"/>
    </row>
    <row r="158">
      <c r="A158" s="2" t="n">
        <v>157</v>
      </c>
      <c r="B158" s="5" t="inlineStr">
        <is>
          <t>World Wide Exporters Pty Ltd</t>
        </is>
      </c>
      <c r="C158" s="2" t="inlineStr"/>
      <c r="D158" s="3" t="inlineStr">
        <is>
          <t>https://www.aussiemeattradehub.com.au/rmed/search/exporterprofile?Id=bb4f0079-8414-e911-8122-0050569f20a7</t>
        </is>
      </c>
      <c r="E158" s="3" t="inlineStr">
        <is>
          <t>https://www.aussiemeattradehub.com.au/Site.Resource/MLAHUB/img/rmed-default-empty-image.png</t>
        </is>
      </c>
      <c r="F158" s="5" t="inlineStr"/>
      <c r="G158" s="2" t="inlineStr"/>
      <c r="H158" s="2" t="inlineStr"/>
      <c r="I158" s="2" t="inlineStr"/>
      <c r="J158" s="2" t="inlineStr"/>
      <c r="K158" s="2" t="inlineStr"/>
      <c r="L158" s="5" t="inlineStr"/>
      <c r="M158" s="2" t="inlineStr"/>
      <c r="N158" s="5" t="inlineStr"/>
      <c r="O158" s="2" t="inlineStr"/>
      <c r="P158" s="2" t="inlineStr"/>
      <c r="Q158" s="2" t="inlineStr"/>
      <c r="R158" s="2" t="inlineStr"/>
      <c r="S158" s="2" t="inlineStr">
        <is>
          <t>Failed to fetch profile: https://www.aussiemeattradehub.com.au/rmed/search/exporterprofile?Id=bb4f0079-8414-e911-8122-0050569f20a7</t>
        </is>
      </c>
      <c r="T158" s="2" t="inlineStr"/>
    </row>
    <row r="159">
      <c r="A159" s="2" t="n">
        <v>158</v>
      </c>
      <c r="B159" s="5" t="inlineStr">
        <is>
          <t>Yuggera Trading Pty Ltd</t>
        </is>
      </c>
      <c r="C159" s="2" t="inlineStr"/>
      <c r="D159" s="3" t="inlineStr">
        <is>
          <t>https://www.aussiemeattradehub.com.au/rmed/search/exporterprofile?Id=dee2ab38-dd99-e711-8112-0050569f20a7</t>
        </is>
      </c>
      <c r="E159" s="3" t="inlineStr">
        <is>
          <t>https://www.aussiemeattradehub.com.au/Site.Resource/MLAHUB/img/rmed-default-empty-image.png</t>
        </is>
      </c>
      <c r="F159" s="5" t="inlineStr"/>
      <c r="G159" s="2" t="inlineStr"/>
      <c r="H159" s="2" t="inlineStr"/>
      <c r="I159" s="2" t="inlineStr"/>
      <c r="J159" s="2" t="inlineStr"/>
      <c r="K159" s="2" t="inlineStr"/>
      <c r="L159" s="5" t="inlineStr"/>
      <c r="M159" s="2" t="inlineStr"/>
      <c r="N159" s="5" t="inlineStr"/>
      <c r="O159" s="2" t="inlineStr"/>
      <c r="P159" s="2" t="inlineStr"/>
      <c r="Q159" s="2" t="inlineStr"/>
      <c r="R159" s="2" t="inlineStr"/>
      <c r="S159" s="2" t="inlineStr">
        <is>
          <t>Failed to fetch profile: https://www.aussiemeattradehub.com.au/rmed/search/exporterprofile?Id=dee2ab38-dd99-e711-8112-0050569f20a7</t>
        </is>
      </c>
      <c r="T159" s="2" t="inlineStr"/>
    </row>
  </sheetData>
  <autoFilter ref="A1:T159"/>
  <hyperlinks>
    <hyperlink xmlns:r="http://schemas.openxmlformats.org/officeDocument/2006/relationships" ref="D2" r:id="rId1"/>
    <hyperlink xmlns:r="http://schemas.openxmlformats.org/officeDocument/2006/relationships" ref="E2" r:id="rId2"/>
    <hyperlink xmlns:r="http://schemas.openxmlformats.org/officeDocument/2006/relationships" ref="D3" r:id="rId3"/>
    <hyperlink xmlns:r="http://schemas.openxmlformats.org/officeDocument/2006/relationships" ref="E3" r:id="rId4"/>
    <hyperlink xmlns:r="http://schemas.openxmlformats.org/officeDocument/2006/relationships" ref="D4" r:id="rId5"/>
    <hyperlink xmlns:r="http://schemas.openxmlformats.org/officeDocument/2006/relationships" ref="E4" r:id="rId6"/>
    <hyperlink xmlns:r="http://schemas.openxmlformats.org/officeDocument/2006/relationships" ref="D5" r:id="rId7"/>
    <hyperlink xmlns:r="http://schemas.openxmlformats.org/officeDocument/2006/relationships" ref="E5" r:id="rId8"/>
    <hyperlink xmlns:r="http://schemas.openxmlformats.org/officeDocument/2006/relationships" ref="D6" r:id="rId9"/>
    <hyperlink xmlns:r="http://schemas.openxmlformats.org/officeDocument/2006/relationships" ref="E6" r:id="rId10"/>
    <hyperlink xmlns:r="http://schemas.openxmlformats.org/officeDocument/2006/relationships" ref="D7" r:id="rId11"/>
    <hyperlink xmlns:r="http://schemas.openxmlformats.org/officeDocument/2006/relationships" ref="E7" r:id="rId12"/>
    <hyperlink xmlns:r="http://schemas.openxmlformats.org/officeDocument/2006/relationships" ref="D8" r:id="rId13"/>
    <hyperlink xmlns:r="http://schemas.openxmlformats.org/officeDocument/2006/relationships" ref="E8" r:id="rId14"/>
    <hyperlink xmlns:r="http://schemas.openxmlformats.org/officeDocument/2006/relationships" ref="D9" r:id="rId15"/>
    <hyperlink xmlns:r="http://schemas.openxmlformats.org/officeDocument/2006/relationships" ref="E9" r:id="rId16"/>
    <hyperlink xmlns:r="http://schemas.openxmlformats.org/officeDocument/2006/relationships" ref="D10" r:id="rId17"/>
    <hyperlink xmlns:r="http://schemas.openxmlformats.org/officeDocument/2006/relationships" ref="E10" r:id="rId18"/>
    <hyperlink xmlns:r="http://schemas.openxmlformats.org/officeDocument/2006/relationships" ref="D11" r:id="rId19"/>
    <hyperlink xmlns:r="http://schemas.openxmlformats.org/officeDocument/2006/relationships" ref="E11" r:id="rId20"/>
    <hyperlink xmlns:r="http://schemas.openxmlformats.org/officeDocument/2006/relationships" ref="D12" r:id="rId21"/>
    <hyperlink xmlns:r="http://schemas.openxmlformats.org/officeDocument/2006/relationships" ref="E12" r:id="rId22"/>
    <hyperlink xmlns:r="http://schemas.openxmlformats.org/officeDocument/2006/relationships" ref="D13" r:id="rId23"/>
    <hyperlink xmlns:r="http://schemas.openxmlformats.org/officeDocument/2006/relationships" ref="E13" r:id="rId24"/>
    <hyperlink xmlns:r="http://schemas.openxmlformats.org/officeDocument/2006/relationships" ref="D14" r:id="rId25"/>
    <hyperlink xmlns:r="http://schemas.openxmlformats.org/officeDocument/2006/relationships" ref="E14" r:id="rId26"/>
    <hyperlink xmlns:r="http://schemas.openxmlformats.org/officeDocument/2006/relationships" ref="D15" r:id="rId27"/>
    <hyperlink xmlns:r="http://schemas.openxmlformats.org/officeDocument/2006/relationships" ref="E15" r:id="rId28"/>
    <hyperlink xmlns:r="http://schemas.openxmlformats.org/officeDocument/2006/relationships" ref="D16" r:id="rId29"/>
    <hyperlink xmlns:r="http://schemas.openxmlformats.org/officeDocument/2006/relationships" ref="E16" r:id="rId30"/>
    <hyperlink xmlns:r="http://schemas.openxmlformats.org/officeDocument/2006/relationships" ref="D17" r:id="rId31"/>
    <hyperlink xmlns:r="http://schemas.openxmlformats.org/officeDocument/2006/relationships" ref="E17" r:id="rId32"/>
    <hyperlink xmlns:r="http://schemas.openxmlformats.org/officeDocument/2006/relationships" ref="D18" r:id="rId33"/>
    <hyperlink xmlns:r="http://schemas.openxmlformats.org/officeDocument/2006/relationships" ref="E18" r:id="rId34"/>
    <hyperlink xmlns:r="http://schemas.openxmlformats.org/officeDocument/2006/relationships" ref="D19" r:id="rId35"/>
    <hyperlink xmlns:r="http://schemas.openxmlformats.org/officeDocument/2006/relationships" ref="E19" r:id="rId36"/>
    <hyperlink xmlns:r="http://schemas.openxmlformats.org/officeDocument/2006/relationships" ref="D20" r:id="rId37"/>
    <hyperlink xmlns:r="http://schemas.openxmlformats.org/officeDocument/2006/relationships" ref="E20" r:id="rId38"/>
    <hyperlink xmlns:r="http://schemas.openxmlformats.org/officeDocument/2006/relationships" ref="D21" r:id="rId39"/>
    <hyperlink xmlns:r="http://schemas.openxmlformats.org/officeDocument/2006/relationships" ref="E21" r:id="rId40"/>
    <hyperlink xmlns:r="http://schemas.openxmlformats.org/officeDocument/2006/relationships" ref="D22" r:id="rId41"/>
    <hyperlink xmlns:r="http://schemas.openxmlformats.org/officeDocument/2006/relationships" ref="E22" r:id="rId42"/>
    <hyperlink xmlns:r="http://schemas.openxmlformats.org/officeDocument/2006/relationships" ref="D23" r:id="rId43"/>
    <hyperlink xmlns:r="http://schemas.openxmlformats.org/officeDocument/2006/relationships" ref="E23" r:id="rId44"/>
    <hyperlink xmlns:r="http://schemas.openxmlformats.org/officeDocument/2006/relationships" ref="D24" r:id="rId45"/>
    <hyperlink xmlns:r="http://schemas.openxmlformats.org/officeDocument/2006/relationships" ref="E24" r:id="rId46"/>
    <hyperlink xmlns:r="http://schemas.openxmlformats.org/officeDocument/2006/relationships" ref="D25" r:id="rId47"/>
    <hyperlink xmlns:r="http://schemas.openxmlformats.org/officeDocument/2006/relationships" ref="E25" r:id="rId48"/>
    <hyperlink xmlns:r="http://schemas.openxmlformats.org/officeDocument/2006/relationships" ref="D26" r:id="rId49"/>
    <hyperlink xmlns:r="http://schemas.openxmlformats.org/officeDocument/2006/relationships" ref="E26" r:id="rId50"/>
    <hyperlink xmlns:r="http://schemas.openxmlformats.org/officeDocument/2006/relationships" ref="D27" r:id="rId51"/>
    <hyperlink xmlns:r="http://schemas.openxmlformats.org/officeDocument/2006/relationships" ref="E27" r:id="rId52"/>
    <hyperlink xmlns:r="http://schemas.openxmlformats.org/officeDocument/2006/relationships" ref="D28" r:id="rId53"/>
    <hyperlink xmlns:r="http://schemas.openxmlformats.org/officeDocument/2006/relationships" ref="E28" r:id="rId54"/>
    <hyperlink xmlns:r="http://schemas.openxmlformats.org/officeDocument/2006/relationships" ref="D29" r:id="rId55"/>
    <hyperlink xmlns:r="http://schemas.openxmlformats.org/officeDocument/2006/relationships" ref="E29" r:id="rId56"/>
    <hyperlink xmlns:r="http://schemas.openxmlformats.org/officeDocument/2006/relationships" ref="D30" r:id="rId57"/>
    <hyperlink xmlns:r="http://schemas.openxmlformats.org/officeDocument/2006/relationships" ref="E30" r:id="rId58"/>
    <hyperlink xmlns:r="http://schemas.openxmlformats.org/officeDocument/2006/relationships" ref="D31" r:id="rId59"/>
    <hyperlink xmlns:r="http://schemas.openxmlformats.org/officeDocument/2006/relationships" ref="E31" r:id="rId60"/>
    <hyperlink xmlns:r="http://schemas.openxmlformats.org/officeDocument/2006/relationships" ref="D32" r:id="rId61"/>
    <hyperlink xmlns:r="http://schemas.openxmlformats.org/officeDocument/2006/relationships" ref="E32" r:id="rId62"/>
    <hyperlink xmlns:r="http://schemas.openxmlformats.org/officeDocument/2006/relationships" ref="D33" r:id="rId63"/>
    <hyperlink xmlns:r="http://schemas.openxmlformats.org/officeDocument/2006/relationships" ref="E33" r:id="rId64"/>
    <hyperlink xmlns:r="http://schemas.openxmlformats.org/officeDocument/2006/relationships" ref="D34" r:id="rId65"/>
    <hyperlink xmlns:r="http://schemas.openxmlformats.org/officeDocument/2006/relationships" ref="E34" r:id="rId66"/>
    <hyperlink xmlns:r="http://schemas.openxmlformats.org/officeDocument/2006/relationships" ref="D35" r:id="rId67"/>
    <hyperlink xmlns:r="http://schemas.openxmlformats.org/officeDocument/2006/relationships" ref="E35" r:id="rId68"/>
    <hyperlink xmlns:r="http://schemas.openxmlformats.org/officeDocument/2006/relationships" ref="D36" r:id="rId69"/>
    <hyperlink xmlns:r="http://schemas.openxmlformats.org/officeDocument/2006/relationships" ref="E36" r:id="rId70"/>
    <hyperlink xmlns:r="http://schemas.openxmlformats.org/officeDocument/2006/relationships" ref="D37" r:id="rId71"/>
    <hyperlink xmlns:r="http://schemas.openxmlformats.org/officeDocument/2006/relationships" ref="E37" r:id="rId72"/>
    <hyperlink xmlns:r="http://schemas.openxmlformats.org/officeDocument/2006/relationships" ref="D38" r:id="rId73"/>
    <hyperlink xmlns:r="http://schemas.openxmlformats.org/officeDocument/2006/relationships" ref="E38" r:id="rId74"/>
    <hyperlink xmlns:r="http://schemas.openxmlformats.org/officeDocument/2006/relationships" ref="D39" r:id="rId75"/>
    <hyperlink xmlns:r="http://schemas.openxmlformats.org/officeDocument/2006/relationships" ref="E39" r:id="rId76"/>
    <hyperlink xmlns:r="http://schemas.openxmlformats.org/officeDocument/2006/relationships" ref="D40" r:id="rId77"/>
    <hyperlink xmlns:r="http://schemas.openxmlformats.org/officeDocument/2006/relationships" ref="E40" r:id="rId78"/>
    <hyperlink xmlns:r="http://schemas.openxmlformats.org/officeDocument/2006/relationships" ref="D41" r:id="rId79"/>
    <hyperlink xmlns:r="http://schemas.openxmlformats.org/officeDocument/2006/relationships" ref="E41" r:id="rId80"/>
    <hyperlink xmlns:r="http://schemas.openxmlformats.org/officeDocument/2006/relationships" ref="D42" r:id="rId81"/>
    <hyperlink xmlns:r="http://schemas.openxmlformats.org/officeDocument/2006/relationships" ref="E42" r:id="rId82"/>
    <hyperlink xmlns:r="http://schemas.openxmlformats.org/officeDocument/2006/relationships" ref="D43" r:id="rId83"/>
    <hyperlink xmlns:r="http://schemas.openxmlformats.org/officeDocument/2006/relationships" ref="E43" r:id="rId84"/>
    <hyperlink xmlns:r="http://schemas.openxmlformats.org/officeDocument/2006/relationships" ref="D44" r:id="rId85"/>
    <hyperlink xmlns:r="http://schemas.openxmlformats.org/officeDocument/2006/relationships" ref="E44" r:id="rId86"/>
    <hyperlink xmlns:r="http://schemas.openxmlformats.org/officeDocument/2006/relationships" ref="D45" r:id="rId87"/>
    <hyperlink xmlns:r="http://schemas.openxmlformats.org/officeDocument/2006/relationships" ref="E45" r:id="rId88"/>
    <hyperlink xmlns:r="http://schemas.openxmlformats.org/officeDocument/2006/relationships" ref="D46" r:id="rId89"/>
    <hyperlink xmlns:r="http://schemas.openxmlformats.org/officeDocument/2006/relationships" ref="E46" r:id="rId90"/>
    <hyperlink xmlns:r="http://schemas.openxmlformats.org/officeDocument/2006/relationships" ref="D47" r:id="rId91"/>
    <hyperlink xmlns:r="http://schemas.openxmlformats.org/officeDocument/2006/relationships" ref="E47" r:id="rId92"/>
    <hyperlink xmlns:r="http://schemas.openxmlformats.org/officeDocument/2006/relationships" ref="D48" r:id="rId93"/>
    <hyperlink xmlns:r="http://schemas.openxmlformats.org/officeDocument/2006/relationships" ref="E48" r:id="rId94"/>
    <hyperlink xmlns:r="http://schemas.openxmlformats.org/officeDocument/2006/relationships" ref="D49" r:id="rId95"/>
    <hyperlink xmlns:r="http://schemas.openxmlformats.org/officeDocument/2006/relationships" ref="E49" r:id="rId96"/>
    <hyperlink xmlns:r="http://schemas.openxmlformats.org/officeDocument/2006/relationships" ref="D50" r:id="rId97"/>
    <hyperlink xmlns:r="http://schemas.openxmlformats.org/officeDocument/2006/relationships" ref="E50" r:id="rId98"/>
    <hyperlink xmlns:r="http://schemas.openxmlformats.org/officeDocument/2006/relationships" ref="D51" r:id="rId99"/>
    <hyperlink xmlns:r="http://schemas.openxmlformats.org/officeDocument/2006/relationships" ref="E51" r:id="rId100"/>
    <hyperlink xmlns:r="http://schemas.openxmlformats.org/officeDocument/2006/relationships" ref="D52" r:id="rId101"/>
    <hyperlink xmlns:r="http://schemas.openxmlformats.org/officeDocument/2006/relationships" ref="E52" r:id="rId102"/>
    <hyperlink xmlns:r="http://schemas.openxmlformats.org/officeDocument/2006/relationships" ref="D53" r:id="rId103"/>
    <hyperlink xmlns:r="http://schemas.openxmlformats.org/officeDocument/2006/relationships" ref="E53" r:id="rId104"/>
    <hyperlink xmlns:r="http://schemas.openxmlformats.org/officeDocument/2006/relationships" ref="D54" r:id="rId105"/>
    <hyperlink xmlns:r="http://schemas.openxmlformats.org/officeDocument/2006/relationships" ref="E54" r:id="rId106"/>
    <hyperlink xmlns:r="http://schemas.openxmlformats.org/officeDocument/2006/relationships" ref="D55" r:id="rId107"/>
    <hyperlink xmlns:r="http://schemas.openxmlformats.org/officeDocument/2006/relationships" ref="E55" r:id="rId108"/>
    <hyperlink xmlns:r="http://schemas.openxmlformats.org/officeDocument/2006/relationships" ref="D56" r:id="rId109"/>
    <hyperlink xmlns:r="http://schemas.openxmlformats.org/officeDocument/2006/relationships" ref="E56" r:id="rId110"/>
    <hyperlink xmlns:r="http://schemas.openxmlformats.org/officeDocument/2006/relationships" ref="D57" r:id="rId111"/>
    <hyperlink xmlns:r="http://schemas.openxmlformats.org/officeDocument/2006/relationships" ref="E57" r:id="rId112"/>
    <hyperlink xmlns:r="http://schemas.openxmlformats.org/officeDocument/2006/relationships" ref="D58" r:id="rId113"/>
    <hyperlink xmlns:r="http://schemas.openxmlformats.org/officeDocument/2006/relationships" ref="E58" r:id="rId114"/>
    <hyperlink xmlns:r="http://schemas.openxmlformats.org/officeDocument/2006/relationships" ref="D59" r:id="rId115"/>
    <hyperlink xmlns:r="http://schemas.openxmlformats.org/officeDocument/2006/relationships" ref="E59" r:id="rId116"/>
    <hyperlink xmlns:r="http://schemas.openxmlformats.org/officeDocument/2006/relationships" ref="D60" r:id="rId117"/>
    <hyperlink xmlns:r="http://schemas.openxmlformats.org/officeDocument/2006/relationships" ref="E60" r:id="rId118"/>
    <hyperlink xmlns:r="http://schemas.openxmlformats.org/officeDocument/2006/relationships" ref="D61" r:id="rId119"/>
    <hyperlink xmlns:r="http://schemas.openxmlformats.org/officeDocument/2006/relationships" ref="E61" r:id="rId120"/>
    <hyperlink xmlns:r="http://schemas.openxmlformats.org/officeDocument/2006/relationships" ref="D62" r:id="rId121"/>
    <hyperlink xmlns:r="http://schemas.openxmlformats.org/officeDocument/2006/relationships" ref="E62" r:id="rId122"/>
    <hyperlink xmlns:r="http://schemas.openxmlformats.org/officeDocument/2006/relationships" ref="D63" r:id="rId123"/>
    <hyperlink xmlns:r="http://schemas.openxmlformats.org/officeDocument/2006/relationships" ref="E63" r:id="rId124"/>
    <hyperlink xmlns:r="http://schemas.openxmlformats.org/officeDocument/2006/relationships" ref="D64" r:id="rId125"/>
    <hyperlink xmlns:r="http://schemas.openxmlformats.org/officeDocument/2006/relationships" ref="E64" r:id="rId126"/>
    <hyperlink xmlns:r="http://schemas.openxmlformats.org/officeDocument/2006/relationships" ref="D65" r:id="rId127"/>
    <hyperlink xmlns:r="http://schemas.openxmlformats.org/officeDocument/2006/relationships" ref="E65" r:id="rId128"/>
    <hyperlink xmlns:r="http://schemas.openxmlformats.org/officeDocument/2006/relationships" ref="D66" r:id="rId129"/>
    <hyperlink xmlns:r="http://schemas.openxmlformats.org/officeDocument/2006/relationships" ref="E66" r:id="rId130"/>
    <hyperlink xmlns:r="http://schemas.openxmlformats.org/officeDocument/2006/relationships" ref="D67" r:id="rId131"/>
    <hyperlink xmlns:r="http://schemas.openxmlformats.org/officeDocument/2006/relationships" ref="E67" r:id="rId132"/>
    <hyperlink xmlns:r="http://schemas.openxmlformats.org/officeDocument/2006/relationships" ref="D68" r:id="rId133"/>
    <hyperlink xmlns:r="http://schemas.openxmlformats.org/officeDocument/2006/relationships" ref="E68" r:id="rId134"/>
    <hyperlink xmlns:r="http://schemas.openxmlformats.org/officeDocument/2006/relationships" ref="D69" r:id="rId135"/>
    <hyperlink xmlns:r="http://schemas.openxmlformats.org/officeDocument/2006/relationships" ref="E69" r:id="rId136"/>
    <hyperlink xmlns:r="http://schemas.openxmlformats.org/officeDocument/2006/relationships" ref="D70" r:id="rId137"/>
    <hyperlink xmlns:r="http://schemas.openxmlformats.org/officeDocument/2006/relationships" ref="E70" r:id="rId138"/>
    <hyperlink xmlns:r="http://schemas.openxmlformats.org/officeDocument/2006/relationships" ref="D71" r:id="rId139"/>
    <hyperlink xmlns:r="http://schemas.openxmlformats.org/officeDocument/2006/relationships" ref="E71" r:id="rId140"/>
    <hyperlink xmlns:r="http://schemas.openxmlformats.org/officeDocument/2006/relationships" ref="D72" r:id="rId141"/>
    <hyperlink xmlns:r="http://schemas.openxmlformats.org/officeDocument/2006/relationships" ref="E72" r:id="rId142"/>
    <hyperlink xmlns:r="http://schemas.openxmlformats.org/officeDocument/2006/relationships" ref="D73" r:id="rId143"/>
    <hyperlink xmlns:r="http://schemas.openxmlformats.org/officeDocument/2006/relationships" ref="E73" r:id="rId144"/>
    <hyperlink xmlns:r="http://schemas.openxmlformats.org/officeDocument/2006/relationships" ref="D74" r:id="rId145"/>
    <hyperlink xmlns:r="http://schemas.openxmlformats.org/officeDocument/2006/relationships" ref="E74" r:id="rId146"/>
    <hyperlink xmlns:r="http://schemas.openxmlformats.org/officeDocument/2006/relationships" ref="D75" r:id="rId147"/>
    <hyperlink xmlns:r="http://schemas.openxmlformats.org/officeDocument/2006/relationships" ref="E75" r:id="rId148"/>
    <hyperlink xmlns:r="http://schemas.openxmlformats.org/officeDocument/2006/relationships" ref="D76" r:id="rId149"/>
    <hyperlink xmlns:r="http://schemas.openxmlformats.org/officeDocument/2006/relationships" ref="E76" r:id="rId150"/>
    <hyperlink xmlns:r="http://schemas.openxmlformats.org/officeDocument/2006/relationships" ref="D77" r:id="rId151"/>
    <hyperlink xmlns:r="http://schemas.openxmlformats.org/officeDocument/2006/relationships" ref="E77" r:id="rId152"/>
    <hyperlink xmlns:r="http://schemas.openxmlformats.org/officeDocument/2006/relationships" ref="D78" r:id="rId153"/>
    <hyperlink xmlns:r="http://schemas.openxmlformats.org/officeDocument/2006/relationships" ref="E78" r:id="rId154"/>
    <hyperlink xmlns:r="http://schemas.openxmlformats.org/officeDocument/2006/relationships" ref="D79" r:id="rId155"/>
    <hyperlink xmlns:r="http://schemas.openxmlformats.org/officeDocument/2006/relationships" ref="E79" r:id="rId156"/>
    <hyperlink xmlns:r="http://schemas.openxmlformats.org/officeDocument/2006/relationships" ref="D80" r:id="rId157"/>
    <hyperlink xmlns:r="http://schemas.openxmlformats.org/officeDocument/2006/relationships" ref="E80" r:id="rId158"/>
    <hyperlink xmlns:r="http://schemas.openxmlformats.org/officeDocument/2006/relationships" ref="D81" r:id="rId159"/>
    <hyperlink xmlns:r="http://schemas.openxmlformats.org/officeDocument/2006/relationships" ref="E81" r:id="rId160"/>
    <hyperlink xmlns:r="http://schemas.openxmlformats.org/officeDocument/2006/relationships" ref="D82" r:id="rId161"/>
    <hyperlink xmlns:r="http://schemas.openxmlformats.org/officeDocument/2006/relationships" ref="E82" r:id="rId162"/>
    <hyperlink xmlns:r="http://schemas.openxmlformats.org/officeDocument/2006/relationships" ref="D83" r:id="rId163"/>
    <hyperlink xmlns:r="http://schemas.openxmlformats.org/officeDocument/2006/relationships" ref="E83" r:id="rId164"/>
    <hyperlink xmlns:r="http://schemas.openxmlformats.org/officeDocument/2006/relationships" ref="D84" r:id="rId165"/>
    <hyperlink xmlns:r="http://schemas.openxmlformats.org/officeDocument/2006/relationships" ref="E84" r:id="rId166"/>
    <hyperlink xmlns:r="http://schemas.openxmlformats.org/officeDocument/2006/relationships" ref="D85" r:id="rId167"/>
    <hyperlink xmlns:r="http://schemas.openxmlformats.org/officeDocument/2006/relationships" ref="E85" r:id="rId168"/>
    <hyperlink xmlns:r="http://schemas.openxmlformats.org/officeDocument/2006/relationships" ref="D86" r:id="rId169"/>
    <hyperlink xmlns:r="http://schemas.openxmlformats.org/officeDocument/2006/relationships" ref="E86" r:id="rId170"/>
    <hyperlink xmlns:r="http://schemas.openxmlformats.org/officeDocument/2006/relationships" ref="D87" r:id="rId171"/>
    <hyperlink xmlns:r="http://schemas.openxmlformats.org/officeDocument/2006/relationships" ref="E87" r:id="rId172"/>
    <hyperlink xmlns:r="http://schemas.openxmlformats.org/officeDocument/2006/relationships" ref="D88" r:id="rId173"/>
    <hyperlink xmlns:r="http://schemas.openxmlformats.org/officeDocument/2006/relationships" ref="E88" r:id="rId174"/>
    <hyperlink xmlns:r="http://schemas.openxmlformats.org/officeDocument/2006/relationships" ref="D89" r:id="rId175"/>
    <hyperlink xmlns:r="http://schemas.openxmlformats.org/officeDocument/2006/relationships" ref="E89" r:id="rId176"/>
    <hyperlink xmlns:r="http://schemas.openxmlformats.org/officeDocument/2006/relationships" ref="D90" r:id="rId177"/>
    <hyperlink xmlns:r="http://schemas.openxmlformats.org/officeDocument/2006/relationships" ref="E90" r:id="rId178"/>
    <hyperlink xmlns:r="http://schemas.openxmlformats.org/officeDocument/2006/relationships" ref="D91" r:id="rId179"/>
    <hyperlink xmlns:r="http://schemas.openxmlformats.org/officeDocument/2006/relationships" ref="E91" r:id="rId180"/>
    <hyperlink xmlns:r="http://schemas.openxmlformats.org/officeDocument/2006/relationships" ref="D92" r:id="rId181"/>
    <hyperlink xmlns:r="http://schemas.openxmlformats.org/officeDocument/2006/relationships" ref="E92" r:id="rId182"/>
    <hyperlink xmlns:r="http://schemas.openxmlformats.org/officeDocument/2006/relationships" ref="D93" r:id="rId183"/>
    <hyperlink xmlns:r="http://schemas.openxmlformats.org/officeDocument/2006/relationships" ref="E93" r:id="rId184"/>
    <hyperlink xmlns:r="http://schemas.openxmlformats.org/officeDocument/2006/relationships" ref="D94" r:id="rId185"/>
    <hyperlink xmlns:r="http://schemas.openxmlformats.org/officeDocument/2006/relationships" ref="E94" r:id="rId186"/>
    <hyperlink xmlns:r="http://schemas.openxmlformats.org/officeDocument/2006/relationships" ref="D95" r:id="rId187"/>
    <hyperlink xmlns:r="http://schemas.openxmlformats.org/officeDocument/2006/relationships" ref="E95" r:id="rId188"/>
    <hyperlink xmlns:r="http://schemas.openxmlformats.org/officeDocument/2006/relationships" ref="D96" r:id="rId189"/>
    <hyperlink xmlns:r="http://schemas.openxmlformats.org/officeDocument/2006/relationships" ref="E96" r:id="rId190"/>
    <hyperlink xmlns:r="http://schemas.openxmlformats.org/officeDocument/2006/relationships" ref="D97" r:id="rId191"/>
    <hyperlink xmlns:r="http://schemas.openxmlformats.org/officeDocument/2006/relationships" ref="E97" r:id="rId192"/>
    <hyperlink xmlns:r="http://schemas.openxmlformats.org/officeDocument/2006/relationships" ref="D98" r:id="rId193"/>
    <hyperlink xmlns:r="http://schemas.openxmlformats.org/officeDocument/2006/relationships" ref="E98" r:id="rId194"/>
    <hyperlink xmlns:r="http://schemas.openxmlformats.org/officeDocument/2006/relationships" ref="D99" r:id="rId195"/>
    <hyperlink xmlns:r="http://schemas.openxmlformats.org/officeDocument/2006/relationships" ref="E99" r:id="rId196"/>
    <hyperlink xmlns:r="http://schemas.openxmlformats.org/officeDocument/2006/relationships" ref="D100" r:id="rId197"/>
    <hyperlink xmlns:r="http://schemas.openxmlformats.org/officeDocument/2006/relationships" ref="E100" r:id="rId198"/>
    <hyperlink xmlns:r="http://schemas.openxmlformats.org/officeDocument/2006/relationships" ref="D101" r:id="rId199"/>
    <hyperlink xmlns:r="http://schemas.openxmlformats.org/officeDocument/2006/relationships" ref="E101" r:id="rId200"/>
    <hyperlink xmlns:r="http://schemas.openxmlformats.org/officeDocument/2006/relationships" ref="D102" r:id="rId201"/>
    <hyperlink xmlns:r="http://schemas.openxmlformats.org/officeDocument/2006/relationships" ref="E102" r:id="rId202"/>
    <hyperlink xmlns:r="http://schemas.openxmlformats.org/officeDocument/2006/relationships" ref="D103" r:id="rId203"/>
    <hyperlink xmlns:r="http://schemas.openxmlformats.org/officeDocument/2006/relationships" ref="E103" r:id="rId204"/>
    <hyperlink xmlns:r="http://schemas.openxmlformats.org/officeDocument/2006/relationships" ref="D104" r:id="rId205"/>
    <hyperlink xmlns:r="http://schemas.openxmlformats.org/officeDocument/2006/relationships" ref="E104" r:id="rId206"/>
    <hyperlink xmlns:r="http://schemas.openxmlformats.org/officeDocument/2006/relationships" ref="D105" r:id="rId207"/>
    <hyperlink xmlns:r="http://schemas.openxmlformats.org/officeDocument/2006/relationships" ref="E105" r:id="rId208"/>
    <hyperlink xmlns:r="http://schemas.openxmlformats.org/officeDocument/2006/relationships" ref="D106" r:id="rId209"/>
    <hyperlink xmlns:r="http://schemas.openxmlformats.org/officeDocument/2006/relationships" ref="E106" r:id="rId210"/>
    <hyperlink xmlns:r="http://schemas.openxmlformats.org/officeDocument/2006/relationships" ref="D107" r:id="rId211"/>
    <hyperlink xmlns:r="http://schemas.openxmlformats.org/officeDocument/2006/relationships" ref="E107" r:id="rId212"/>
    <hyperlink xmlns:r="http://schemas.openxmlformats.org/officeDocument/2006/relationships" ref="D108" r:id="rId213"/>
    <hyperlink xmlns:r="http://schemas.openxmlformats.org/officeDocument/2006/relationships" ref="E108" r:id="rId214"/>
    <hyperlink xmlns:r="http://schemas.openxmlformats.org/officeDocument/2006/relationships" ref="D109" r:id="rId215"/>
    <hyperlink xmlns:r="http://schemas.openxmlformats.org/officeDocument/2006/relationships" ref="E109" r:id="rId216"/>
    <hyperlink xmlns:r="http://schemas.openxmlformats.org/officeDocument/2006/relationships" ref="D110" r:id="rId217"/>
    <hyperlink xmlns:r="http://schemas.openxmlformats.org/officeDocument/2006/relationships" ref="E110" r:id="rId218"/>
    <hyperlink xmlns:r="http://schemas.openxmlformats.org/officeDocument/2006/relationships" ref="D111" r:id="rId219"/>
    <hyperlink xmlns:r="http://schemas.openxmlformats.org/officeDocument/2006/relationships" ref="E111" r:id="rId220"/>
    <hyperlink xmlns:r="http://schemas.openxmlformats.org/officeDocument/2006/relationships" ref="D112" r:id="rId221"/>
    <hyperlink xmlns:r="http://schemas.openxmlformats.org/officeDocument/2006/relationships" ref="E112" r:id="rId222"/>
    <hyperlink xmlns:r="http://schemas.openxmlformats.org/officeDocument/2006/relationships" ref="D113" r:id="rId223"/>
    <hyperlink xmlns:r="http://schemas.openxmlformats.org/officeDocument/2006/relationships" ref="E113" r:id="rId224"/>
    <hyperlink xmlns:r="http://schemas.openxmlformats.org/officeDocument/2006/relationships" ref="D114" r:id="rId225"/>
    <hyperlink xmlns:r="http://schemas.openxmlformats.org/officeDocument/2006/relationships" ref="E114" r:id="rId226"/>
    <hyperlink xmlns:r="http://schemas.openxmlformats.org/officeDocument/2006/relationships" ref="D115" r:id="rId227"/>
    <hyperlink xmlns:r="http://schemas.openxmlformats.org/officeDocument/2006/relationships" ref="E115" r:id="rId228"/>
    <hyperlink xmlns:r="http://schemas.openxmlformats.org/officeDocument/2006/relationships" ref="D116" r:id="rId229"/>
    <hyperlink xmlns:r="http://schemas.openxmlformats.org/officeDocument/2006/relationships" ref="E116" r:id="rId230"/>
    <hyperlink xmlns:r="http://schemas.openxmlformats.org/officeDocument/2006/relationships" ref="D117" r:id="rId231"/>
    <hyperlink xmlns:r="http://schemas.openxmlformats.org/officeDocument/2006/relationships" ref="E117" r:id="rId232"/>
    <hyperlink xmlns:r="http://schemas.openxmlformats.org/officeDocument/2006/relationships" ref="D118" r:id="rId233"/>
    <hyperlink xmlns:r="http://schemas.openxmlformats.org/officeDocument/2006/relationships" ref="E118" r:id="rId234"/>
    <hyperlink xmlns:r="http://schemas.openxmlformats.org/officeDocument/2006/relationships" ref="D119" r:id="rId235"/>
    <hyperlink xmlns:r="http://schemas.openxmlformats.org/officeDocument/2006/relationships" ref="E119" r:id="rId236"/>
    <hyperlink xmlns:r="http://schemas.openxmlformats.org/officeDocument/2006/relationships" ref="D120" r:id="rId237"/>
    <hyperlink xmlns:r="http://schemas.openxmlformats.org/officeDocument/2006/relationships" ref="E120" r:id="rId238"/>
    <hyperlink xmlns:r="http://schemas.openxmlformats.org/officeDocument/2006/relationships" ref="D121" r:id="rId239"/>
    <hyperlink xmlns:r="http://schemas.openxmlformats.org/officeDocument/2006/relationships" ref="E121" r:id="rId240"/>
    <hyperlink xmlns:r="http://schemas.openxmlformats.org/officeDocument/2006/relationships" ref="D122" r:id="rId241"/>
    <hyperlink xmlns:r="http://schemas.openxmlformats.org/officeDocument/2006/relationships" ref="E122" r:id="rId242"/>
    <hyperlink xmlns:r="http://schemas.openxmlformats.org/officeDocument/2006/relationships" ref="D123" r:id="rId243"/>
    <hyperlink xmlns:r="http://schemas.openxmlformats.org/officeDocument/2006/relationships" ref="E123" r:id="rId244"/>
    <hyperlink xmlns:r="http://schemas.openxmlformats.org/officeDocument/2006/relationships" ref="D124" r:id="rId245"/>
    <hyperlink xmlns:r="http://schemas.openxmlformats.org/officeDocument/2006/relationships" ref="E124" r:id="rId246"/>
    <hyperlink xmlns:r="http://schemas.openxmlformats.org/officeDocument/2006/relationships" ref="D125" r:id="rId247"/>
    <hyperlink xmlns:r="http://schemas.openxmlformats.org/officeDocument/2006/relationships" ref="E125" r:id="rId248"/>
    <hyperlink xmlns:r="http://schemas.openxmlformats.org/officeDocument/2006/relationships" ref="D126" r:id="rId249"/>
    <hyperlink xmlns:r="http://schemas.openxmlformats.org/officeDocument/2006/relationships" ref="E126" r:id="rId250"/>
    <hyperlink xmlns:r="http://schemas.openxmlformats.org/officeDocument/2006/relationships" ref="D127" r:id="rId251"/>
    <hyperlink xmlns:r="http://schemas.openxmlformats.org/officeDocument/2006/relationships" ref="E127" r:id="rId252"/>
    <hyperlink xmlns:r="http://schemas.openxmlformats.org/officeDocument/2006/relationships" ref="D128" r:id="rId253"/>
    <hyperlink xmlns:r="http://schemas.openxmlformats.org/officeDocument/2006/relationships" ref="E128" r:id="rId254"/>
    <hyperlink xmlns:r="http://schemas.openxmlformats.org/officeDocument/2006/relationships" ref="D129" r:id="rId255"/>
    <hyperlink xmlns:r="http://schemas.openxmlformats.org/officeDocument/2006/relationships" ref="E129" r:id="rId256"/>
    <hyperlink xmlns:r="http://schemas.openxmlformats.org/officeDocument/2006/relationships" ref="D130" r:id="rId257"/>
    <hyperlink xmlns:r="http://schemas.openxmlformats.org/officeDocument/2006/relationships" ref="E130" r:id="rId258"/>
    <hyperlink xmlns:r="http://schemas.openxmlformats.org/officeDocument/2006/relationships" ref="D131" r:id="rId259"/>
    <hyperlink xmlns:r="http://schemas.openxmlformats.org/officeDocument/2006/relationships" ref="E131" r:id="rId260"/>
    <hyperlink xmlns:r="http://schemas.openxmlformats.org/officeDocument/2006/relationships" ref="D132" r:id="rId261"/>
    <hyperlink xmlns:r="http://schemas.openxmlformats.org/officeDocument/2006/relationships" ref="E132" r:id="rId262"/>
    <hyperlink xmlns:r="http://schemas.openxmlformats.org/officeDocument/2006/relationships" ref="D133" r:id="rId263"/>
    <hyperlink xmlns:r="http://schemas.openxmlformats.org/officeDocument/2006/relationships" ref="E133" r:id="rId264"/>
    <hyperlink xmlns:r="http://schemas.openxmlformats.org/officeDocument/2006/relationships" ref="D134" r:id="rId265"/>
    <hyperlink xmlns:r="http://schemas.openxmlformats.org/officeDocument/2006/relationships" ref="E134" r:id="rId266"/>
    <hyperlink xmlns:r="http://schemas.openxmlformats.org/officeDocument/2006/relationships" ref="D135" r:id="rId267"/>
    <hyperlink xmlns:r="http://schemas.openxmlformats.org/officeDocument/2006/relationships" ref="E135" r:id="rId268"/>
    <hyperlink xmlns:r="http://schemas.openxmlformats.org/officeDocument/2006/relationships" ref="D136" r:id="rId269"/>
    <hyperlink xmlns:r="http://schemas.openxmlformats.org/officeDocument/2006/relationships" ref="E136" r:id="rId270"/>
    <hyperlink xmlns:r="http://schemas.openxmlformats.org/officeDocument/2006/relationships" ref="D137" r:id="rId271"/>
    <hyperlink xmlns:r="http://schemas.openxmlformats.org/officeDocument/2006/relationships" ref="E137" r:id="rId272"/>
    <hyperlink xmlns:r="http://schemas.openxmlformats.org/officeDocument/2006/relationships" ref="D138" r:id="rId273"/>
    <hyperlink xmlns:r="http://schemas.openxmlformats.org/officeDocument/2006/relationships" ref="E138" r:id="rId274"/>
    <hyperlink xmlns:r="http://schemas.openxmlformats.org/officeDocument/2006/relationships" ref="D139" r:id="rId275"/>
    <hyperlink xmlns:r="http://schemas.openxmlformats.org/officeDocument/2006/relationships" ref="E139" r:id="rId276"/>
    <hyperlink xmlns:r="http://schemas.openxmlformats.org/officeDocument/2006/relationships" ref="D140" r:id="rId277"/>
    <hyperlink xmlns:r="http://schemas.openxmlformats.org/officeDocument/2006/relationships" ref="E140" r:id="rId278"/>
    <hyperlink xmlns:r="http://schemas.openxmlformats.org/officeDocument/2006/relationships" ref="D141" r:id="rId279"/>
    <hyperlink xmlns:r="http://schemas.openxmlformats.org/officeDocument/2006/relationships" ref="E141" r:id="rId280"/>
    <hyperlink xmlns:r="http://schemas.openxmlformats.org/officeDocument/2006/relationships" ref="D142" r:id="rId281"/>
    <hyperlink xmlns:r="http://schemas.openxmlformats.org/officeDocument/2006/relationships" ref="E142" r:id="rId282"/>
    <hyperlink xmlns:r="http://schemas.openxmlformats.org/officeDocument/2006/relationships" ref="D143" r:id="rId283"/>
    <hyperlink xmlns:r="http://schemas.openxmlformats.org/officeDocument/2006/relationships" ref="E143" r:id="rId284"/>
    <hyperlink xmlns:r="http://schemas.openxmlformats.org/officeDocument/2006/relationships" ref="D144" r:id="rId285"/>
    <hyperlink xmlns:r="http://schemas.openxmlformats.org/officeDocument/2006/relationships" ref="E144" r:id="rId286"/>
    <hyperlink xmlns:r="http://schemas.openxmlformats.org/officeDocument/2006/relationships" ref="D145" r:id="rId287"/>
    <hyperlink xmlns:r="http://schemas.openxmlformats.org/officeDocument/2006/relationships" ref="E145" r:id="rId288"/>
    <hyperlink xmlns:r="http://schemas.openxmlformats.org/officeDocument/2006/relationships" ref="D146" r:id="rId289"/>
    <hyperlink xmlns:r="http://schemas.openxmlformats.org/officeDocument/2006/relationships" ref="E146" r:id="rId290"/>
    <hyperlink xmlns:r="http://schemas.openxmlformats.org/officeDocument/2006/relationships" ref="D147" r:id="rId291"/>
    <hyperlink xmlns:r="http://schemas.openxmlformats.org/officeDocument/2006/relationships" ref="E147" r:id="rId292"/>
    <hyperlink xmlns:r="http://schemas.openxmlformats.org/officeDocument/2006/relationships" ref="D148" r:id="rId293"/>
    <hyperlink xmlns:r="http://schemas.openxmlformats.org/officeDocument/2006/relationships" ref="E148" r:id="rId294"/>
    <hyperlink xmlns:r="http://schemas.openxmlformats.org/officeDocument/2006/relationships" ref="D149" r:id="rId295"/>
    <hyperlink xmlns:r="http://schemas.openxmlformats.org/officeDocument/2006/relationships" ref="E149" r:id="rId296"/>
    <hyperlink xmlns:r="http://schemas.openxmlformats.org/officeDocument/2006/relationships" ref="D150" r:id="rId297"/>
    <hyperlink xmlns:r="http://schemas.openxmlformats.org/officeDocument/2006/relationships" ref="E150" r:id="rId298"/>
    <hyperlink xmlns:r="http://schemas.openxmlformats.org/officeDocument/2006/relationships" ref="D151" r:id="rId299"/>
    <hyperlink xmlns:r="http://schemas.openxmlformats.org/officeDocument/2006/relationships" ref="E151" r:id="rId300"/>
    <hyperlink xmlns:r="http://schemas.openxmlformats.org/officeDocument/2006/relationships" ref="D152" r:id="rId301"/>
    <hyperlink xmlns:r="http://schemas.openxmlformats.org/officeDocument/2006/relationships" ref="E152" r:id="rId302"/>
    <hyperlink xmlns:r="http://schemas.openxmlformats.org/officeDocument/2006/relationships" ref="D153" r:id="rId303"/>
    <hyperlink xmlns:r="http://schemas.openxmlformats.org/officeDocument/2006/relationships" ref="E153" r:id="rId304"/>
    <hyperlink xmlns:r="http://schemas.openxmlformats.org/officeDocument/2006/relationships" ref="D154" r:id="rId305"/>
    <hyperlink xmlns:r="http://schemas.openxmlformats.org/officeDocument/2006/relationships" ref="E154" r:id="rId306"/>
    <hyperlink xmlns:r="http://schemas.openxmlformats.org/officeDocument/2006/relationships" ref="D155" r:id="rId307"/>
    <hyperlink xmlns:r="http://schemas.openxmlformats.org/officeDocument/2006/relationships" ref="E155" r:id="rId308"/>
    <hyperlink xmlns:r="http://schemas.openxmlformats.org/officeDocument/2006/relationships" ref="D156" r:id="rId309"/>
    <hyperlink xmlns:r="http://schemas.openxmlformats.org/officeDocument/2006/relationships" ref="E156" r:id="rId310"/>
    <hyperlink xmlns:r="http://schemas.openxmlformats.org/officeDocument/2006/relationships" ref="D157" r:id="rId311"/>
    <hyperlink xmlns:r="http://schemas.openxmlformats.org/officeDocument/2006/relationships" ref="E157" r:id="rId312"/>
    <hyperlink xmlns:r="http://schemas.openxmlformats.org/officeDocument/2006/relationships" ref="D158" r:id="rId313"/>
    <hyperlink xmlns:r="http://schemas.openxmlformats.org/officeDocument/2006/relationships" ref="E158" r:id="rId314"/>
    <hyperlink xmlns:r="http://schemas.openxmlformats.org/officeDocument/2006/relationships" ref="D159" r:id="rId315"/>
    <hyperlink xmlns:r="http://schemas.openxmlformats.org/officeDocument/2006/relationships" ref="E159" r:id="rId31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
  <sheetViews>
    <sheetView showGridLines="0" topLeftCell="A1"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6" customWidth="1" min="4" max="4"/>
  </cols>
  <sheetData>
    <row r="1">
      <c r="A1" s="1" t="inlineStr">
        <is>
          <t>company_name</t>
        </is>
      </c>
      <c r="B1" s="1" t="inlineStr">
        <is>
          <t>email</t>
        </is>
      </c>
      <c r="C1" s="1" t="inlineStr">
        <is>
          <t>phone</t>
        </is>
      </c>
      <c r="D1" s="1" t="inlineStr">
        <is>
          <t>contact_source</t>
        </is>
      </c>
    </row>
  </sheetData>
  <autoFilter ref="A1:D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0"/>
  <sheetViews>
    <sheetView topLeftCell="A1" workbookViewId="0">
      <pane ySplit="1" topLeftCell="A2" activePane="bottomLeft" state="frozen"/>
      <selection pane="bottomLeft" activeCell="A1" sqref="A1"/>
    </sheetView>
  </sheetViews>
  <sheetFormatPr baseColWidth="8" defaultRowHeight="15"/>
  <cols>
    <col width="60" customWidth="1" min="1" max="1"/>
    <col width="14" customWidth="1" min="2" max="2"/>
    <col width="20" customWidth="1" min="3" max="3"/>
    <col width="14" customWidth="1" min="4" max="4"/>
    <col width="17" customWidth="1" min="5" max="5"/>
    <col width="18" customWidth="1" min="6" max="6"/>
    <col width="60" customWidth="1" min="7" max="7"/>
  </cols>
  <sheetData>
    <row r="1">
      <c r="A1" s="1" t="inlineStr">
        <is>
          <t>company_name</t>
        </is>
      </c>
      <c r="B1" s="1" t="inlineStr">
        <is>
          <t>product_name</t>
        </is>
      </c>
      <c r="C1" s="1" t="inlineStr">
        <is>
          <t>product_family</t>
        </is>
      </c>
      <c r="D1" s="1" t="inlineStr">
        <is>
          <t>source_field</t>
        </is>
      </c>
      <c r="E1" s="1" t="inlineStr">
        <is>
          <t>matched_keyword</t>
        </is>
      </c>
      <c r="F1" s="1" t="inlineStr">
        <is>
          <t>match_confidence</t>
        </is>
      </c>
      <c r="G1" s="1" t="inlineStr">
        <is>
          <t>source_excerpt</t>
        </is>
      </c>
    </row>
    <row r="2">
      <c r="A2" s="2" t="inlineStr">
        <is>
          <t>AUSTRALIAN MEAT GROUP</t>
        </is>
      </c>
      <c r="B2" s="2" t="inlineStr">
        <is>
          <t>Beef</t>
        </is>
      </c>
      <c r="C2" s="2" t="inlineStr">
        <is>
          <t>Beef</t>
        </is>
      </c>
      <c r="D2" s="2" t="inlineStr">
        <is>
          <t>description</t>
        </is>
      </c>
      <c r="E2" s="2" t="inlineStr">
        <is>
          <t>beef</t>
        </is>
      </c>
      <c r="F2" s="2" t="n">
        <v>1</v>
      </c>
      <c r="G2" s="2" t="inlineStr">
        <is>
          <t>Australian Meat Group operate a fully integrated export processing facility producing chilled and frozen halal Beef.</t>
        </is>
      </c>
    </row>
    <row r="3">
      <c r="A3" s="2" t="inlineStr">
        <is>
          <t>AUSVISION MEAT PROCESSORS PTY LTD T/A BEAUFORT RIVER MEATS</t>
        </is>
      </c>
      <c r="B3" s="2" t="inlineStr">
        <is>
          <t>Lamb</t>
        </is>
      </c>
      <c r="C3" s="2" t="inlineStr">
        <is>
          <t>Lamb and Sheepmeat</t>
        </is>
      </c>
      <c r="D3" s="2" t="inlineStr">
        <is>
          <t>description</t>
        </is>
      </c>
      <c r="E3" s="2" t="inlineStr">
        <is>
          <t>lamb</t>
        </is>
      </c>
      <c r="F3" s="2" t="n">
        <v>1</v>
      </c>
      <c r="G3" s="2" t="inlineStr">
        <is>
          <t>AMP purchases WA's lamb, sheep &amp; goat for Beaufort River Meats, providing a total purchasing solution and certainty of supply. We also have purpose-built feedlots to efficiently feed livestock to achieve targeted processing weights and quality cut ..</t>
        </is>
      </c>
    </row>
    <row r="4">
      <c r="A4" s="2" t="inlineStr">
        <is>
          <t>Andrews Meat Industries Pty Ltd</t>
        </is>
      </c>
      <c r="B4" s="2" t="inlineStr">
        <is>
          <t>Wagyu Beef</t>
        </is>
      </c>
      <c r="C4" s="2" t="inlineStr">
        <is>
          <t>Beef</t>
        </is>
      </c>
      <c r="D4" s="2" t="inlineStr">
        <is>
          <t>description</t>
        </is>
      </c>
      <c r="E4" s="2" t="inlineStr">
        <is>
          <t>wagyu</t>
        </is>
      </c>
      <c r="F4" s="2" t="n">
        <v>1</v>
      </c>
      <c r="G4" s="2" t="inlineStr">
        <is>
          <t>Our flagship brands - Tajima Australian Grainfed Wagyu, W. Black, Grainge and Shiro Kin Full Blood Wagyu - are exported to countries across the Americas, Asia and the Middle East.</t>
        </is>
      </c>
    </row>
    <row r="5">
      <c r="A5" s="2" t="inlineStr">
        <is>
          <t>FLETCHER INTERNATIONAL EXPORTS PTY LTD</t>
        </is>
      </c>
      <c r="B5" s="2" t="inlineStr">
        <is>
          <t>Lamb</t>
        </is>
      </c>
      <c r="C5" s="2" t="inlineStr">
        <is>
          <t>Lamb and Sheepmeat</t>
        </is>
      </c>
      <c r="D5" s="2" t="inlineStr">
        <is>
          <t>description</t>
        </is>
      </c>
      <c r="E5" s="2" t="inlineStr">
        <is>
          <t>lamb</t>
        </is>
      </c>
      <c r="F5" s="2" t="n">
        <v>1</v>
      </c>
      <c r="G5" s="2" t="inlineStr">
        <is>
          <t>A family business supplying Halal slaughtered sheep &amp; lamb to the Middle East and North Africa for over 40 years.</t>
        </is>
      </c>
    </row>
    <row r="6">
      <c r="A6" s="2" t="inlineStr">
        <is>
          <t>INTER AGRI GROUP PTY LTD</t>
        </is>
      </c>
      <c r="B6" s="2" t="inlineStr">
        <is>
          <t>Beef</t>
        </is>
      </c>
      <c r="C6" s="2" t="inlineStr">
        <is>
          <t>Beef</t>
        </is>
      </c>
      <c r="D6" s="2" t="inlineStr">
        <is>
          <t>description</t>
        </is>
      </c>
      <c r="E6" s="2" t="inlineStr">
        <is>
          <t>beef</t>
        </is>
      </c>
      <c r="F6" s="2" t="n">
        <v>1</v>
      </c>
      <c r="G6" s="2" t="inlineStr">
        <is>
          <t>InterAgri is a leading global merchant of meat protein products, including chilled and frozen beef and veal, lamb and mutton, goat, and offal. With thirty years of experience, the company establishes pathways to market and export products globally ..</t>
        </is>
      </c>
    </row>
    <row r="7">
      <c r="A7" s="2" t="inlineStr">
        <is>
          <t>INTER AGRI GROUP PTY LTD</t>
        </is>
      </c>
      <c r="B7" s="2" t="inlineStr">
        <is>
          <t>Lamb</t>
        </is>
      </c>
      <c r="C7" s="2" t="inlineStr">
        <is>
          <t>Lamb and Sheepmeat</t>
        </is>
      </c>
      <c r="D7" s="2" t="inlineStr">
        <is>
          <t>description</t>
        </is>
      </c>
      <c r="E7" s="2" t="inlineStr">
        <is>
          <t>lamb</t>
        </is>
      </c>
      <c r="F7" s="2" t="n">
        <v>1</v>
      </c>
      <c r="G7" s="2" t="inlineStr">
        <is>
          <t>InterAgri is a leading global merchant of meat protein products, including chilled and frozen beef and veal, lamb and mutton, goat, and offal. With thirty years of experience, the company establishes pathways to market and export products globally ..</t>
        </is>
      </c>
    </row>
    <row r="8">
      <c r="A8" s="2" t="inlineStr">
        <is>
          <t>INTER AGRI GROUP PTY LTD</t>
        </is>
      </c>
      <c r="B8" s="2" t="inlineStr">
        <is>
          <t>Mutton</t>
        </is>
      </c>
      <c r="C8" s="2" t="inlineStr">
        <is>
          <t>Lamb and Sheepmeat</t>
        </is>
      </c>
      <c r="D8" s="2" t="inlineStr">
        <is>
          <t>description</t>
        </is>
      </c>
      <c r="E8" s="2" t="inlineStr">
        <is>
          <t>mutton</t>
        </is>
      </c>
      <c r="F8" s="2" t="n">
        <v>1</v>
      </c>
      <c r="G8" s="2" t="inlineStr">
        <is>
          <t>InterAgri is a leading global merchant of meat protein products, including chilled and frozen beef and veal, lamb and mutton, goat, and offal. With thirty years of experience, the company establishes pathways to market and export products globally ..</t>
        </is>
      </c>
    </row>
    <row r="9">
      <c r="A9" s="2" t="inlineStr">
        <is>
          <t>INTER AGRI GROUP PTY LTD</t>
        </is>
      </c>
      <c r="B9" s="2" t="inlineStr">
        <is>
          <t>Veal</t>
        </is>
      </c>
      <c r="C9" s="2" t="inlineStr">
        <is>
          <t>Beef</t>
        </is>
      </c>
      <c r="D9" s="2" t="inlineStr">
        <is>
          <t>description</t>
        </is>
      </c>
      <c r="E9" s="2" t="inlineStr">
        <is>
          <t>veal</t>
        </is>
      </c>
      <c r="F9" s="2" t="n">
        <v>1</v>
      </c>
      <c r="G9" s="2" t="inlineStr">
        <is>
          <t>InterAgri is a leading global merchant of meat protein products, including chilled and frozen beef and veal, lamb and mutton, goat, and offal. With thirty years of experience, the company establishes pathways to market and export products globally ..</t>
        </is>
      </c>
    </row>
    <row r="10">
      <c r="A10" s="2" t="inlineStr">
        <is>
          <t>Mandel Trading Pty Ltd</t>
        </is>
      </c>
      <c r="B10" s="2" t="inlineStr">
        <is>
          <t>Beef</t>
        </is>
      </c>
      <c r="C10" s="2" t="inlineStr">
        <is>
          <t>Beef</t>
        </is>
      </c>
      <c r="D10" s="2" t="inlineStr">
        <is>
          <t>description</t>
        </is>
      </c>
      <c r="E10" s="2" t="inlineStr">
        <is>
          <t>beef</t>
        </is>
      </c>
      <c r="F10" s="2" t="n">
        <v>1</v>
      </c>
      <c r="G10" s="2" t="inlineStr">
        <is>
          <t>Australian Sheep &amp; Beef Meat to all points of the Globe!</t>
        </is>
      </c>
    </row>
    <row r="11">
      <c r="A11" s="2" t="inlineStr">
        <is>
          <t>Midfield Meat International Pty Ltd</t>
        </is>
      </c>
      <c r="B11" s="2" t="inlineStr">
        <is>
          <t>Beef</t>
        </is>
      </c>
      <c r="C11" s="2" t="inlineStr">
        <is>
          <t>Beef</t>
        </is>
      </c>
      <c r="D11" s="2" t="inlineStr">
        <is>
          <t>description</t>
        </is>
      </c>
      <c r="E11" s="2" t="inlineStr">
        <is>
          <t>beef</t>
        </is>
      </c>
      <c r="F11" s="2" t="n">
        <v>1</v>
      </c>
      <c r="G11"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2">
      <c r="A12" s="2" t="inlineStr">
        <is>
          <t>Midfield Meat International Pty Ltd</t>
        </is>
      </c>
      <c r="B12" s="2" t="inlineStr">
        <is>
          <t>Lamb</t>
        </is>
      </c>
      <c r="C12" s="2" t="inlineStr">
        <is>
          <t>Lamb and Sheepmeat</t>
        </is>
      </c>
      <c r="D12" s="2" t="inlineStr">
        <is>
          <t>description</t>
        </is>
      </c>
      <c r="E12" s="2" t="inlineStr">
        <is>
          <t>lamb</t>
        </is>
      </c>
      <c r="F12" s="2" t="n">
        <v>1</v>
      </c>
      <c r="G12"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3">
      <c r="A13" s="2" t="inlineStr">
        <is>
          <t>Midfield Meat International Pty Ltd</t>
        </is>
      </c>
      <c r="B13" s="2" t="inlineStr">
        <is>
          <t>Mutton</t>
        </is>
      </c>
      <c r="C13" s="2" t="inlineStr">
        <is>
          <t>Lamb and Sheepmeat</t>
        </is>
      </c>
      <c r="D13" s="2" t="inlineStr">
        <is>
          <t>description</t>
        </is>
      </c>
      <c r="E13" s="2" t="inlineStr">
        <is>
          <t>mutton</t>
        </is>
      </c>
      <c r="F13" s="2" t="n">
        <v>1</v>
      </c>
      <c r="G13"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4">
      <c r="A14" s="2" t="inlineStr">
        <is>
          <t>NH Foods Australia Pty Ltd</t>
        </is>
      </c>
      <c r="B14" s="2" t="inlineStr">
        <is>
          <t>Beef</t>
        </is>
      </c>
      <c r="C14" s="2" t="inlineStr">
        <is>
          <t>Beef</t>
        </is>
      </c>
      <c r="D14" s="2" t="inlineStr">
        <is>
          <t>description</t>
        </is>
      </c>
      <c r="E14" s="2" t="inlineStr">
        <is>
          <t>beef</t>
        </is>
      </c>
      <c r="F14" s="2" t="n">
        <v>1</v>
      </c>
      <c r="G14" s="2" t="inlineStr">
        <is>
          <t>Wide range of premium beef products from grainfed Wagyu and verified Black Angus to natural grassfed and pasture beef.</t>
        </is>
      </c>
    </row>
    <row r="15">
      <c r="A15" s="2" t="inlineStr">
        <is>
          <t>NH Foods Australia Pty Ltd</t>
        </is>
      </c>
      <c r="B15" s="2" t="inlineStr">
        <is>
          <t>Wagyu Beef</t>
        </is>
      </c>
      <c r="C15" s="2" t="inlineStr">
        <is>
          <t>Beef</t>
        </is>
      </c>
      <c r="D15" s="2" t="inlineStr">
        <is>
          <t>description</t>
        </is>
      </c>
      <c r="E15" s="2" t="inlineStr">
        <is>
          <t>wagyu</t>
        </is>
      </c>
      <c r="F15" s="2" t="n">
        <v>1</v>
      </c>
      <c r="G15" s="2" t="inlineStr">
        <is>
          <t>Wide range of premium beef products from grainfed Wagyu and verified Black Angus to natural grassfed and pasture beef.</t>
        </is>
      </c>
    </row>
    <row r="16">
      <c r="A16" s="2" t="inlineStr">
        <is>
          <t>Paradigm Foods Pty Ltd</t>
        </is>
      </c>
      <c r="B16" s="2" t="inlineStr">
        <is>
          <t>Beef</t>
        </is>
      </c>
      <c r="C16" s="2" t="inlineStr">
        <is>
          <t>Beef</t>
        </is>
      </c>
      <c r="D16" s="2" t="inlineStr">
        <is>
          <t>description</t>
        </is>
      </c>
      <c r="E16" s="2" t="inlineStr">
        <is>
          <t>beef</t>
        </is>
      </c>
      <c r="F16" s="2" t="n">
        <v>1</v>
      </c>
      <c r="G16" s="2" t="inlineStr">
        <is>
          <t>Paradigm Foods specialising in bespoke Australian beef and lamb brands. Our portfolio of brands includes Muse Wagyu, ICON Wagyu, Roam Australian Wagyu, Scot Black Angus, Roots Regenerative, Margra Lamb and Alba Lamb.</t>
        </is>
      </c>
    </row>
    <row r="17">
      <c r="A17" s="2" t="inlineStr">
        <is>
          <t>Paradigm Foods Pty Ltd</t>
        </is>
      </c>
      <c r="B17" s="2" t="inlineStr">
        <is>
          <t>Lamb</t>
        </is>
      </c>
      <c r="C17" s="2" t="inlineStr">
        <is>
          <t>Lamb and Sheepmeat</t>
        </is>
      </c>
      <c r="D17" s="2" t="inlineStr">
        <is>
          <t>description</t>
        </is>
      </c>
      <c r="E17" s="2" t="inlineStr">
        <is>
          <t>lamb</t>
        </is>
      </c>
      <c r="F17" s="2" t="n">
        <v>1</v>
      </c>
      <c r="G17" s="2" t="inlineStr">
        <is>
          <t>Paradigm Foods specialising in bespoke Australian beef and lamb brands. Our portfolio of brands includes Muse Wagyu, ICON Wagyu, Roam Australian Wagyu, Scot Black Angus, Roots Regenerative, Margra Lamb and Alba Lamb.</t>
        </is>
      </c>
    </row>
    <row r="18">
      <c r="A18" s="2" t="inlineStr">
        <is>
          <t>Paradigm Foods Pty Ltd</t>
        </is>
      </c>
      <c r="B18" s="2" t="inlineStr">
        <is>
          <t>Wagyu Beef</t>
        </is>
      </c>
      <c r="C18" s="2" t="inlineStr">
        <is>
          <t>Beef</t>
        </is>
      </c>
      <c r="D18" s="2" t="inlineStr">
        <is>
          <t>description</t>
        </is>
      </c>
      <c r="E18" s="2" t="inlineStr">
        <is>
          <t>wagyu</t>
        </is>
      </c>
      <c r="F18" s="2" t="n">
        <v>1</v>
      </c>
      <c r="G18" s="2" t="inlineStr">
        <is>
          <t>Paradigm Foods specialising in bespoke Australian beef and lamb brands. Our portfolio of brands includes Muse Wagyu, ICON Wagyu, Roam Australian Wagyu, Scot Black Angus, Roots Regenerative, Margra Lamb and Alba Lamb.</t>
        </is>
      </c>
    </row>
    <row r="19">
      <c r="A19" s="2" t="inlineStr">
        <is>
          <t>Ravensworth Agricultural Company of Australia</t>
        </is>
      </c>
      <c r="B19" s="2" t="inlineStr">
        <is>
          <t>Beef</t>
        </is>
      </c>
      <c r="C19" s="2" t="inlineStr">
        <is>
          <t>Beef</t>
        </is>
      </c>
      <c r="D19" s="2" t="inlineStr">
        <is>
          <t>description</t>
        </is>
      </c>
      <c r="E19" s="2" t="inlineStr">
        <is>
          <t>beef</t>
        </is>
      </c>
      <c r="F19" s="2" t="n">
        <v>1</v>
      </c>
      <c r="G19" s="2" t="inlineStr">
        <is>
          <t>Ravensworth Agriculture is an Australian beef exporter with a long history of agricultural production in Australia. Ravensworth Ag, originates from an enduring lineage from one of Australia’s finest agricultural Families - the Harris Family.</t>
        </is>
      </c>
    </row>
    <row r="20">
      <c r="A20" s="2" t="inlineStr">
        <is>
          <t>STELLA FOODS AUSTRALIA PTY LTD</t>
        </is>
      </c>
      <c r="B20" s="2" t="inlineStr">
        <is>
          <t>Beef</t>
        </is>
      </c>
      <c r="C20" s="2" t="inlineStr">
        <is>
          <t>Beef</t>
        </is>
      </c>
      <c r="D20" s="2" t="inlineStr">
        <is>
          <t>description</t>
        </is>
      </c>
      <c r="E20" s="2" t="inlineStr">
        <is>
          <t>beef</t>
        </is>
      </c>
      <c r="F20" s="2" t="n">
        <v>1</v>
      </c>
      <c r="G20" s="2" t="inlineStr">
        <is>
          <t>Stella Foods Australia Pty Ltd is a leading supplier of Halal Chilled/Frozen Lamb, Mutton, Goat, Beef, Veal, &amp; Offal products. Formed on the foundation of over 40 years experience, our personalized and professional approach to business ensures ...</t>
        </is>
      </c>
    </row>
    <row r="21">
      <c r="A21" s="2" t="inlineStr">
        <is>
          <t>STELLA FOODS AUSTRALIA PTY LTD</t>
        </is>
      </c>
      <c r="B21" s="2" t="inlineStr">
        <is>
          <t>Lamb</t>
        </is>
      </c>
      <c r="C21" s="2" t="inlineStr">
        <is>
          <t>Lamb and Sheepmeat</t>
        </is>
      </c>
      <c r="D21" s="2" t="inlineStr">
        <is>
          <t>description</t>
        </is>
      </c>
      <c r="E21" s="2" t="inlineStr">
        <is>
          <t>lamb</t>
        </is>
      </c>
      <c r="F21" s="2" t="n">
        <v>1</v>
      </c>
      <c r="G21" s="2" t="inlineStr">
        <is>
          <t>Stella Foods Australia Pty Ltd is a leading supplier of Halal Chilled/Frozen Lamb, Mutton, Goat, Beef, Veal, &amp; Offal products. Formed on the foundation of over 40 years experience, our personalized and professional approach to business ensures ...</t>
        </is>
      </c>
    </row>
    <row r="22">
      <c r="A22" s="2" t="inlineStr">
        <is>
          <t>STELLA FOODS AUSTRALIA PTY LTD</t>
        </is>
      </c>
      <c r="B22" s="2" t="inlineStr">
        <is>
          <t>Mutton</t>
        </is>
      </c>
      <c r="C22" s="2" t="inlineStr">
        <is>
          <t>Lamb and Sheepmeat</t>
        </is>
      </c>
      <c r="D22" s="2" t="inlineStr">
        <is>
          <t>description</t>
        </is>
      </c>
      <c r="E22" s="2" t="inlineStr">
        <is>
          <t>mutton</t>
        </is>
      </c>
      <c r="F22" s="2" t="n">
        <v>1</v>
      </c>
      <c r="G22" s="2" t="inlineStr">
        <is>
          <t>Stella Foods Australia Pty Ltd is a leading supplier of Halal Chilled/Frozen Lamb, Mutton, Goat, Beef, Veal, &amp; Offal products. Formed on the foundation of over 40 years experience, our personalized and professional approach to business ensures ...</t>
        </is>
      </c>
    </row>
    <row r="23">
      <c r="A23" s="2" t="inlineStr">
        <is>
          <t>STELLA FOODS AUSTRALIA PTY LTD</t>
        </is>
      </c>
      <c r="B23" s="2" t="inlineStr">
        <is>
          <t>Veal</t>
        </is>
      </c>
      <c r="C23" s="2" t="inlineStr">
        <is>
          <t>Beef</t>
        </is>
      </c>
      <c r="D23" s="2" t="inlineStr">
        <is>
          <t>description</t>
        </is>
      </c>
      <c r="E23" s="2" t="inlineStr">
        <is>
          <t>veal</t>
        </is>
      </c>
      <c r="F23" s="2" t="n">
        <v>1</v>
      </c>
      <c r="G23" s="2" t="inlineStr">
        <is>
          <t>Stella Foods Australia Pty Ltd is a leading supplier of Halal Chilled/Frozen Lamb, Mutton, Goat, Beef, Veal, &amp; Offal products. Formed on the foundation of over 40 years experience, our personalized and professional approach to business ensures ...</t>
        </is>
      </c>
    </row>
    <row r="24">
      <c r="A24" s="2" t="inlineStr">
        <is>
          <t>Stockyard Beef Pty Ltd</t>
        </is>
      </c>
      <c r="B24" s="2" t="inlineStr">
        <is>
          <t>Beef</t>
        </is>
      </c>
      <c r="C24" s="2" t="inlineStr">
        <is>
          <t>Beef</t>
        </is>
      </c>
      <c r="D24" s="2" t="inlineStr">
        <is>
          <t>description</t>
        </is>
      </c>
      <c r="E24" s="2" t="inlineStr">
        <is>
          <t>beef</t>
        </is>
      </c>
      <c r="F24" s="2" t="n">
        <v>1</v>
      </c>
      <c r="G24" s="2" t="inlineStr">
        <is>
          <t>Stockyard Beef is an Australian, family owned producer of exceptional Wagyu and Angus, built on generations of responsible, innovative farming, world class genetics and a commitment to quality from paddock to plate.</t>
        </is>
      </c>
    </row>
    <row r="25">
      <c r="A25" s="2" t="inlineStr">
        <is>
          <t>Stockyard Beef Pty Ltd</t>
        </is>
      </c>
      <c r="B25" s="2" t="inlineStr">
        <is>
          <t>Wagyu Beef</t>
        </is>
      </c>
      <c r="C25" s="2" t="inlineStr">
        <is>
          <t>Beef</t>
        </is>
      </c>
      <c r="D25" s="2" t="inlineStr">
        <is>
          <t>description</t>
        </is>
      </c>
      <c r="E25" s="2" t="inlineStr">
        <is>
          <t>wagyu</t>
        </is>
      </c>
      <c r="F25" s="2" t="n">
        <v>1</v>
      </c>
      <c r="G25" s="2" t="inlineStr">
        <is>
          <t>Stockyard Beef is an Australian, family owned producer of exceptional Wagyu and Angus, built on generations of responsible, innovative farming, world class genetics and a commitment to quality from paddock to plate.</t>
        </is>
      </c>
    </row>
    <row r="26">
      <c r="A26" s="2" t="inlineStr">
        <is>
          <t>Tasmanian Quality Meats</t>
        </is>
      </c>
      <c r="B26" s="2" t="inlineStr">
        <is>
          <t>Lamb</t>
        </is>
      </c>
      <c r="C26" s="2" t="inlineStr">
        <is>
          <t>Lamb and Sheepmeat</t>
        </is>
      </c>
      <c r="D26" s="2" t="inlineStr">
        <is>
          <t>description</t>
        </is>
      </c>
      <c r="E26" s="2" t="inlineStr">
        <is>
          <t>lamb</t>
        </is>
      </c>
      <c r="F26" s="2" t="n">
        <v>1</v>
      </c>
      <c r="G26" s="2" t="inlineStr">
        <is>
          <t>The only 100% Tasmanian grown and processed lamb available is found at TQM. Headquartered in Cressy, TQM's award winning lamb is grass fed, Halal certified, HGP free and exported around the world for discerning chefs and food connoisseurs alike.</t>
        </is>
      </c>
    </row>
    <row r="27">
      <c r="A27" s="2" t="inlineStr">
        <is>
          <t>Teys Australia Pty Ltd</t>
        </is>
      </c>
      <c r="B27" s="2" t="inlineStr">
        <is>
          <t>Beef</t>
        </is>
      </c>
      <c r="C27" s="2" t="inlineStr">
        <is>
          <t>Beef</t>
        </is>
      </c>
      <c r="D27" s="2" t="inlineStr">
        <is>
          <t>description</t>
        </is>
      </c>
      <c r="E27" s="2" t="inlineStr">
        <is>
          <t>beef</t>
        </is>
      </c>
      <c r="F27" s="2" t="n">
        <v>1</v>
      </c>
      <c r="G27" s="2" t="inlineStr">
        <is>
          <t>Supplying quality Australian beef for over 75 years.</t>
        </is>
      </c>
    </row>
    <row r="28">
      <c r="A28" s="2" t="inlineStr">
        <is>
          <t>WARMOLL FOODS PTY LTD</t>
        </is>
      </c>
      <c r="B28" s="2" t="inlineStr">
        <is>
          <t>Beef</t>
        </is>
      </c>
      <c r="C28" s="2" t="inlineStr">
        <is>
          <t>Beef</t>
        </is>
      </c>
      <c r="D28" s="2" t="inlineStr">
        <is>
          <t>description</t>
        </is>
      </c>
      <c r="E28" s="2" t="inlineStr">
        <is>
          <t>beef</t>
        </is>
      </c>
      <c r="F28" s="2" t="n">
        <v>1</v>
      </c>
      <c r="G28" s="2" t="inlineStr">
        <is>
          <t>Jack’s Creek is an Australian family-owned company that has been farming since 1947. Specialising in premium grain feed Wagyu and Black Angus beef, Jack’s Creek directly exports to more than 30 countries.</t>
        </is>
      </c>
    </row>
    <row r="29">
      <c r="A29" s="2" t="inlineStr">
        <is>
          <t>WARMOLL FOODS PTY LTD</t>
        </is>
      </c>
      <c r="B29" s="2" t="inlineStr">
        <is>
          <t>Wagyu Beef</t>
        </is>
      </c>
      <c r="C29" s="2" t="inlineStr">
        <is>
          <t>Beef</t>
        </is>
      </c>
      <c r="D29" s="2" t="inlineStr">
        <is>
          <t>description</t>
        </is>
      </c>
      <c r="E29" s="2" t="inlineStr">
        <is>
          <t>wagyu</t>
        </is>
      </c>
      <c r="F29" s="2" t="n">
        <v>1</v>
      </c>
      <c r="G29" s="2" t="inlineStr">
        <is>
          <t>Jack’s Creek is an Australian family-owned company that has been farming since 1947. Specialising in premium grain feed Wagyu and Black Angus beef, Jack’s Creek directly exports to more than 30 countries.</t>
        </is>
      </c>
    </row>
    <row r="30">
      <c r="A30" s="2" t="inlineStr">
        <is>
          <t>WESTERN MEAT EXPORTERS PTY LTD</t>
        </is>
      </c>
      <c r="B30" s="2" t="inlineStr">
        <is>
          <t>Goatmeat</t>
        </is>
      </c>
      <c r="C30" s="2" t="inlineStr">
        <is>
          <t>Goat</t>
        </is>
      </c>
      <c r="D30" s="2" t="inlineStr">
        <is>
          <t>description</t>
        </is>
      </c>
      <c r="E30" s="2" t="inlineStr">
        <is>
          <t>goat meat</t>
        </is>
      </c>
      <c r="F30" s="2" t="n">
        <v>1</v>
      </c>
      <c r="G30" s="2" t="inlineStr">
        <is>
          <t>Based in South West Queensland. We are specialists in Skin On Goat Meat Products. Also processing Skin Off Goat Meat and Sheep Meat products.</t>
        </is>
      </c>
    </row>
  </sheetData>
  <autoFilter ref="A1:G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topLeftCell="A1" workbookViewId="0">
      <pane ySplit="1" topLeftCell="A2" activePane="bottomLeft" state="frozen"/>
      <selection pane="bottomLeft" activeCell="A1" sqref="A1"/>
    </sheetView>
  </sheetViews>
  <sheetFormatPr baseColWidth="8" defaultRowHeight="15"/>
  <cols>
    <col width="14" customWidth="1" min="1" max="1"/>
    <col width="15" customWidth="1" min="2" max="2"/>
  </cols>
  <sheetData>
    <row r="1">
      <c r="A1" s="1" t="inlineStr">
        <is>
          <t>company_name</t>
        </is>
      </c>
      <c r="B1" s="1" t="inlineStr">
        <is>
          <t>certification</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
  <sheetViews>
    <sheetView topLeftCell="A1" workbookViewId="0">
      <pane ySplit="1" topLeftCell="A2" activePane="bottomLeft" state="frozen"/>
      <selection pane="bottomLeft" activeCell="A1" sqref="A1"/>
    </sheetView>
  </sheetViews>
  <sheetFormatPr baseColWidth="8" defaultRowHeight="15"/>
  <cols>
    <col width="14" customWidth="1" min="1" max="1"/>
    <col width="15" customWidth="1" min="2" max="2"/>
  </cols>
  <sheetData>
    <row r="1">
      <c r="A1" s="1" t="inlineStr">
        <is>
          <t>company_name</t>
        </is>
      </c>
      <c r="B1" s="1" t="inlineStr">
        <is>
          <t>accreditation</t>
        </is>
      </c>
    </row>
  </sheetData>
  <autoFilter ref="A1:B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5"/>
  <sheetViews>
    <sheetView topLeftCell="A1" workbookViewId="0">
      <pane ySplit="1" topLeftCell="A2" activePane="bottomLeft" state="frozen"/>
      <selection pane="bottomLeft" activeCell="A1" sqref="A1"/>
    </sheetView>
  </sheetViews>
  <sheetFormatPr baseColWidth="8" defaultRowHeight="15"/>
  <cols>
    <col width="20" customWidth="1" min="1" max="1"/>
    <col width="20" customWidth="1" min="2" max="2"/>
    <col width="25" customWidth="1" min="3" max="3"/>
    <col width="17" customWidth="1" min="4" max="4"/>
  </cols>
  <sheetData>
    <row r="1">
      <c r="A1" s="1" t="inlineStr">
        <is>
          <t>family_name</t>
        </is>
      </c>
      <c r="B1" s="1" t="inlineStr">
        <is>
          <t>root_product</t>
        </is>
      </c>
      <c r="C1" s="1" t="inlineStr">
        <is>
          <t>variant_product</t>
        </is>
      </c>
      <c r="D1" s="1" t="inlineStr">
        <is>
          <t>hierarchy_level</t>
        </is>
      </c>
    </row>
    <row r="2">
      <c r="A2" s="2" t="inlineStr">
        <is>
          <t>Beef</t>
        </is>
      </c>
      <c r="B2" s="2" t="inlineStr">
        <is>
          <t>Beef</t>
        </is>
      </c>
      <c r="C2" s="2" t="inlineStr">
        <is>
          <t>Beef Offal</t>
        </is>
      </c>
      <c r="D2" s="2" t="n">
        <v>2</v>
      </c>
    </row>
    <row r="3">
      <c r="A3" s="2" t="inlineStr">
        <is>
          <t>Beef</t>
        </is>
      </c>
      <c r="B3" s="2" t="inlineStr">
        <is>
          <t>Beef</t>
        </is>
      </c>
      <c r="C3" s="2" t="inlineStr">
        <is>
          <t>Grainfed Beef</t>
        </is>
      </c>
      <c r="D3" s="2" t="n">
        <v>2</v>
      </c>
    </row>
    <row r="4">
      <c r="A4" s="2" t="inlineStr">
        <is>
          <t>Beef</t>
        </is>
      </c>
      <c r="B4" s="2" t="inlineStr">
        <is>
          <t>Beef</t>
        </is>
      </c>
      <c r="C4" s="2" t="inlineStr">
        <is>
          <t>Grassfed Beef</t>
        </is>
      </c>
      <c r="D4" s="2" t="n">
        <v>2</v>
      </c>
    </row>
    <row r="5">
      <c r="A5" s="2" t="inlineStr">
        <is>
          <t>Beef</t>
        </is>
      </c>
      <c r="B5" s="2" t="inlineStr">
        <is>
          <t>Beef</t>
        </is>
      </c>
      <c r="C5" s="2" t="inlineStr">
        <is>
          <t>Value Added Beef</t>
        </is>
      </c>
      <c r="D5" s="2" t="n">
        <v>2</v>
      </c>
    </row>
    <row r="6">
      <c r="A6" s="2" t="inlineStr">
        <is>
          <t>Beef</t>
        </is>
      </c>
      <c r="B6" s="2" t="inlineStr">
        <is>
          <t>Beef</t>
        </is>
      </c>
      <c r="C6" s="2" t="inlineStr">
        <is>
          <t>Veal</t>
        </is>
      </c>
      <c r="D6" s="2" t="n">
        <v>2</v>
      </c>
    </row>
    <row r="7">
      <c r="A7" s="2" t="inlineStr">
        <is>
          <t>Beef</t>
        </is>
      </c>
      <c r="B7" s="2" t="inlineStr">
        <is>
          <t>Beef</t>
        </is>
      </c>
      <c r="C7" s="2" t="inlineStr">
        <is>
          <t>Wagyu Beef</t>
        </is>
      </c>
      <c r="D7" s="2" t="n">
        <v>2</v>
      </c>
    </row>
    <row r="8">
      <c r="A8" s="2" t="inlineStr">
        <is>
          <t>Lamb and Sheepmeat</t>
        </is>
      </c>
      <c r="B8" s="2" t="inlineStr">
        <is>
          <t>Lamb and Sheepmeat</t>
        </is>
      </c>
      <c r="C8" s="2" t="inlineStr">
        <is>
          <t>Lamb</t>
        </is>
      </c>
      <c r="D8" s="2" t="n">
        <v>2</v>
      </c>
    </row>
    <row r="9">
      <c r="A9" s="2" t="inlineStr">
        <is>
          <t>Lamb and Sheepmeat</t>
        </is>
      </c>
      <c r="B9" s="2" t="inlineStr">
        <is>
          <t>Lamb and Sheepmeat</t>
        </is>
      </c>
      <c r="C9" s="2" t="inlineStr">
        <is>
          <t>Mutton</t>
        </is>
      </c>
      <c r="D9" s="2" t="n">
        <v>2</v>
      </c>
    </row>
    <row r="10">
      <c r="A10" s="2" t="inlineStr">
        <is>
          <t>Lamb and Sheepmeat</t>
        </is>
      </c>
      <c r="B10" s="2" t="inlineStr">
        <is>
          <t>Lamb and Sheepmeat</t>
        </is>
      </c>
      <c r="C10" s="2" t="inlineStr">
        <is>
          <t>Sheep Offal</t>
        </is>
      </c>
      <c r="D10" s="2" t="n">
        <v>2</v>
      </c>
    </row>
    <row r="11">
      <c r="A11" s="2" t="inlineStr">
        <is>
          <t>Lamb and Sheepmeat</t>
        </is>
      </c>
      <c r="B11" s="2" t="inlineStr">
        <is>
          <t>Lamb and Sheepmeat</t>
        </is>
      </c>
      <c r="C11" s="2" t="inlineStr">
        <is>
          <t>Sheepmeat</t>
        </is>
      </c>
      <c r="D11" s="2" t="n">
        <v>2</v>
      </c>
    </row>
    <row r="12">
      <c r="A12" s="2" t="inlineStr">
        <is>
          <t>Lamb and Sheepmeat</t>
        </is>
      </c>
      <c r="B12" s="2" t="inlineStr">
        <is>
          <t>Lamb and Sheepmeat</t>
        </is>
      </c>
      <c r="C12" s="2" t="inlineStr">
        <is>
          <t>Value Added Lamb/Mutton</t>
        </is>
      </c>
      <c r="D12" s="2" t="n">
        <v>2</v>
      </c>
    </row>
    <row r="13">
      <c r="A13" s="2" t="inlineStr">
        <is>
          <t>Goat</t>
        </is>
      </c>
      <c r="B13" s="2" t="inlineStr">
        <is>
          <t>Goat</t>
        </is>
      </c>
      <c r="C13" s="2" t="inlineStr">
        <is>
          <t>Goat Offal</t>
        </is>
      </c>
      <c r="D13" s="2" t="n">
        <v>2</v>
      </c>
    </row>
    <row r="14">
      <c r="A14" s="2" t="inlineStr">
        <is>
          <t>Goat</t>
        </is>
      </c>
      <c r="B14" s="2" t="inlineStr">
        <is>
          <t>Goat</t>
        </is>
      </c>
      <c r="C14" s="2" t="inlineStr">
        <is>
          <t>Goatmeat</t>
        </is>
      </c>
      <c r="D14" s="2" t="n">
        <v>2</v>
      </c>
    </row>
    <row r="15">
      <c r="A15" s="2" t="inlineStr">
        <is>
          <t>Goat</t>
        </is>
      </c>
      <c r="B15" s="2" t="inlineStr">
        <is>
          <t>Goat</t>
        </is>
      </c>
      <c r="C15" s="2" t="inlineStr">
        <is>
          <t>Value Added Goatmeat</t>
        </is>
      </c>
      <c r="D15" s="2" t="n">
        <v>2</v>
      </c>
    </row>
  </sheetData>
  <autoFilter ref="A1:D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2026-06-09T13:07:10Z</dcterms:created>
  <dcterms:modified xsi:type="dcterms:W3CDTF">2026-06-09T13:07:11Z</dcterms:modified>
</cp:coreProperties>
</file>