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heo/Downloads/"/>
    </mc:Choice>
  </mc:AlternateContent>
  <xr:revisionPtr revIDLastSave="0" documentId="13_ncr:40009_{0103A8CE-3A34-4B4A-8DCC-780A471D03CE}" xr6:coauthVersionLast="36" xr6:coauthVersionMax="36" xr10:uidLastSave="{00000000-0000-0000-0000-000000000000}"/>
  <bookViews>
    <workbookView xWindow="3180" yWindow="2060" windowWidth="27640" windowHeight="16940"/>
  </bookViews>
  <sheets>
    <sheet name="long_read_sequeencing_values" sheetId="1" r:id="rId1"/>
  </sheets>
  <definedNames>
    <definedName name="_xlchart.v1.0" hidden="1">long_read_sequeencing_values!$A$2:$A$69</definedName>
    <definedName name="_xlchart.v1.1" hidden="1">long_read_sequeencing_values!$B$1</definedName>
    <definedName name="_xlchart.v1.10" hidden="1">long_read_sequeencing_values!$B$1</definedName>
    <definedName name="_xlchart.v1.11" hidden="1">long_read_sequeencing_values!$B$2:$B$69</definedName>
    <definedName name="_xlchart.v1.2" hidden="1">long_read_sequeencing_values!$B$2:$B$69</definedName>
    <definedName name="_xlchart.v1.3" hidden="1">long_read_sequeencing_values!$A$2:$A$69</definedName>
    <definedName name="_xlchart.v1.4" hidden="1">long_read_sequeencing_values!$B$1</definedName>
    <definedName name="_xlchart.v1.5" hidden="1">long_read_sequeencing_values!$B$2:$B$69</definedName>
    <definedName name="_xlchart.v1.6" hidden="1">long_read_sequeencing_values!$A$2:$A$69</definedName>
    <definedName name="_xlchart.v1.7" hidden="1">long_read_sequeencing_values!$B$1</definedName>
    <definedName name="_xlchart.v1.8" hidden="1">long_read_sequeencing_values!$B$2:$B$69</definedName>
    <definedName name="_xlchart.v1.9" hidden="1">long_read_sequeencing_values!$A$2:$A$69</definedName>
  </definedNames>
  <calcPr calcId="0"/>
</workbook>
</file>

<file path=xl/sharedStrings.xml><?xml version="1.0" encoding="utf-8"?>
<sst xmlns="http://schemas.openxmlformats.org/spreadsheetml/2006/main" count="2" uniqueCount="2">
  <si>
    <t>Dates</t>
  </si>
  <si>
    <t>Number of Long-Read Sequencing 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</si>
</sst>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/>
              <a:t>Number of Long-Read Sequencing Samples over Time</a:t>
            </a:r>
          </a:p>
        </c:rich>
      </c:tx>
      <c:layout>
        <c:manualLayout>
          <c:xMode val="edge"/>
          <c:yMode val="edge"/>
          <c:x val="0.19098370719198363"/>
          <c:y val="3.26564257486917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long_read_sequeencing_values!$B$1</c:f>
              <c:strCache>
                <c:ptCount val="1"/>
                <c:pt idx="0">
                  <c:v>Number of Long-Read Sequencing Samples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long_read_sequeencing_values!$A$2:$A$69</c:f>
              <c:numCache>
                <c:formatCode>m/d/yy</c:formatCode>
                <c:ptCount val="68"/>
                <c:pt idx="0">
                  <c:v>40544</c:v>
                </c:pt>
                <c:pt idx="1">
                  <c:v>40603</c:v>
                </c:pt>
                <c:pt idx="2">
                  <c:v>40664</c:v>
                </c:pt>
                <c:pt idx="3">
                  <c:v>40725</c:v>
                </c:pt>
                <c:pt idx="4">
                  <c:v>40787</c:v>
                </c:pt>
                <c:pt idx="5">
                  <c:v>40848</c:v>
                </c:pt>
                <c:pt idx="6">
                  <c:v>40909</c:v>
                </c:pt>
                <c:pt idx="7">
                  <c:v>40969</c:v>
                </c:pt>
                <c:pt idx="8">
                  <c:v>41030</c:v>
                </c:pt>
                <c:pt idx="9">
                  <c:v>41091</c:v>
                </c:pt>
                <c:pt idx="10">
                  <c:v>41153</c:v>
                </c:pt>
                <c:pt idx="11">
                  <c:v>41214</c:v>
                </c:pt>
                <c:pt idx="12">
                  <c:v>41275</c:v>
                </c:pt>
                <c:pt idx="13">
                  <c:v>41334</c:v>
                </c:pt>
                <c:pt idx="14">
                  <c:v>41395</c:v>
                </c:pt>
                <c:pt idx="15">
                  <c:v>41456</c:v>
                </c:pt>
                <c:pt idx="16">
                  <c:v>41518</c:v>
                </c:pt>
                <c:pt idx="17">
                  <c:v>41579</c:v>
                </c:pt>
                <c:pt idx="18">
                  <c:v>41640</c:v>
                </c:pt>
                <c:pt idx="19">
                  <c:v>41699</c:v>
                </c:pt>
                <c:pt idx="20">
                  <c:v>41760</c:v>
                </c:pt>
                <c:pt idx="21">
                  <c:v>41821</c:v>
                </c:pt>
                <c:pt idx="22">
                  <c:v>41883</c:v>
                </c:pt>
                <c:pt idx="23">
                  <c:v>41944</c:v>
                </c:pt>
                <c:pt idx="24">
                  <c:v>42005</c:v>
                </c:pt>
                <c:pt idx="25">
                  <c:v>42064</c:v>
                </c:pt>
                <c:pt idx="26">
                  <c:v>42125</c:v>
                </c:pt>
                <c:pt idx="27">
                  <c:v>42186</c:v>
                </c:pt>
                <c:pt idx="28">
                  <c:v>42248</c:v>
                </c:pt>
                <c:pt idx="29">
                  <c:v>42309</c:v>
                </c:pt>
                <c:pt idx="30">
                  <c:v>42370</c:v>
                </c:pt>
                <c:pt idx="31">
                  <c:v>42430</c:v>
                </c:pt>
                <c:pt idx="32">
                  <c:v>42491</c:v>
                </c:pt>
                <c:pt idx="33">
                  <c:v>42552</c:v>
                </c:pt>
                <c:pt idx="34">
                  <c:v>42614</c:v>
                </c:pt>
                <c:pt idx="35">
                  <c:v>42675</c:v>
                </c:pt>
                <c:pt idx="36">
                  <c:v>42736</c:v>
                </c:pt>
                <c:pt idx="37">
                  <c:v>42795</c:v>
                </c:pt>
                <c:pt idx="38">
                  <c:v>42856</c:v>
                </c:pt>
                <c:pt idx="39">
                  <c:v>42917</c:v>
                </c:pt>
                <c:pt idx="40">
                  <c:v>42979</c:v>
                </c:pt>
                <c:pt idx="41">
                  <c:v>43040</c:v>
                </c:pt>
                <c:pt idx="42">
                  <c:v>43101</c:v>
                </c:pt>
                <c:pt idx="43">
                  <c:v>43160</c:v>
                </c:pt>
                <c:pt idx="44">
                  <c:v>43221</c:v>
                </c:pt>
                <c:pt idx="45">
                  <c:v>43282</c:v>
                </c:pt>
                <c:pt idx="46">
                  <c:v>43344</c:v>
                </c:pt>
                <c:pt idx="47">
                  <c:v>43405</c:v>
                </c:pt>
                <c:pt idx="48">
                  <c:v>43466</c:v>
                </c:pt>
                <c:pt idx="49">
                  <c:v>43525</c:v>
                </c:pt>
                <c:pt idx="50">
                  <c:v>43586</c:v>
                </c:pt>
                <c:pt idx="51">
                  <c:v>43647</c:v>
                </c:pt>
                <c:pt idx="52">
                  <c:v>43709</c:v>
                </c:pt>
                <c:pt idx="53">
                  <c:v>43770</c:v>
                </c:pt>
                <c:pt idx="54">
                  <c:v>43831</c:v>
                </c:pt>
                <c:pt idx="55">
                  <c:v>43891</c:v>
                </c:pt>
                <c:pt idx="56">
                  <c:v>43952</c:v>
                </c:pt>
                <c:pt idx="57">
                  <c:v>44013</c:v>
                </c:pt>
                <c:pt idx="58">
                  <c:v>44075</c:v>
                </c:pt>
                <c:pt idx="59">
                  <c:v>44136</c:v>
                </c:pt>
                <c:pt idx="60">
                  <c:v>44197</c:v>
                </c:pt>
                <c:pt idx="61">
                  <c:v>44256</c:v>
                </c:pt>
                <c:pt idx="62">
                  <c:v>44317</c:v>
                </c:pt>
                <c:pt idx="63">
                  <c:v>44378</c:v>
                </c:pt>
                <c:pt idx="64">
                  <c:v>44440</c:v>
                </c:pt>
                <c:pt idx="65">
                  <c:v>44501</c:v>
                </c:pt>
                <c:pt idx="66">
                  <c:v>44562</c:v>
                </c:pt>
                <c:pt idx="67">
                  <c:v>44621</c:v>
                </c:pt>
              </c:numCache>
            </c:numRef>
          </c:cat>
          <c:val>
            <c:numRef>
              <c:f>long_read_sequeencing_values!$B$2:$B$69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10</c:v>
                </c:pt>
                <c:pt idx="14">
                  <c:v>13</c:v>
                </c:pt>
                <c:pt idx="15">
                  <c:v>15</c:v>
                </c:pt>
                <c:pt idx="16">
                  <c:v>20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241</c:v>
                </c:pt>
                <c:pt idx="21">
                  <c:v>256</c:v>
                </c:pt>
                <c:pt idx="22">
                  <c:v>342</c:v>
                </c:pt>
                <c:pt idx="23">
                  <c:v>926</c:v>
                </c:pt>
                <c:pt idx="24">
                  <c:v>937</c:v>
                </c:pt>
                <c:pt idx="25">
                  <c:v>1261</c:v>
                </c:pt>
                <c:pt idx="26">
                  <c:v>1668</c:v>
                </c:pt>
                <c:pt idx="27">
                  <c:v>4557</c:v>
                </c:pt>
                <c:pt idx="28">
                  <c:v>5446</c:v>
                </c:pt>
                <c:pt idx="29">
                  <c:v>5694</c:v>
                </c:pt>
                <c:pt idx="30">
                  <c:v>6265</c:v>
                </c:pt>
                <c:pt idx="31">
                  <c:v>6419</c:v>
                </c:pt>
                <c:pt idx="32">
                  <c:v>7279</c:v>
                </c:pt>
                <c:pt idx="33">
                  <c:v>8183</c:v>
                </c:pt>
                <c:pt idx="34">
                  <c:v>10332</c:v>
                </c:pt>
                <c:pt idx="35">
                  <c:v>11723</c:v>
                </c:pt>
                <c:pt idx="36">
                  <c:v>12473</c:v>
                </c:pt>
                <c:pt idx="37">
                  <c:v>14225</c:v>
                </c:pt>
                <c:pt idx="38">
                  <c:v>15050</c:v>
                </c:pt>
                <c:pt idx="39">
                  <c:v>16264</c:v>
                </c:pt>
                <c:pt idx="40">
                  <c:v>17655</c:v>
                </c:pt>
                <c:pt idx="41">
                  <c:v>18175</c:v>
                </c:pt>
                <c:pt idx="42">
                  <c:v>20486</c:v>
                </c:pt>
                <c:pt idx="43">
                  <c:v>21894</c:v>
                </c:pt>
                <c:pt idx="44">
                  <c:v>23229</c:v>
                </c:pt>
                <c:pt idx="45">
                  <c:v>24818</c:v>
                </c:pt>
                <c:pt idx="46">
                  <c:v>26288</c:v>
                </c:pt>
                <c:pt idx="47">
                  <c:v>28073</c:v>
                </c:pt>
                <c:pt idx="48">
                  <c:v>29726</c:v>
                </c:pt>
                <c:pt idx="49">
                  <c:v>31344</c:v>
                </c:pt>
                <c:pt idx="50">
                  <c:v>33677</c:v>
                </c:pt>
                <c:pt idx="51">
                  <c:v>37538</c:v>
                </c:pt>
                <c:pt idx="52">
                  <c:v>39476</c:v>
                </c:pt>
                <c:pt idx="53">
                  <c:v>41247</c:v>
                </c:pt>
                <c:pt idx="54">
                  <c:v>43185</c:v>
                </c:pt>
                <c:pt idx="55">
                  <c:v>46182</c:v>
                </c:pt>
                <c:pt idx="56">
                  <c:v>49740</c:v>
                </c:pt>
                <c:pt idx="57">
                  <c:v>56621</c:v>
                </c:pt>
                <c:pt idx="58">
                  <c:v>61444</c:v>
                </c:pt>
                <c:pt idx="59">
                  <c:v>67137</c:v>
                </c:pt>
                <c:pt idx="60">
                  <c:v>71966</c:v>
                </c:pt>
                <c:pt idx="61">
                  <c:v>84003</c:v>
                </c:pt>
                <c:pt idx="62">
                  <c:v>94010</c:v>
                </c:pt>
                <c:pt idx="63">
                  <c:v>102646</c:v>
                </c:pt>
                <c:pt idx="64">
                  <c:v>110350</c:v>
                </c:pt>
                <c:pt idx="65">
                  <c:v>121503</c:v>
                </c:pt>
                <c:pt idx="66">
                  <c:v>137007</c:v>
                </c:pt>
                <c:pt idx="67">
                  <c:v>157065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6-DF45-887E-727D4962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99983"/>
        <c:axId val="1167425615"/>
      </c:areaChart>
      <c:dateAx>
        <c:axId val="1167599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800"/>
                  <a:t>Date</a:t>
                </a:r>
                <a:r>
                  <a:rPr lang="en-US" sz="800" baseline="0"/>
                  <a:t> Measured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8685348478982915"/>
              <c:y val="0.9104512317239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67425615"/>
        <c:crosses val="autoZero"/>
        <c:auto val="1"/>
        <c:lblOffset val="100"/>
        <c:baseTimeUnit val="months"/>
      </c:dateAx>
      <c:valAx>
        <c:axId val="1167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800"/>
                  <a:t>Number of Publicly Available Samples</a:t>
                </a:r>
              </a:p>
            </c:rich>
          </c:tx>
          <c:layout>
            <c:manualLayout>
              <c:xMode val="edge"/>
              <c:yMode val="edge"/>
              <c:x val="1.3778196708891475E-2"/>
              <c:y val="5.17371087932844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67599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12699</xdr:colOff>
      <xdr:row>0</xdr:row>
      <xdr:rowOff>177800</xdr:rowOff>
    </xdr:from>
    <xdr:to>
      <xdr:col>11</xdr:col>
      <xdr:colOff>567764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373A3A-182B-CF43-A62C-ED50AA4D7F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9"/>
  <sheetViews>
    <sheetView tabSelected="1" workbookViewId="0">
      <selection activeCell="L19" sqref="L19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 s="1">
        <v>40544</v>
      </c>
      <c r="B2">
        <v>0</v>
      </c>
    </row>
    <row r="3" spans="1:2" x14ac:dyDescent="0.2">
      <c r="A3" s="1">
        <v>40603</v>
      </c>
      <c r="B3">
        <v>0</v>
      </c>
    </row>
    <row r="4" spans="1:2" x14ac:dyDescent="0.2">
      <c r="A4" s="1">
        <v>40664</v>
      </c>
      <c r="B4">
        <v>0</v>
      </c>
    </row>
    <row r="5" spans="1:2" x14ac:dyDescent="0.2">
      <c r="A5" s="1">
        <v>40725</v>
      </c>
      <c r="B5">
        <v>0</v>
      </c>
    </row>
    <row r="6" spans="1:2" x14ac:dyDescent="0.2">
      <c r="A6" s="1">
        <v>40787</v>
      </c>
      <c r="B6">
        <v>0</v>
      </c>
    </row>
    <row r="7" spans="1:2" x14ac:dyDescent="0.2">
      <c r="A7" s="1">
        <v>40848</v>
      </c>
      <c r="B7">
        <v>0</v>
      </c>
    </row>
    <row r="8" spans="1:2" x14ac:dyDescent="0.2">
      <c r="A8" s="1">
        <v>40909</v>
      </c>
      <c r="B8">
        <v>0</v>
      </c>
    </row>
    <row r="9" spans="1:2" x14ac:dyDescent="0.2">
      <c r="A9" s="1">
        <v>40969</v>
      </c>
      <c r="B9">
        <v>0</v>
      </c>
    </row>
    <row r="10" spans="1:2" x14ac:dyDescent="0.2">
      <c r="A10" s="1">
        <v>41030</v>
      </c>
      <c r="B10">
        <v>5</v>
      </c>
    </row>
    <row r="11" spans="1:2" x14ac:dyDescent="0.2">
      <c r="A11" s="1">
        <v>41091</v>
      </c>
      <c r="B11">
        <v>5</v>
      </c>
    </row>
    <row r="12" spans="1:2" x14ac:dyDescent="0.2">
      <c r="A12" s="1">
        <v>41153</v>
      </c>
      <c r="B12">
        <v>5</v>
      </c>
    </row>
    <row r="13" spans="1:2" x14ac:dyDescent="0.2">
      <c r="A13" s="1">
        <v>41214</v>
      </c>
      <c r="B13">
        <v>5</v>
      </c>
    </row>
    <row r="14" spans="1:2" x14ac:dyDescent="0.2">
      <c r="A14" s="1">
        <v>41275</v>
      </c>
      <c r="B14">
        <v>5</v>
      </c>
    </row>
    <row r="15" spans="1:2" x14ac:dyDescent="0.2">
      <c r="A15" s="1">
        <v>41334</v>
      </c>
      <c r="B15">
        <v>10</v>
      </c>
    </row>
    <row r="16" spans="1:2" x14ac:dyDescent="0.2">
      <c r="A16" s="1">
        <v>41395</v>
      </c>
      <c r="B16">
        <v>13</v>
      </c>
    </row>
    <row r="17" spans="1:2" x14ac:dyDescent="0.2">
      <c r="A17" s="1">
        <v>41456</v>
      </c>
      <c r="B17">
        <v>15</v>
      </c>
    </row>
    <row r="18" spans="1:2" x14ac:dyDescent="0.2">
      <c r="A18" s="1">
        <v>41518</v>
      </c>
      <c r="B18">
        <v>20</v>
      </c>
    </row>
    <row r="19" spans="1:2" x14ac:dyDescent="0.2">
      <c r="A19" s="1">
        <v>41579</v>
      </c>
      <c r="B19">
        <v>22</v>
      </c>
    </row>
    <row r="20" spans="1:2" x14ac:dyDescent="0.2">
      <c r="A20" s="1">
        <v>41640</v>
      </c>
      <c r="B20">
        <v>22</v>
      </c>
    </row>
    <row r="21" spans="1:2" x14ac:dyDescent="0.2">
      <c r="A21" s="1">
        <v>41699</v>
      </c>
      <c r="B21">
        <v>22</v>
      </c>
    </row>
    <row r="22" spans="1:2" x14ac:dyDescent="0.2">
      <c r="A22" s="1">
        <v>41760</v>
      </c>
      <c r="B22">
        <v>241</v>
      </c>
    </row>
    <row r="23" spans="1:2" x14ac:dyDescent="0.2">
      <c r="A23" s="1">
        <v>41821</v>
      </c>
      <c r="B23">
        <v>256</v>
      </c>
    </row>
    <row r="24" spans="1:2" x14ac:dyDescent="0.2">
      <c r="A24" s="1">
        <v>41883</v>
      </c>
      <c r="B24">
        <v>342</v>
      </c>
    </row>
    <row r="25" spans="1:2" x14ac:dyDescent="0.2">
      <c r="A25" s="1">
        <v>41944</v>
      </c>
      <c r="B25">
        <v>926</v>
      </c>
    </row>
    <row r="26" spans="1:2" x14ac:dyDescent="0.2">
      <c r="A26" s="1">
        <v>42005</v>
      </c>
      <c r="B26">
        <v>937</v>
      </c>
    </row>
    <row r="27" spans="1:2" x14ac:dyDescent="0.2">
      <c r="A27" s="1">
        <v>42064</v>
      </c>
      <c r="B27">
        <v>1261</v>
      </c>
    </row>
    <row r="28" spans="1:2" x14ac:dyDescent="0.2">
      <c r="A28" s="1">
        <v>42125</v>
      </c>
      <c r="B28">
        <v>1668</v>
      </c>
    </row>
    <row r="29" spans="1:2" x14ac:dyDescent="0.2">
      <c r="A29" s="1">
        <v>42186</v>
      </c>
      <c r="B29">
        <v>4557</v>
      </c>
    </row>
    <row r="30" spans="1:2" x14ac:dyDescent="0.2">
      <c r="A30" s="1">
        <v>42248</v>
      </c>
      <c r="B30">
        <v>5446</v>
      </c>
    </row>
    <row r="31" spans="1:2" x14ac:dyDescent="0.2">
      <c r="A31" s="1">
        <v>42309</v>
      </c>
      <c r="B31">
        <v>5694</v>
      </c>
    </row>
    <row r="32" spans="1:2" x14ac:dyDescent="0.2">
      <c r="A32" s="1">
        <v>42370</v>
      </c>
      <c r="B32">
        <v>6265</v>
      </c>
    </row>
    <row r="33" spans="1:2" x14ac:dyDescent="0.2">
      <c r="A33" s="1">
        <v>42430</v>
      </c>
      <c r="B33">
        <v>6419</v>
      </c>
    </row>
    <row r="34" spans="1:2" x14ac:dyDescent="0.2">
      <c r="A34" s="1">
        <v>42491</v>
      </c>
      <c r="B34">
        <v>7279</v>
      </c>
    </row>
    <row r="35" spans="1:2" x14ac:dyDescent="0.2">
      <c r="A35" s="1">
        <v>42552</v>
      </c>
      <c r="B35">
        <v>8183</v>
      </c>
    </row>
    <row r="36" spans="1:2" x14ac:dyDescent="0.2">
      <c r="A36" s="1">
        <v>42614</v>
      </c>
      <c r="B36">
        <v>10332</v>
      </c>
    </row>
    <row r="37" spans="1:2" x14ac:dyDescent="0.2">
      <c r="A37" s="1">
        <v>42675</v>
      </c>
      <c r="B37">
        <v>11723</v>
      </c>
    </row>
    <row r="38" spans="1:2" x14ac:dyDescent="0.2">
      <c r="A38" s="1">
        <v>42736</v>
      </c>
      <c r="B38">
        <v>12473</v>
      </c>
    </row>
    <row r="39" spans="1:2" x14ac:dyDescent="0.2">
      <c r="A39" s="1">
        <v>42795</v>
      </c>
      <c r="B39">
        <v>14225</v>
      </c>
    </row>
    <row r="40" spans="1:2" x14ac:dyDescent="0.2">
      <c r="A40" s="1">
        <v>42856</v>
      </c>
      <c r="B40">
        <v>15050</v>
      </c>
    </row>
    <row r="41" spans="1:2" x14ac:dyDescent="0.2">
      <c r="A41" s="1">
        <v>42917</v>
      </c>
      <c r="B41">
        <v>16264</v>
      </c>
    </row>
    <row r="42" spans="1:2" x14ac:dyDescent="0.2">
      <c r="A42" s="1">
        <v>42979</v>
      </c>
      <c r="B42">
        <v>17655</v>
      </c>
    </row>
    <row r="43" spans="1:2" x14ac:dyDescent="0.2">
      <c r="A43" s="1">
        <v>43040</v>
      </c>
      <c r="B43">
        <v>18175</v>
      </c>
    </row>
    <row r="44" spans="1:2" x14ac:dyDescent="0.2">
      <c r="A44" s="1">
        <v>43101</v>
      </c>
      <c r="B44">
        <v>20486</v>
      </c>
    </row>
    <row r="45" spans="1:2" x14ac:dyDescent="0.2">
      <c r="A45" s="1">
        <v>43160</v>
      </c>
      <c r="B45">
        <v>21894</v>
      </c>
    </row>
    <row r="46" spans="1:2" x14ac:dyDescent="0.2">
      <c r="A46" s="1">
        <v>43221</v>
      </c>
      <c r="B46">
        <v>23229</v>
      </c>
    </row>
    <row r="47" spans="1:2" x14ac:dyDescent="0.2">
      <c r="A47" s="1">
        <v>43282</v>
      </c>
      <c r="B47">
        <v>24818</v>
      </c>
    </row>
    <row r="48" spans="1:2" x14ac:dyDescent="0.2">
      <c r="A48" s="1">
        <v>43344</v>
      </c>
      <c r="B48">
        <v>26288</v>
      </c>
    </row>
    <row r="49" spans="1:2" x14ac:dyDescent="0.2">
      <c r="A49" s="1">
        <v>43405</v>
      </c>
      <c r="B49">
        <v>28073</v>
      </c>
    </row>
    <row r="50" spans="1:2" x14ac:dyDescent="0.2">
      <c r="A50" s="1">
        <v>43466</v>
      </c>
      <c r="B50">
        <v>29726</v>
      </c>
    </row>
    <row r="51" spans="1:2" x14ac:dyDescent="0.2">
      <c r="A51" s="1">
        <v>43525</v>
      </c>
      <c r="B51">
        <v>31344</v>
      </c>
    </row>
    <row r="52" spans="1:2" x14ac:dyDescent="0.2">
      <c r="A52" s="1">
        <v>43586</v>
      </c>
      <c r="B52">
        <v>33677</v>
      </c>
    </row>
    <row r="53" spans="1:2" x14ac:dyDescent="0.2">
      <c r="A53" s="1">
        <v>43647</v>
      </c>
      <c r="B53">
        <v>37538</v>
      </c>
    </row>
    <row r="54" spans="1:2" x14ac:dyDescent="0.2">
      <c r="A54" s="1">
        <v>43709</v>
      </c>
      <c r="B54">
        <v>39476</v>
      </c>
    </row>
    <row r="55" spans="1:2" x14ac:dyDescent="0.2">
      <c r="A55" s="1">
        <v>43770</v>
      </c>
      <c r="B55">
        <v>41247</v>
      </c>
    </row>
    <row r="56" spans="1:2" x14ac:dyDescent="0.2">
      <c r="A56" s="1">
        <v>43831</v>
      </c>
      <c r="B56">
        <v>43185</v>
      </c>
    </row>
    <row r="57" spans="1:2" x14ac:dyDescent="0.2">
      <c r="A57" s="1">
        <v>43891</v>
      </c>
      <c r="B57">
        <v>46182</v>
      </c>
    </row>
    <row r="58" spans="1:2" x14ac:dyDescent="0.2">
      <c r="A58" s="1">
        <v>43952</v>
      </c>
      <c r="B58">
        <v>49740</v>
      </c>
    </row>
    <row r="59" spans="1:2" x14ac:dyDescent="0.2">
      <c r="A59" s="1">
        <v>44013</v>
      </c>
      <c r="B59">
        <v>56621</v>
      </c>
    </row>
    <row r="60" spans="1:2" x14ac:dyDescent="0.2">
      <c r="A60" s="1">
        <v>44075</v>
      </c>
      <c r="B60">
        <v>61444</v>
      </c>
    </row>
    <row r="61" spans="1:2" x14ac:dyDescent="0.2">
      <c r="A61" s="1">
        <v>44136</v>
      </c>
      <c r="B61">
        <v>67137</v>
      </c>
    </row>
    <row r="62" spans="1:2" x14ac:dyDescent="0.2">
      <c r="A62" s="1">
        <v>44197</v>
      </c>
      <c r="B62">
        <v>71966</v>
      </c>
    </row>
    <row r="63" spans="1:2" x14ac:dyDescent="0.2">
      <c r="A63" s="1">
        <v>44256</v>
      </c>
      <c r="B63">
        <v>84003</v>
      </c>
    </row>
    <row r="64" spans="1:2" x14ac:dyDescent="0.2">
      <c r="A64" s="1">
        <v>44317</v>
      </c>
      <c r="B64">
        <v>94010</v>
      </c>
    </row>
    <row r="65" spans="1:2" x14ac:dyDescent="0.2">
      <c r="A65" s="1">
        <v>44378</v>
      </c>
      <c r="B65">
        <v>102646</v>
      </c>
    </row>
    <row r="66" spans="1:2" x14ac:dyDescent="0.2">
      <c r="A66" s="1">
        <v>44440</v>
      </c>
      <c r="B66">
        <v>110350</v>
      </c>
    </row>
    <row r="67" spans="1:2" x14ac:dyDescent="0.2">
      <c r="A67" s="1">
        <v>44501</v>
      </c>
      <c r="B67">
        <v>121503</v>
      </c>
    </row>
    <row r="68" spans="1:2" x14ac:dyDescent="0.2">
      <c r="A68" s="1">
        <v>44562</v>
      </c>
      <c r="B68">
        <v>137007</v>
      </c>
    </row>
    <row r="69" spans="1:2" x14ac:dyDescent="0.2">
      <c r="A69" s="1">
        <v>44621</v>
      </c>
      <c r="B69">
        <v>157065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long_read_sequeencing_values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 Nelson</dc:creator>
  <cp:lastModifiedBy>Theo Nelson</cp:lastModifiedBy>
  <dcterms:created xsi:type="dcterms:W3CDTF">2022-03-12T15:31:45Z</dcterms:created>
  <dcterms:modified xsi:type="dcterms:W3CDTF">2022-03-12T21:36:13Z</dcterms:modified>
</cp:coreProperties>
</file>