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🛈 Info" sheetId="1" r:id="rId1"/>
    <sheet name="MOs" sheetId="2" r:id="rId2"/>
    <sheet name="SFOs Na1" sheetId="3" r:id="rId3"/>
    <sheet name="SFOs Cl2" sheetId="4" r:id="rId4"/>
    <sheet name="S" sheetId="5" r:id="rId5"/>
    <sheet name="S²" sheetId="6" r:id="rId6"/>
    <sheet name="Δε" sheetId="7" r:id="rId7"/>
    <sheet name="OI" sheetId="8" r:id="rId8"/>
    <sheet name="Coeff Na(1)" sheetId="9" r:id="rId9"/>
    <sheet name="Coeff Cl(2)" sheetId="10" r:id="rId10"/>
    <sheet name="Contr Na(1)" sheetId="11" r:id="rId11"/>
    <sheet name="Contr Cl(2)" sheetId="12" r:id="rId12"/>
  </sheets>
  <calcPr calcId="124519" fullCalcOnLoad="1"/>
</workbook>
</file>

<file path=xl/sharedStrings.xml><?xml version="1.0" encoding="utf-8"?>
<sst xmlns="http://schemas.openxmlformats.org/spreadsheetml/2006/main" count="2797" uniqueCount="393">
  <si>
    <t>PyFMO Analysis</t>
  </si>
  <si>
    <t>Complex</t>
  </si>
  <si>
    <t xml:space="preserve"> </t>
  </si>
  <si>
    <t>Formula</t>
  </si>
  <si>
    <t>NaCl</t>
  </si>
  <si>
    <t>Coords</t>
  </si>
  <si>
    <t>[Copy This]                      
Na	0.0	0.0	-1.1784020848365728
Cl	0.0	0.0	1.1784020848365728</t>
  </si>
  <si>
    <t>No. MOs</t>
  </si>
  <si>
    <t>No. occ. MOs</t>
  </si>
  <si>
    <t>No. virt. MOs</t>
  </si>
  <si>
    <t>No. frozen cores</t>
  </si>
  <si>
    <t>ΔE_int</t>
  </si>
  <si>
    <t>ΔE_Pauli</t>
  </si>
  <si>
    <t>ΔE_oi</t>
  </si>
  <si>
    <t>ΔV_elstat</t>
  </si>
  <si>
    <t>ΔE_disp</t>
  </si>
  <si>
    <t>Point group</t>
  </si>
  <si>
    <t>NOSYM</t>
  </si>
  <si>
    <t>* EDA terms given in (kcal mol⁻¹)</t>
  </si>
  <si>
    <t>Fragment</t>
  </si>
  <si>
    <t>Na:1</t>
  </si>
  <si>
    <t>Na</t>
  </si>
  <si>
    <t>[Copy This]                      
Na	0.0	0.0	-1.1784020848365728</t>
  </si>
  <si>
    <t>No. SFOs</t>
  </si>
  <si>
    <t>No. occ. SFOs</t>
  </si>
  <si>
    <t>No. virt. SFOs</t>
  </si>
  <si>
    <t>Cl:2</t>
  </si>
  <si>
    <t>Cl</t>
  </si>
  <si>
    <t>[Copy This]                      
Cl	0.0	0.0	1.1784020848365728</t>
  </si>
  <si>
    <t>Orbital Interactions</t>
  </si>
  <si>
    <t>SFO1</t>
  </si>
  <si>
    <t>SFO2</t>
  </si>
  <si>
    <t>ΔE⁽²⁾ (kcal mol⁻¹)</t>
  </si>
  <si>
    <t>Frac.*</t>
  </si>
  <si>
    <t>S</t>
  </si>
  <si>
    <t>Δε (eV)</t>
  </si>
  <si>
    <t>Na:1(6A)</t>
  </si>
  <si>
    <t>Cl:2(7A)</t>
  </si>
  <si>
    <t>Na:1(11A)</t>
  </si>
  <si>
    <t>Cl:2(9A)</t>
  </si>
  <si>
    <t>Na:1(9A)</t>
  </si>
  <si>
    <t>Na:1(14A)</t>
  </si>
  <si>
    <t>Cl:2(8A)</t>
  </si>
  <si>
    <t>Cl:2(6A)</t>
  </si>
  <si>
    <t>Na:1(25A)</t>
  </si>
  <si>
    <t>Na:1(8A)</t>
  </si>
  <si>
    <t>Na:1(7A)</t>
  </si>
  <si>
    <t>Na:1(17A)</t>
  </si>
  <si>
    <t>Na:1(12A)</t>
  </si>
  <si>
    <t>Na:1(15A)</t>
  </si>
  <si>
    <t>Na:1(24A)</t>
  </si>
  <si>
    <t>Na:1(10A)</t>
  </si>
  <si>
    <t>Na:1(22A)</t>
  </si>
  <si>
    <t>Na:1(23A)</t>
  </si>
  <si>
    <t>Na:1(21A)</t>
  </si>
  <si>
    <t>Na:1(26A)</t>
  </si>
  <si>
    <t>Na:1(13A)</t>
  </si>
  <si>
    <t>Na:1(29A)</t>
  </si>
  <si>
    <t>* Frac. represents the relative amount of orbital interaction explained by this interaction</t>
  </si>
  <si>
    <t>Pauli Repulsive Interactions</t>
  </si>
  <si>
    <t>ΔE⁽⁴⁾ (kcal mol⁻¹)</t>
  </si>
  <si>
    <t>Na:1(2A)</t>
  </si>
  <si>
    <t>Na:1(4A)</t>
  </si>
  <si>
    <t>Na:1(3A)</t>
  </si>
  <si>
    <t>Na:1(5A)</t>
  </si>
  <si>
    <t>Na:1(1A)</t>
  </si>
  <si>
    <t>Cl:2(2A)</t>
  </si>
  <si>
    <t>Cl:2(5A)</t>
  </si>
  <si>
    <t>Cl:2(3A)</t>
  </si>
  <si>
    <t>Cl:2(4A)</t>
  </si>
  <si>
    <t>Cl:2(1A)</t>
  </si>
  <si>
    <t>* Frac. represents the relative amount of Pauli repulsion explained by this interaction</t>
  </si>
  <si>
    <t>Molecular Orbitals</t>
  </si>
  <si>
    <t>Index</t>
  </si>
  <si>
    <t>Name</t>
  </si>
  <si>
    <t>Relative Name</t>
  </si>
  <si>
    <t>Occupation</t>
  </si>
  <si>
    <t>Spin</t>
  </si>
  <si>
    <t>Symmetry</t>
  </si>
  <si>
    <t>Energy (eV)</t>
  </si>
  <si>
    <t>1A</t>
  </si>
  <si>
    <t>HOMO-13</t>
  </si>
  <si>
    <t>AB</t>
  </si>
  <si>
    <t>A</t>
  </si>
  <si>
    <t>2A</t>
  </si>
  <si>
    <t>HOMO-12</t>
  </si>
  <si>
    <t>3A</t>
  </si>
  <si>
    <t>HOMO-11</t>
  </si>
  <si>
    <t>4A</t>
  </si>
  <si>
    <t>HOMO-10</t>
  </si>
  <si>
    <t>5A</t>
  </si>
  <si>
    <t>HOMO-9</t>
  </si>
  <si>
    <t>6A</t>
  </si>
  <si>
    <t>HOMO-8</t>
  </si>
  <si>
    <t>7A</t>
  </si>
  <si>
    <t>HOMO-7</t>
  </si>
  <si>
    <t>8A</t>
  </si>
  <si>
    <t>HOMO-6</t>
  </si>
  <si>
    <t>9A</t>
  </si>
  <si>
    <t>HOMO-5</t>
  </si>
  <si>
    <t>10A</t>
  </si>
  <si>
    <t>HOMO-4</t>
  </si>
  <si>
    <t>11A</t>
  </si>
  <si>
    <t>HOMO-3</t>
  </si>
  <si>
    <t>12A</t>
  </si>
  <si>
    <t>HOMO-2</t>
  </si>
  <si>
    <t>13A</t>
  </si>
  <si>
    <t>HOMO-1</t>
  </si>
  <si>
    <t>14A</t>
  </si>
  <si>
    <t>HOMO</t>
  </si>
  <si>
    <t>15A</t>
  </si>
  <si>
    <t>LUMO</t>
  </si>
  <si>
    <t>16A</t>
  </si>
  <si>
    <t>LUMO+1</t>
  </si>
  <si>
    <t>17A</t>
  </si>
  <si>
    <t>LUMO+2</t>
  </si>
  <si>
    <t>18A</t>
  </si>
  <si>
    <t>LUMO+3</t>
  </si>
  <si>
    <t>19A</t>
  </si>
  <si>
    <t>LUMO+4</t>
  </si>
  <si>
    <t>20A</t>
  </si>
  <si>
    <t>LUMO+5</t>
  </si>
  <si>
    <t>21A</t>
  </si>
  <si>
    <t>LUMO+6</t>
  </si>
  <si>
    <t>22A</t>
  </si>
  <si>
    <t>LUMO+7</t>
  </si>
  <si>
    <t>23A</t>
  </si>
  <si>
    <t>LUMO+8</t>
  </si>
  <si>
    <t>24A</t>
  </si>
  <si>
    <t>LUMO+9</t>
  </si>
  <si>
    <t>25A</t>
  </si>
  <si>
    <t>LUMO+10</t>
  </si>
  <si>
    <t>26A</t>
  </si>
  <si>
    <t>LUMO+11</t>
  </si>
  <si>
    <t>27A</t>
  </si>
  <si>
    <t>LUMO+12</t>
  </si>
  <si>
    <t>28A</t>
  </si>
  <si>
    <t>LUMO+13</t>
  </si>
  <si>
    <t>29A</t>
  </si>
  <si>
    <t>LUMO+14</t>
  </si>
  <si>
    <t>30A</t>
  </si>
  <si>
    <t>LUMO+15</t>
  </si>
  <si>
    <t>31A</t>
  </si>
  <si>
    <t>LUMO+16</t>
  </si>
  <si>
    <t>32A</t>
  </si>
  <si>
    <t>LUMO+17</t>
  </si>
  <si>
    <t>33A</t>
  </si>
  <si>
    <t>LUMO+18</t>
  </si>
  <si>
    <t>34A</t>
  </si>
  <si>
    <t>LUMO+19</t>
  </si>
  <si>
    <t>35A</t>
  </si>
  <si>
    <t>LUMO+20</t>
  </si>
  <si>
    <t>36A</t>
  </si>
  <si>
    <t>LUMO+21</t>
  </si>
  <si>
    <t>37A</t>
  </si>
  <si>
    <t>LUMO+22</t>
  </si>
  <si>
    <t>38A</t>
  </si>
  <si>
    <t>LUMO+23</t>
  </si>
  <si>
    <t>39A</t>
  </si>
  <si>
    <t>LUMO+24</t>
  </si>
  <si>
    <t>40A</t>
  </si>
  <si>
    <t>LUMO+25</t>
  </si>
  <si>
    <t>41A</t>
  </si>
  <si>
    <t>LUMO+26</t>
  </si>
  <si>
    <t>42A</t>
  </si>
  <si>
    <t>LUMO+27</t>
  </si>
  <si>
    <t>43A</t>
  </si>
  <si>
    <t>LUMO+28</t>
  </si>
  <si>
    <t>44A</t>
  </si>
  <si>
    <t>LUMO+29</t>
  </si>
  <si>
    <t>45A</t>
  </si>
  <si>
    <t>LUMO+30</t>
  </si>
  <si>
    <t>46A</t>
  </si>
  <si>
    <t>LUMO+31</t>
  </si>
  <si>
    <t>47A</t>
  </si>
  <si>
    <t>LUMO+32</t>
  </si>
  <si>
    <t>48A</t>
  </si>
  <si>
    <t>LUMO+33</t>
  </si>
  <si>
    <t>49A</t>
  </si>
  <si>
    <t>LUMO+34</t>
  </si>
  <si>
    <t>50A</t>
  </si>
  <si>
    <t>LUMO+35</t>
  </si>
  <si>
    <t>51A</t>
  </si>
  <si>
    <t>LUMO+36</t>
  </si>
  <si>
    <t>52A</t>
  </si>
  <si>
    <t>LUMO+37</t>
  </si>
  <si>
    <t>53A</t>
  </si>
  <si>
    <t>LUMO+38</t>
  </si>
  <si>
    <t>54A</t>
  </si>
  <si>
    <t>LUMO+39</t>
  </si>
  <si>
    <t>55A</t>
  </si>
  <si>
    <t>LUMO+40</t>
  </si>
  <si>
    <t>56A</t>
  </si>
  <si>
    <t>LUMO+41</t>
  </si>
  <si>
    <t>57A</t>
  </si>
  <si>
    <t>LUMO+42</t>
  </si>
  <si>
    <t>58A</t>
  </si>
  <si>
    <t>LUMO+43</t>
  </si>
  <si>
    <t>59A</t>
  </si>
  <si>
    <t>LUMO+44</t>
  </si>
  <si>
    <t>60A</t>
  </si>
  <si>
    <t>LUMO+45</t>
  </si>
  <si>
    <t>61A</t>
  </si>
  <si>
    <t>LUMO+46</t>
  </si>
  <si>
    <t>62A</t>
  </si>
  <si>
    <t>LUMO+47</t>
  </si>
  <si>
    <t>63A</t>
  </si>
  <si>
    <t>LUMO+48</t>
  </si>
  <si>
    <t>64A</t>
  </si>
  <si>
    <t>LUMO+49</t>
  </si>
  <si>
    <t>65A</t>
  </si>
  <si>
    <t>LUMO+50</t>
  </si>
  <si>
    <t>66A</t>
  </si>
  <si>
    <t>LUMO+51</t>
  </si>
  <si>
    <t>67A</t>
  </si>
  <si>
    <t>LUMO+52</t>
  </si>
  <si>
    <t>68A</t>
  </si>
  <si>
    <t>LUMO+53</t>
  </si>
  <si>
    <t>69A</t>
  </si>
  <si>
    <t>LUMO+54</t>
  </si>
  <si>
    <t>70A</t>
  </si>
  <si>
    <t>LUMO+55</t>
  </si>
  <si>
    <t>71A</t>
  </si>
  <si>
    <t>LUMO+56</t>
  </si>
  <si>
    <t>72A</t>
  </si>
  <si>
    <t>LUMO+57</t>
  </si>
  <si>
    <t>73A</t>
  </si>
  <si>
    <t>LUMO+58</t>
  </si>
  <si>
    <t>74A</t>
  </si>
  <si>
    <t>LUMO+59</t>
  </si>
  <si>
    <t>75A</t>
  </si>
  <si>
    <t>LUMO+60</t>
  </si>
  <si>
    <t>76A</t>
  </si>
  <si>
    <t>LUMO+61</t>
  </si>
  <si>
    <t>77A</t>
  </si>
  <si>
    <t>LUMO+62</t>
  </si>
  <si>
    <t>78A</t>
  </si>
  <si>
    <t>LUMO+63</t>
  </si>
  <si>
    <t>79A</t>
  </si>
  <si>
    <t>LUMO+64</t>
  </si>
  <si>
    <t>80A</t>
  </si>
  <si>
    <t>LUMO+65</t>
  </si>
  <si>
    <t>81A</t>
  </si>
  <si>
    <t>LUMO+66</t>
  </si>
  <si>
    <t>82A</t>
  </si>
  <si>
    <t>LUMO+67</t>
  </si>
  <si>
    <t>83A</t>
  </si>
  <si>
    <t>LUMO+68</t>
  </si>
  <si>
    <t>84A</t>
  </si>
  <si>
    <t>LUMO+69</t>
  </si>
  <si>
    <t>85A</t>
  </si>
  <si>
    <t>LUMO+70</t>
  </si>
  <si>
    <t>86A</t>
  </si>
  <si>
    <t>LUMO+71</t>
  </si>
  <si>
    <t>87A</t>
  </si>
  <si>
    <t>LUMO+72</t>
  </si>
  <si>
    <t>88A</t>
  </si>
  <si>
    <t>LUMO+73</t>
  </si>
  <si>
    <t>89A</t>
  </si>
  <si>
    <t>LUMO+74</t>
  </si>
  <si>
    <t>90A</t>
  </si>
  <si>
    <t>LUMO+75</t>
  </si>
  <si>
    <t>91A</t>
  </si>
  <si>
    <t>LUMO+76</t>
  </si>
  <si>
    <t>92A</t>
  </si>
  <si>
    <t>LUMO+77</t>
  </si>
  <si>
    <t>93A</t>
  </si>
  <si>
    <t>LUMO+78</t>
  </si>
  <si>
    <t>94A</t>
  </si>
  <si>
    <t>LUMO+79</t>
  </si>
  <si>
    <t>95A</t>
  </si>
  <si>
    <t>LUMO+80</t>
  </si>
  <si>
    <t>96A</t>
  </si>
  <si>
    <t>LUMO+81</t>
  </si>
  <si>
    <t>97A</t>
  </si>
  <si>
    <t>LUMO+82</t>
  </si>
  <si>
    <t>98A</t>
  </si>
  <si>
    <t>LUMO+83</t>
  </si>
  <si>
    <t>99A</t>
  </si>
  <si>
    <t>LUMO+84</t>
  </si>
  <si>
    <t>100A</t>
  </si>
  <si>
    <t>LUMO+85</t>
  </si>
  <si>
    <t>101A</t>
  </si>
  <si>
    <t>LUMO+86</t>
  </si>
  <si>
    <t>102A</t>
  </si>
  <si>
    <t>LUMO+87</t>
  </si>
  <si>
    <t>103A</t>
  </si>
  <si>
    <t>LUMO+88</t>
  </si>
  <si>
    <t>104A</t>
  </si>
  <si>
    <t>LUMO+89</t>
  </si>
  <si>
    <t>105A</t>
  </si>
  <si>
    <t>LUMO+90</t>
  </si>
  <si>
    <t>106A</t>
  </si>
  <si>
    <t>LUMO+91</t>
  </si>
  <si>
    <t>107A</t>
  </si>
  <si>
    <t>LUMO+92</t>
  </si>
  <si>
    <t>108A</t>
  </si>
  <si>
    <t>LUMO+93</t>
  </si>
  <si>
    <t>109A</t>
  </si>
  <si>
    <t>LUMO+94</t>
  </si>
  <si>
    <t>110A</t>
  </si>
  <si>
    <t>LUMO+95</t>
  </si>
  <si>
    <t>Fragment Orbitals for Fragment Na:1</t>
  </si>
  <si>
    <t>Gross Pop.</t>
  </si>
  <si>
    <t>Excess Spin</t>
  </si>
  <si>
    <t>Fragment Orbitals for Fragment Cl:2</t>
  </si>
  <si>
    <t>Overlaps</t>
  </si>
  <si>
    <t>Orbital</t>
  </si>
  <si>
    <t>Na:1(16A)</t>
  </si>
  <si>
    <t>Na:1(18A)</t>
  </si>
  <si>
    <t>Na:1(19A)</t>
  </si>
  <si>
    <t>Na:1(20A)</t>
  </si>
  <si>
    <t>Cl:2(10A)</t>
  </si>
  <si>
    <t>Cl:2(11A)</t>
  </si>
  <si>
    <t>Cl:2(12A)</t>
  </si>
  <si>
    <t>Cl:2(13A)</t>
  </si>
  <si>
    <t>Cl:2(14A)</t>
  </si>
  <si>
    <t>Cl:2(15A)</t>
  </si>
  <si>
    <t>Cl:2(16A)</t>
  </si>
  <si>
    <t>Cl:2(17A)</t>
  </si>
  <si>
    <t>Cl:2(18A)</t>
  </si>
  <si>
    <t>Na:1(27A)</t>
  </si>
  <si>
    <t>Na:1(28A)</t>
  </si>
  <si>
    <t>Na:1(30A)</t>
  </si>
  <si>
    <t>Na:1(31A)</t>
  </si>
  <si>
    <t>Cl:2(19A)</t>
  </si>
  <si>
    <t>Cl:2(20A)</t>
  </si>
  <si>
    <t>Cl:2(21A)</t>
  </si>
  <si>
    <t>Cl:2(22A)</t>
  </si>
  <si>
    <t>Cl:2(23A)</t>
  </si>
  <si>
    <t>Cl:2(24A)</t>
  </si>
  <si>
    <t>Cl:2(25A)</t>
  </si>
  <si>
    <t>Cl:2(26A)</t>
  </si>
  <si>
    <t>Cl:2(27A)</t>
  </si>
  <si>
    <t>Cl:2(28A)</t>
  </si>
  <si>
    <t>Cl:2(29A)</t>
  </si>
  <si>
    <t>Cl:2(30A)</t>
  </si>
  <si>
    <t>Cl:2(31A)</t>
  </si>
  <si>
    <t>Na:1(32A)</t>
  </si>
  <si>
    <t>Cl:2(32A)</t>
  </si>
  <si>
    <t>Cl:2(33A)</t>
  </si>
  <si>
    <t>Cl:2(34A)</t>
  </si>
  <si>
    <t>Na:1(33A)</t>
  </si>
  <si>
    <t>Na:1(34A)</t>
  </si>
  <si>
    <t>Na:1(35A)</t>
  </si>
  <si>
    <t>Na:1(36A)</t>
  </si>
  <si>
    <t>Na:1(37A)</t>
  </si>
  <si>
    <t>Na:1(38A)</t>
  </si>
  <si>
    <t>Na:1(39A)</t>
  </si>
  <si>
    <t>Cl:2(35A)</t>
  </si>
  <si>
    <t>Na:1(40A)</t>
  </si>
  <si>
    <t>Na:1(41A)</t>
  </si>
  <si>
    <t>Na:1(42A)</t>
  </si>
  <si>
    <t>Cl:2(36A)</t>
  </si>
  <si>
    <t>Cl:2(37A)</t>
  </si>
  <si>
    <t>Cl:2(38A)</t>
  </si>
  <si>
    <t>Cl:2(39A)</t>
  </si>
  <si>
    <t>Cl:2(40A)</t>
  </si>
  <si>
    <t>Cl:2(41A)</t>
  </si>
  <si>
    <t>Cl:2(42A)</t>
  </si>
  <si>
    <t>Cl:2(43A)</t>
  </si>
  <si>
    <t>Cl:2(44A)</t>
  </si>
  <si>
    <t>Cl:2(45A)</t>
  </si>
  <si>
    <t>Cl:2(46A)</t>
  </si>
  <si>
    <t>Cl:2(47A)</t>
  </si>
  <si>
    <t>Cl:2(48A)</t>
  </si>
  <si>
    <t>Cl:2(49A)</t>
  </si>
  <si>
    <t>Cl:2(50A)</t>
  </si>
  <si>
    <t>Na:1(43A)</t>
  </si>
  <si>
    <t>Cl:2(51A)</t>
  </si>
  <si>
    <t>Na:1(44A)</t>
  </si>
  <si>
    <t>Na:1(45A)</t>
  </si>
  <si>
    <t>Na:1(46A)</t>
  </si>
  <si>
    <t>Cl:2(52A)</t>
  </si>
  <si>
    <t>Cl:2(53A)</t>
  </si>
  <si>
    <t>Cl:2(54A)</t>
  </si>
  <si>
    <t>Cl:2(55A)</t>
  </si>
  <si>
    <t>Na:1(47A)</t>
  </si>
  <si>
    <t>Na:1(48A)</t>
  </si>
  <si>
    <t>Cl:2(56A)</t>
  </si>
  <si>
    <t>Cl:2(57A)</t>
  </si>
  <si>
    <t>Cl:2(58A)</t>
  </si>
  <si>
    <t>Cl:2(59A)</t>
  </si>
  <si>
    <t>Cl:2(60A)</t>
  </si>
  <si>
    <t>Na:1(49A)</t>
  </si>
  <si>
    <t>Cl:2(61A)</t>
  </si>
  <si>
    <t>Overlaps²</t>
  </si>
  <si>
    <t>Orbital Energy Gap (eV)</t>
  </si>
  <si>
    <t>Orbital Interactions (1000/eV)</t>
  </si>
  <si>
    <t>MO Coefficients from Na(1)</t>
  </si>
  <si>
    <t>MO Coefficients from Cl(2)</t>
  </si>
  <si>
    <t>Mulliken Contributions from Na(1)</t>
  </si>
  <si>
    <t>Mulliken Contributions from Cl(2)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</si>
</sst>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%"/>
  </numFmts>
  <fonts count="6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 style="double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1" xfId="0" applyFont="1" applyBorder="1"/>
    <xf numFmtId="0" fontId="0" fillId="0" borderId="2" xfId="0" applyBorder="1"/>
    <xf numFmtId="0" fontId="4" fillId="0" borderId="0" xfId="0" applyFont="1"/>
    <xf numFmtId="0" fontId="5" fillId="0" borderId="0" xfId="0" applyFont="1"/>
    <xf numFmtId="0" fontId="0" fillId="0" borderId="3" xfId="0" applyBorder="1"/>
    <xf numFmtId="164" fontId="5" fillId="0" borderId="0" xfId="0" applyNumberFormat="1" applyFont="1"/>
    <xf numFmtId="165" fontId="5" fillId="0" borderId="0" xfId="0" applyNumberFormat="1" applyFont="1"/>
    <xf numFmtId="0" fontId="0" fillId="0" borderId="4" xfId="0" applyBorder="1"/>
    <xf numFmtId="0" fontId="4" fillId="0" borderId="1" xfId="0" applyFont="1" applyBorder="1"/>
    <xf numFmtId="164" fontId="0" fillId="0" borderId="0" xfId="0" applyNumberFormat="1"/>
    <xf numFmtId="0" fontId="3" fillId="0" borderId="0" xfId="0" applyFont="1" applyAlignment="1">
      <alignment horizontal="centerContinuous"/>
    </xf>
    <xf numFmtId="0" fontId="4" fillId="0" borderId="5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0" xfId="0" applyFont="1" applyAlignment="1">
      <alignment horizontal="center" vertical="center" textRotation="90"/>
    </xf>
    <xf numFmtId="0" fontId="4" fillId="0" borderId="6" xfId="0" applyFont="1" applyBorder="1" applyAlignment="1">
      <alignment horizontal="right"/>
    </xf>
    <xf numFmtId="0" fontId="0" fillId="2" borderId="7" xfId="0" applyFill="1" applyBorder="1"/>
    <xf numFmtId="0" fontId="0" fillId="2" borderId="8" xfId="0" applyFill="1" applyBorder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D6D1CD"/>
  </sheetPr>
  <dimension ref="A1:S34"/>
  <sheetViews>
    <sheetView tabSelected="1" workbookViewId="0"/>
  </sheetViews>
  <sheetFormatPr defaultRowHeight="15"/>
  <cols>
    <col min="2" max="3" width="13.28515625" customWidth="1"/>
    <col min="6" max="11" width="13.28515625" customWidth="1"/>
    <col min="14" max="18" width="13.28515625" customWidth="1"/>
  </cols>
  <sheetData>
    <row r="1" spans="1:19">
      <c r="A1" s="1" t="s">
        <v>0</v>
      </c>
    </row>
    <row r="4" spans="1:19">
      <c r="B4" s="2" t="s">
        <v>1</v>
      </c>
      <c r="C4" s="3"/>
      <c r="F4" s="2" t="s">
        <v>29</v>
      </c>
      <c r="G4" s="2"/>
      <c r="H4" s="2"/>
      <c r="I4" s="2"/>
      <c r="J4" s="2"/>
      <c r="K4" s="2"/>
      <c r="N4" s="2" t="s">
        <v>59</v>
      </c>
      <c r="O4" s="2"/>
      <c r="P4" s="2"/>
      <c r="Q4" s="2"/>
      <c r="R4" s="2"/>
    </row>
    <row r="5" spans="1:19">
      <c r="A5" s="4" t="s">
        <v>2</v>
      </c>
      <c r="B5" s="5" t="s">
        <v>3</v>
      </c>
      <c r="C5" s="6" t="s">
        <v>4</v>
      </c>
      <c r="D5" s="7" t="s">
        <v>2</v>
      </c>
      <c r="E5" s="4" t="s">
        <v>2</v>
      </c>
      <c r="F5" s="5" t="s">
        <v>30</v>
      </c>
      <c r="G5" s="5" t="s">
        <v>31</v>
      </c>
      <c r="H5" s="5" t="s">
        <v>32</v>
      </c>
      <c r="I5" s="5" t="s">
        <v>33</v>
      </c>
      <c r="J5" s="5" t="s">
        <v>34</v>
      </c>
      <c r="K5" s="5" t="s">
        <v>35</v>
      </c>
      <c r="L5" s="7" t="s">
        <v>2</v>
      </c>
      <c r="M5" s="4" t="s">
        <v>2</v>
      </c>
      <c r="N5" s="5" t="s">
        <v>30</v>
      </c>
      <c r="O5" s="5" t="s">
        <v>31</v>
      </c>
      <c r="P5" s="5" t="s">
        <v>60</v>
      </c>
      <c r="Q5" s="5" t="s">
        <v>33</v>
      </c>
      <c r="R5" s="5" t="s">
        <v>34</v>
      </c>
      <c r="S5" s="7" t="s">
        <v>2</v>
      </c>
    </row>
    <row r="6" spans="1:19">
      <c r="A6" s="4" t="s">
        <v>2</v>
      </c>
      <c r="B6" s="5" t="s">
        <v>5</v>
      </c>
      <c r="C6" s="6" t="s">
        <v>6</v>
      </c>
      <c r="D6" s="7" t="s">
        <v>2</v>
      </c>
      <c r="E6" s="4" t="s">
        <v>2</v>
      </c>
      <c r="F6" s="6" t="s">
        <v>36</v>
      </c>
      <c r="G6" s="6" t="s">
        <v>37</v>
      </c>
      <c r="H6" s="8">
        <v>-2.544285322234564</v>
      </c>
      <c r="I6" s="9">
        <v>0.1545286112294452</v>
      </c>
      <c r="J6" s="8">
        <v>0.3019489476540214</v>
      </c>
      <c r="K6" s="8">
        <v>2.379159500688519</v>
      </c>
      <c r="L6" s="7" t="s">
        <v>2</v>
      </c>
      <c r="M6" s="4" t="s">
        <v>2</v>
      </c>
      <c r="N6" s="6" t="s">
        <v>61</v>
      </c>
      <c r="O6" s="6" t="s">
        <v>37</v>
      </c>
      <c r="P6" s="8">
        <v>15.33920156276135</v>
      </c>
      <c r="Q6" s="9">
        <v>0.5242512332252605</v>
      </c>
      <c r="R6" s="8">
        <v>0.09800787845960743</v>
      </c>
      <c r="S6" s="7" t="s">
        <v>2</v>
      </c>
    </row>
    <row r="7" spans="1:19">
      <c r="A7" s="4" t="s">
        <v>2</v>
      </c>
      <c r="B7" s="5" t="s">
        <v>7</v>
      </c>
      <c r="C7" s="6">
        <v>110</v>
      </c>
      <c r="D7" s="7" t="s">
        <v>2</v>
      </c>
      <c r="E7" s="4" t="s">
        <v>2</v>
      </c>
      <c r="F7" s="6" t="s">
        <v>38</v>
      </c>
      <c r="G7" s="6" t="s">
        <v>39</v>
      </c>
      <c r="H7" s="8">
        <v>-1.530302779986967</v>
      </c>
      <c r="I7" s="9">
        <v>0.09294380676781026</v>
      </c>
      <c r="J7" s="8">
        <v>0.3664376702784653</v>
      </c>
      <c r="K7" s="8">
        <v>5.825660740773443</v>
      </c>
      <c r="L7" s="7" t="s">
        <v>2</v>
      </c>
      <c r="M7" s="4" t="s">
        <v>2</v>
      </c>
      <c r="N7" s="6" t="s">
        <v>62</v>
      </c>
      <c r="O7" s="6" t="s">
        <v>37</v>
      </c>
      <c r="P7" s="8">
        <v>8.813311874279327</v>
      </c>
      <c r="Q7" s="9">
        <v>0.3012144797749178</v>
      </c>
      <c r="R7" s="8">
        <v>0.0742897985143872</v>
      </c>
      <c r="S7" s="7" t="s">
        <v>2</v>
      </c>
    </row>
    <row r="8" spans="1:19">
      <c r="A8" s="4" t="s">
        <v>2</v>
      </c>
      <c r="B8" s="5" t="s">
        <v>8</v>
      </c>
      <c r="C8" s="6">
        <v>14</v>
      </c>
      <c r="D8" s="7" t="s">
        <v>2</v>
      </c>
      <c r="E8" s="4" t="s">
        <v>2</v>
      </c>
      <c r="F8" s="6" t="s">
        <v>40</v>
      </c>
      <c r="G8" s="6" t="s">
        <v>37</v>
      </c>
      <c r="H8" s="8">
        <v>-1.501401417774608</v>
      </c>
      <c r="I8" s="9">
        <v>0.09118846615161216</v>
      </c>
      <c r="J8" s="8">
        <v>0.1682898776492113</v>
      </c>
      <c r="K8" s="8">
        <v>1.25239549863994</v>
      </c>
      <c r="L8" s="7" t="s">
        <v>2</v>
      </c>
      <c r="M8" s="4" t="s">
        <v>2</v>
      </c>
      <c r="N8" s="6" t="s">
        <v>62</v>
      </c>
      <c r="O8" s="6" t="s">
        <v>43</v>
      </c>
      <c r="P8" s="8">
        <v>1.927457521636473</v>
      </c>
      <c r="Q8" s="9">
        <v>0.06587513558465298</v>
      </c>
      <c r="R8" s="8">
        <v>0.034741776250762</v>
      </c>
      <c r="S8" s="7" t="s">
        <v>2</v>
      </c>
    </row>
    <row r="9" spans="1:19">
      <c r="A9" s="4" t="s">
        <v>2</v>
      </c>
      <c r="B9" s="5" t="s">
        <v>9</v>
      </c>
      <c r="C9" s="6">
        <v>96</v>
      </c>
      <c r="D9" s="7" t="s">
        <v>2</v>
      </c>
      <c r="E9" s="4" t="s">
        <v>2</v>
      </c>
      <c r="F9" s="6" t="s">
        <v>41</v>
      </c>
      <c r="G9" s="6" t="s">
        <v>42</v>
      </c>
      <c r="H9" s="8">
        <v>-1.139069053353055</v>
      </c>
      <c r="I9" s="9">
        <v>0.06918200461672072</v>
      </c>
      <c r="J9" s="8">
        <v>0.3481751081195958</v>
      </c>
      <c r="K9" s="8">
        <v>7.065903722258238</v>
      </c>
      <c r="L9" s="7" t="s">
        <v>2</v>
      </c>
      <c r="M9" s="4" t="s">
        <v>2</v>
      </c>
      <c r="N9" s="6" t="s">
        <v>61</v>
      </c>
      <c r="O9" s="6" t="s">
        <v>43</v>
      </c>
      <c r="P9" s="8">
        <v>0.9381634485925066</v>
      </c>
      <c r="Q9" s="9">
        <v>0.03206381654736827</v>
      </c>
      <c r="R9" s="8">
        <v>0.02423811632486204</v>
      </c>
      <c r="S9" s="7" t="s">
        <v>2</v>
      </c>
    </row>
    <row r="10" spans="1:19">
      <c r="A10" s="4" t="s">
        <v>2</v>
      </c>
      <c r="B10" s="5" t="s">
        <v>10</v>
      </c>
      <c r="C10" s="6">
        <v>0</v>
      </c>
      <c r="D10" s="7" t="s">
        <v>2</v>
      </c>
      <c r="E10" s="4" t="s">
        <v>2</v>
      </c>
      <c r="F10" s="6" t="s">
        <v>40</v>
      </c>
      <c r="G10" s="6" t="s">
        <v>43</v>
      </c>
      <c r="H10" s="8">
        <v>-1.022370146091883</v>
      </c>
      <c r="I10" s="9">
        <v>0.06209423033548379</v>
      </c>
      <c r="J10" s="8">
        <v>0.428381354964788</v>
      </c>
      <c r="K10" s="8">
        <v>11.91722917935481</v>
      </c>
      <c r="L10" s="7" t="s">
        <v>2</v>
      </c>
      <c r="M10" s="4" t="s">
        <v>2</v>
      </c>
      <c r="N10" s="6" t="s">
        <v>63</v>
      </c>
      <c r="O10" s="6" t="s">
        <v>42</v>
      </c>
      <c r="P10" s="8">
        <v>0.6178610376571094</v>
      </c>
      <c r="Q10" s="9">
        <v>0.02111677127575784</v>
      </c>
      <c r="R10" s="8">
        <v>0.01967002970936304</v>
      </c>
      <c r="S10" s="7" t="s">
        <v>2</v>
      </c>
    </row>
    <row r="11" spans="1:19">
      <c r="A11" s="4" t="s">
        <v>2</v>
      </c>
      <c r="B11" s="5" t="s">
        <v>11</v>
      </c>
      <c r="C11" s="8">
        <v>-133.7305693331668</v>
      </c>
      <c r="D11" s="7" t="s">
        <v>2</v>
      </c>
      <c r="E11" s="4" t="s">
        <v>2</v>
      </c>
      <c r="F11" s="6" t="s">
        <v>44</v>
      </c>
      <c r="G11" s="6" t="s">
        <v>42</v>
      </c>
      <c r="H11" s="8">
        <v>-0.6018938168583569</v>
      </c>
      <c r="I11" s="9">
        <v>0.03655636213985009</v>
      </c>
      <c r="J11" s="8">
        <v>0.3245128762336793</v>
      </c>
      <c r="K11" s="8">
        <v>11.61625977853573</v>
      </c>
      <c r="L11" s="7" t="s">
        <v>2</v>
      </c>
      <c r="M11" s="4" t="s">
        <v>2</v>
      </c>
      <c r="N11" s="6" t="s">
        <v>64</v>
      </c>
      <c r="O11" s="6" t="s">
        <v>39</v>
      </c>
      <c r="P11" s="8">
        <v>0.6123076455224271</v>
      </c>
      <c r="Q11" s="9">
        <v>0.0209269717830477</v>
      </c>
      <c r="R11" s="8">
        <v>0.01958143215638085</v>
      </c>
      <c r="S11" s="7" t="s">
        <v>2</v>
      </c>
    </row>
    <row r="12" spans="1:19">
      <c r="A12" s="4" t="s">
        <v>2</v>
      </c>
      <c r="B12" s="5" t="s">
        <v>12</v>
      </c>
      <c r="C12" s="8">
        <v>29.25925699476686</v>
      </c>
      <c r="D12" s="7" t="s">
        <v>2</v>
      </c>
      <c r="E12" s="4" t="s">
        <v>2</v>
      </c>
      <c r="F12" s="6" t="s">
        <v>45</v>
      </c>
      <c r="G12" s="6" t="s">
        <v>42</v>
      </c>
      <c r="H12" s="8">
        <v>-0.567392195207755</v>
      </c>
      <c r="I12" s="9">
        <v>0.03446088659226142</v>
      </c>
      <c r="J12" s="8">
        <v>0.2056098136851479</v>
      </c>
      <c r="K12" s="8">
        <v>4.946826194647261</v>
      </c>
      <c r="L12" s="7" t="s">
        <v>2</v>
      </c>
      <c r="M12" s="4" t="s">
        <v>2</v>
      </c>
      <c r="N12" s="6" t="s">
        <v>63</v>
      </c>
      <c r="O12" s="6" t="s">
        <v>39</v>
      </c>
      <c r="P12" s="8">
        <v>0.406520586369887</v>
      </c>
      <c r="Q12" s="9">
        <v>0.01389374263477008</v>
      </c>
      <c r="R12" s="8">
        <v>0.01595514968083554</v>
      </c>
      <c r="S12" s="7" t="s">
        <v>2</v>
      </c>
    </row>
    <row r="13" spans="1:19">
      <c r="A13" s="4" t="s">
        <v>2</v>
      </c>
      <c r="B13" s="5" t="s">
        <v>13</v>
      </c>
      <c r="C13" s="8">
        <v>-16.46481711051419</v>
      </c>
      <c r="D13" s="7" t="s">
        <v>2</v>
      </c>
      <c r="E13" s="4" t="s">
        <v>2</v>
      </c>
      <c r="F13" s="6" t="s">
        <v>46</v>
      </c>
      <c r="G13" s="6" t="s">
        <v>39</v>
      </c>
      <c r="H13" s="8">
        <v>-0.5671738860963581</v>
      </c>
      <c r="I13" s="9">
        <v>0.03444762746463605</v>
      </c>
      <c r="J13" s="8">
        <v>0.2055538054662905</v>
      </c>
      <c r="K13" s="8">
        <v>4.946034555788961</v>
      </c>
      <c r="L13" s="7" t="s">
        <v>2</v>
      </c>
      <c r="M13" s="4" t="s">
        <v>2</v>
      </c>
      <c r="N13" s="6" t="s">
        <v>64</v>
      </c>
      <c r="O13" s="6" t="s">
        <v>42</v>
      </c>
      <c r="P13" s="8">
        <v>0.4036640643364631</v>
      </c>
      <c r="Q13" s="9">
        <v>0.01379611465898331</v>
      </c>
      <c r="R13" s="8">
        <v>0.01589899436671586</v>
      </c>
      <c r="S13" s="7" t="s">
        <v>2</v>
      </c>
    </row>
    <row r="14" spans="1:19">
      <c r="A14" s="4" t="s">
        <v>2</v>
      </c>
      <c r="B14" s="5" t="s">
        <v>14</v>
      </c>
      <c r="C14" s="8">
        <v>-146.525009153449</v>
      </c>
      <c r="D14" s="7" t="s">
        <v>2</v>
      </c>
      <c r="E14" s="4" t="s">
        <v>2</v>
      </c>
      <c r="F14" s="6" t="s">
        <v>47</v>
      </c>
      <c r="G14" s="6" t="s">
        <v>37</v>
      </c>
      <c r="H14" s="8">
        <v>-0.5663515351431196</v>
      </c>
      <c r="I14" s="9">
        <v>0.03439768151335588</v>
      </c>
      <c r="J14" s="8">
        <v>0.3285390888621556</v>
      </c>
      <c r="K14" s="8">
        <v>12.65349054739822</v>
      </c>
      <c r="L14" s="7" t="s">
        <v>2</v>
      </c>
      <c r="M14" s="4" t="s">
        <v>2</v>
      </c>
      <c r="N14" s="6" t="s">
        <v>65</v>
      </c>
      <c r="O14" s="6" t="s">
        <v>37</v>
      </c>
      <c r="P14" s="8">
        <v>0.1329466451087546</v>
      </c>
      <c r="Q14" s="9">
        <v>0.004543746450312552</v>
      </c>
      <c r="R14" s="8">
        <v>0.009124273659593233</v>
      </c>
      <c r="S14" s="7" t="s">
        <v>2</v>
      </c>
    </row>
    <row r="15" spans="1:19">
      <c r="A15" s="4" t="s">
        <v>2</v>
      </c>
      <c r="B15" s="5" t="s">
        <v>15</v>
      </c>
      <c r="C15" s="8">
        <v>0</v>
      </c>
      <c r="D15" s="7" t="s">
        <v>2</v>
      </c>
      <c r="E15" s="4" t="s">
        <v>2</v>
      </c>
      <c r="F15" s="6" t="s">
        <v>45</v>
      </c>
      <c r="G15" s="6" t="s">
        <v>39</v>
      </c>
      <c r="H15" s="8">
        <v>-0.4361804765571682</v>
      </c>
      <c r="I15" s="9">
        <v>0.02649166848495571</v>
      </c>
      <c r="J15" s="8">
        <v>0.1802339625184949</v>
      </c>
      <c r="K15" s="8">
        <v>4.94457956333637</v>
      </c>
      <c r="L15" s="7" t="s">
        <v>2</v>
      </c>
      <c r="M15" s="4" t="s">
        <v>2</v>
      </c>
      <c r="N15" s="6" t="s">
        <v>61</v>
      </c>
      <c r="O15" s="6" t="s">
        <v>42</v>
      </c>
      <c r="P15" s="8">
        <v>0.03097330716156013</v>
      </c>
      <c r="Q15" s="9">
        <v>0.001058581465930588</v>
      </c>
      <c r="R15" s="8">
        <v>0.004404061762351019</v>
      </c>
      <c r="S15" s="7" t="s">
        <v>2</v>
      </c>
    </row>
    <row r="16" spans="1:19">
      <c r="A16" s="4" t="s">
        <v>2</v>
      </c>
      <c r="B16" s="5" t="s">
        <v>16</v>
      </c>
      <c r="C16" s="6" t="s">
        <v>17</v>
      </c>
      <c r="D16" s="7" t="s">
        <v>2</v>
      </c>
      <c r="E16" s="4" t="s">
        <v>2</v>
      </c>
      <c r="F16" s="6" t="s">
        <v>46</v>
      </c>
      <c r="G16" s="6" t="s">
        <v>42</v>
      </c>
      <c r="H16" s="8">
        <v>-0.4351947097025496</v>
      </c>
      <c r="I16" s="9">
        <v>0.02643179737627578</v>
      </c>
      <c r="J16" s="8">
        <v>0.1800975578719667</v>
      </c>
      <c r="K16" s="8">
        <v>4.948281187099852</v>
      </c>
      <c r="L16" s="7" t="s">
        <v>2</v>
      </c>
      <c r="M16" s="4" t="s">
        <v>2</v>
      </c>
      <c r="N16" s="6" t="s">
        <v>62</v>
      </c>
      <c r="O16" s="6" t="s">
        <v>42</v>
      </c>
      <c r="P16" s="8">
        <v>0.01241781434082353</v>
      </c>
      <c r="Q16" s="9">
        <v>0.0004244063457607452</v>
      </c>
      <c r="R16" s="8">
        <v>0.002788574119161781</v>
      </c>
      <c r="S16" s="7" t="s">
        <v>2</v>
      </c>
    </row>
    <row r="17" spans="1:19">
      <c r="B17" s="10" t="s">
        <v>18</v>
      </c>
      <c r="C17" s="10"/>
      <c r="E17" s="4" t="s">
        <v>2</v>
      </c>
      <c r="F17" s="6" t="s">
        <v>48</v>
      </c>
      <c r="G17" s="6" t="s">
        <v>43</v>
      </c>
      <c r="H17" s="8">
        <v>-0.39202056904863</v>
      </c>
      <c r="I17" s="9">
        <v>0.02380959147115527</v>
      </c>
      <c r="J17" s="8">
        <v>0.3076447402831394</v>
      </c>
      <c r="K17" s="8">
        <v>16.02922276318736</v>
      </c>
      <c r="L17" s="7" t="s">
        <v>2</v>
      </c>
      <c r="M17" s="4" t="s">
        <v>2</v>
      </c>
      <c r="N17" s="6" t="s">
        <v>63</v>
      </c>
      <c r="O17" s="6" t="s">
        <v>37</v>
      </c>
      <c r="P17" s="8">
        <v>0.005305055726949985</v>
      </c>
      <c r="Q17" s="9">
        <v>0.0001813120452067124</v>
      </c>
      <c r="R17" s="8">
        <v>0.001822655482634197</v>
      </c>
      <c r="S17" s="7" t="s">
        <v>2</v>
      </c>
    </row>
    <row r="18" spans="1:19">
      <c r="E18" s="4" t="s">
        <v>2</v>
      </c>
      <c r="F18" s="6" t="s">
        <v>49</v>
      </c>
      <c r="G18" s="6" t="s">
        <v>42</v>
      </c>
      <c r="H18" s="8">
        <v>-0.3641529652856756</v>
      </c>
      <c r="I18" s="9">
        <v>0.02211703676034961</v>
      </c>
      <c r="J18" s="8">
        <v>0.2041644376423502</v>
      </c>
      <c r="K18" s="8">
        <v>7.599738924722155</v>
      </c>
      <c r="L18" s="7" t="s">
        <v>2</v>
      </c>
      <c r="M18" s="4" t="s">
        <v>2</v>
      </c>
      <c r="N18" s="6" t="s">
        <v>65</v>
      </c>
      <c r="O18" s="6" t="s">
        <v>43</v>
      </c>
      <c r="P18" s="8">
        <v>0.004262761508595941</v>
      </c>
      <c r="Q18" s="9">
        <v>0.0001456893286578792</v>
      </c>
      <c r="R18" s="8">
        <v>0.001633823464340302</v>
      </c>
      <c r="S18" s="7" t="s">
        <v>2</v>
      </c>
    </row>
    <row r="19" spans="1:19">
      <c r="E19" s="4" t="s">
        <v>2</v>
      </c>
      <c r="F19" s="6" t="s">
        <v>36</v>
      </c>
      <c r="G19" s="6" t="s">
        <v>43</v>
      </c>
      <c r="H19" s="8">
        <v>-0.3504823235220463</v>
      </c>
      <c r="I19" s="9">
        <v>0.02128674258387198</v>
      </c>
      <c r="J19" s="8">
        <v>0.2624080633821069</v>
      </c>
      <c r="K19" s="8">
        <v>13.04399318140339</v>
      </c>
      <c r="L19" s="7" t="s">
        <v>2</v>
      </c>
      <c r="M19" s="4" t="s">
        <v>2</v>
      </c>
      <c r="N19" s="6" t="s">
        <v>62</v>
      </c>
      <c r="O19" s="6" t="s">
        <v>66</v>
      </c>
      <c r="P19" s="8">
        <v>0.004107396387948558</v>
      </c>
      <c r="Q19" s="9">
        <v>0.0001403793810855547</v>
      </c>
      <c r="R19" s="8">
        <v>0.001603773080688676</v>
      </c>
      <c r="S19" s="7" t="s">
        <v>2</v>
      </c>
    </row>
    <row r="20" spans="1:19">
      <c r="B20" s="2" t="s">
        <v>19</v>
      </c>
      <c r="C20" s="3" t="s">
        <v>20</v>
      </c>
      <c r="E20" s="4" t="s">
        <v>2</v>
      </c>
      <c r="F20" s="6" t="s">
        <v>50</v>
      </c>
      <c r="G20" s="6" t="s">
        <v>39</v>
      </c>
      <c r="H20" s="8">
        <v>-0.3301595220113962</v>
      </c>
      <c r="I20" s="9">
        <v>0.0200524257144989</v>
      </c>
      <c r="J20" s="8">
        <v>0.2012578899846056</v>
      </c>
      <c r="K20" s="8">
        <v>8.145248405197076</v>
      </c>
      <c r="L20" s="7" t="s">
        <v>2</v>
      </c>
      <c r="M20" s="4" t="s">
        <v>2</v>
      </c>
      <c r="N20" s="6" t="s">
        <v>64</v>
      </c>
      <c r="O20" s="6" t="s">
        <v>37</v>
      </c>
      <c r="P20" s="8">
        <v>0.003464783746198761</v>
      </c>
      <c r="Q20" s="9">
        <v>0.0001184166688449557</v>
      </c>
      <c r="R20" s="8">
        <v>0.001472982807531066</v>
      </c>
      <c r="S20" s="7" t="s">
        <v>2</v>
      </c>
    </row>
    <row r="21" spans="1:19">
      <c r="A21" s="4" t="s">
        <v>2</v>
      </c>
      <c r="B21" s="5" t="s">
        <v>3</v>
      </c>
      <c r="C21" s="6" t="s">
        <v>21</v>
      </c>
      <c r="D21" s="7" t="s">
        <v>2</v>
      </c>
      <c r="E21" s="4" t="s">
        <v>2</v>
      </c>
      <c r="F21" s="6" t="s">
        <v>51</v>
      </c>
      <c r="G21" s="6" t="s">
        <v>37</v>
      </c>
      <c r="H21" s="8">
        <v>-0.3001787799825528</v>
      </c>
      <c r="I21" s="9">
        <v>0.01823152835331909</v>
      </c>
      <c r="J21" s="8">
        <v>0.1725089834856436</v>
      </c>
      <c r="K21" s="8">
        <v>6.582119674653277</v>
      </c>
      <c r="L21" s="7" t="s">
        <v>2</v>
      </c>
      <c r="M21" s="4" t="s">
        <v>2</v>
      </c>
      <c r="N21" s="6" t="s">
        <v>63</v>
      </c>
      <c r="O21" s="6" t="s">
        <v>43</v>
      </c>
      <c r="P21" s="8">
        <v>0.002839395455547647</v>
      </c>
      <c r="Q21" s="9">
        <v>9.70426370039227E-05</v>
      </c>
      <c r="R21" s="8">
        <v>0.001333437156315733</v>
      </c>
      <c r="S21" s="7" t="s">
        <v>2</v>
      </c>
    </row>
    <row r="22" spans="1:19">
      <c r="A22" s="4" t="s">
        <v>2</v>
      </c>
      <c r="B22" s="5" t="s">
        <v>5</v>
      </c>
      <c r="C22" s="6" t="s">
        <v>22</v>
      </c>
      <c r="D22" s="7" t="s">
        <v>2</v>
      </c>
      <c r="E22" s="4" t="s">
        <v>2</v>
      </c>
      <c r="F22" s="6" t="s">
        <v>52</v>
      </c>
      <c r="G22" s="6" t="s">
        <v>39</v>
      </c>
      <c r="H22" s="8">
        <v>-0.281231386985151</v>
      </c>
      <c r="I22" s="9">
        <v>0.01708074769962436</v>
      </c>
      <c r="J22" s="8">
        <v>0.1842099059751542</v>
      </c>
      <c r="K22" s="8">
        <v>8.010958894421448</v>
      </c>
      <c r="L22" s="7" t="s">
        <v>2</v>
      </c>
      <c r="M22" s="4" t="s">
        <v>2</v>
      </c>
      <c r="N22" s="6" t="s">
        <v>62</v>
      </c>
      <c r="O22" s="6" t="s">
        <v>67</v>
      </c>
      <c r="P22" s="8">
        <v>0.001719528322836496</v>
      </c>
      <c r="Q22" s="9">
        <v>5.876869406301195E-05</v>
      </c>
      <c r="R22" s="8">
        <v>0.0010376819870414</v>
      </c>
      <c r="S22" s="7" t="s">
        <v>2</v>
      </c>
    </row>
    <row r="23" spans="1:19">
      <c r="A23" s="4" t="s">
        <v>2</v>
      </c>
      <c r="B23" s="5" t="s">
        <v>23</v>
      </c>
      <c r="C23" s="6">
        <v>49</v>
      </c>
      <c r="D23" s="7" t="s">
        <v>2</v>
      </c>
      <c r="E23" s="4" t="s">
        <v>2</v>
      </c>
      <c r="F23" s="6" t="s">
        <v>48</v>
      </c>
      <c r="G23" s="6" t="s">
        <v>39</v>
      </c>
      <c r="H23" s="8">
        <v>-0.2444217202131443</v>
      </c>
      <c r="I23" s="9">
        <v>0.01484509172331226</v>
      </c>
      <c r="J23" s="8">
        <v>0.1243650842340173</v>
      </c>
      <c r="K23" s="8">
        <v>4.201259143738529</v>
      </c>
      <c r="L23" s="7" t="s">
        <v>2</v>
      </c>
      <c r="M23" s="4" t="s">
        <v>2</v>
      </c>
      <c r="N23" s="6" t="s">
        <v>61</v>
      </c>
      <c r="O23" s="6" t="s">
        <v>39</v>
      </c>
      <c r="P23" s="8">
        <v>0.00134766750674278</v>
      </c>
      <c r="Q23" s="9">
        <v>4.605952594708115E-05</v>
      </c>
      <c r="R23" s="8">
        <v>0.0009186519258344555</v>
      </c>
      <c r="S23" s="7" t="s">
        <v>2</v>
      </c>
    </row>
    <row r="24" spans="1:19">
      <c r="A24" s="4" t="s">
        <v>2</v>
      </c>
      <c r="B24" s="5" t="s">
        <v>24</v>
      </c>
      <c r="C24" s="6">
        <v>5</v>
      </c>
      <c r="D24" s="7" t="s">
        <v>2</v>
      </c>
      <c r="E24" s="4" t="s">
        <v>2</v>
      </c>
      <c r="F24" s="6" t="s">
        <v>53</v>
      </c>
      <c r="G24" s="6" t="s">
        <v>39</v>
      </c>
      <c r="H24" s="8">
        <v>-0.2317008377202414</v>
      </c>
      <c r="I24" s="9">
        <v>0.01407248171449659</v>
      </c>
      <c r="J24" s="8">
        <v>0.2030987329887504</v>
      </c>
      <c r="K24" s="8">
        <v>11.81977350468939</v>
      </c>
      <c r="L24" s="7" t="s">
        <v>2</v>
      </c>
      <c r="M24" s="4" t="s">
        <v>2</v>
      </c>
      <c r="N24" s="6" t="s">
        <v>62</v>
      </c>
      <c r="O24" s="6" t="s">
        <v>68</v>
      </c>
      <c r="P24" s="8">
        <v>0.0005223395418282489</v>
      </c>
      <c r="Q24" s="9">
        <v>1.785211230489111E-05</v>
      </c>
      <c r="R24" s="8">
        <v>0.0005719210258326846</v>
      </c>
      <c r="S24" s="7" t="s">
        <v>2</v>
      </c>
    </row>
    <row r="25" spans="1:19">
      <c r="A25" s="4" t="s">
        <v>2</v>
      </c>
      <c r="B25" s="5" t="s">
        <v>25</v>
      </c>
      <c r="C25" s="6">
        <v>44</v>
      </c>
      <c r="D25" s="7" t="s">
        <v>2</v>
      </c>
      <c r="E25" s="4" t="s">
        <v>2</v>
      </c>
      <c r="F25" s="6" t="s">
        <v>52</v>
      </c>
      <c r="G25" s="6" t="s">
        <v>43</v>
      </c>
      <c r="H25" s="8">
        <v>-0.2177969221113489</v>
      </c>
      <c r="I25" s="9">
        <v>0.01322801951879969</v>
      </c>
      <c r="J25" s="8">
        <v>0.2551078040970309</v>
      </c>
      <c r="K25" s="8">
        <v>19.83892251387028</v>
      </c>
      <c r="L25" s="7" t="s">
        <v>2</v>
      </c>
      <c r="M25" s="4" t="s">
        <v>2</v>
      </c>
      <c r="N25" s="6" t="s">
        <v>64</v>
      </c>
      <c r="O25" s="6" t="s">
        <v>43</v>
      </c>
      <c r="P25" s="8">
        <v>0.000308933974380879</v>
      </c>
      <c r="Q25" s="9">
        <v>1.055850373904345E-05</v>
      </c>
      <c r="R25" s="8">
        <v>0.0004398376953845193</v>
      </c>
      <c r="S25" s="7" t="s">
        <v>2</v>
      </c>
    </row>
    <row r="26" spans="1:19">
      <c r="B26" s="10" t="s">
        <v>2</v>
      </c>
      <c r="C26" s="10"/>
      <c r="E26" s="4" t="s">
        <v>2</v>
      </c>
      <c r="F26" s="6" t="s">
        <v>50</v>
      </c>
      <c r="G26" s="6" t="s">
        <v>43</v>
      </c>
      <c r="H26" s="8">
        <v>-0.211971819398014</v>
      </c>
      <c r="I26" s="9">
        <v>0.01287422860364796</v>
      </c>
      <c r="J26" s="8">
        <v>0.2525235317877809</v>
      </c>
      <c r="K26" s="8">
        <v>19.97321202464591</v>
      </c>
      <c r="L26" s="7" t="s">
        <v>2</v>
      </c>
      <c r="M26" s="4" t="s">
        <v>2</v>
      </c>
      <c r="N26" s="6" t="s">
        <v>65</v>
      </c>
      <c r="O26" s="6" t="s">
        <v>42</v>
      </c>
      <c r="P26" s="8">
        <v>0.0002684492578185668</v>
      </c>
      <c r="Q26" s="9">
        <v>9.174848762105614E-06</v>
      </c>
      <c r="R26" s="8">
        <v>0.0004100064746325862</v>
      </c>
      <c r="S26" s="7" t="s">
        <v>2</v>
      </c>
    </row>
    <row r="27" spans="1:19">
      <c r="E27" s="4" t="s">
        <v>2</v>
      </c>
      <c r="F27" s="6" t="s">
        <v>54</v>
      </c>
      <c r="G27" s="6" t="s">
        <v>39</v>
      </c>
      <c r="H27" s="8">
        <v>-0.2088515672365985</v>
      </c>
      <c r="I27" s="9">
        <v>0.01268471831996415</v>
      </c>
      <c r="J27" s="8">
        <v>0.1966533788836662</v>
      </c>
      <c r="K27" s="8">
        <v>12.29383605679702</v>
      </c>
      <c r="L27" s="7" t="s">
        <v>2</v>
      </c>
      <c r="M27" s="4" t="s">
        <v>2</v>
      </c>
      <c r="N27" s="6" t="s">
        <v>61</v>
      </c>
      <c r="O27" s="6" t="s">
        <v>66</v>
      </c>
      <c r="P27" s="8">
        <v>5.65817828723036E-05</v>
      </c>
      <c r="Q27" s="9">
        <v>1.933807918718629E-06</v>
      </c>
      <c r="R27" s="8">
        <v>0.000188233936673751</v>
      </c>
      <c r="S27" s="7" t="s">
        <v>2</v>
      </c>
    </row>
    <row r="28" spans="1:19">
      <c r="B28" s="2" t="s">
        <v>19</v>
      </c>
      <c r="C28" s="3" t="s">
        <v>26</v>
      </c>
      <c r="E28" s="4" t="s">
        <v>2</v>
      </c>
      <c r="F28" s="6" t="s">
        <v>55</v>
      </c>
      <c r="G28" s="6" t="s">
        <v>42</v>
      </c>
      <c r="H28" s="8">
        <v>-0.1824508246437617</v>
      </c>
      <c r="I28" s="9">
        <v>0.01108125425379012</v>
      </c>
      <c r="J28" s="8">
        <v>0.1877271598106582</v>
      </c>
      <c r="K28" s="8">
        <v>12.82421288668052</v>
      </c>
      <c r="L28" s="7" t="s">
        <v>2</v>
      </c>
      <c r="M28" s="4" t="s">
        <v>2</v>
      </c>
      <c r="N28" s="6" t="s">
        <v>62</v>
      </c>
      <c r="O28" s="6" t="s">
        <v>39</v>
      </c>
      <c r="P28" s="8">
        <v>4.248995015043768E-05</v>
      </c>
      <c r="Q28" s="9">
        <v>1.452188282089227E-06</v>
      </c>
      <c r="R28" s="8">
        <v>0.0001631183132610081</v>
      </c>
      <c r="S28" s="7" t="s">
        <v>2</v>
      </c>
    </row>
    <row r="29" spans="1:19">
      <c r="A29" s="4" t="s">
        <v>2</v>
      </c>
      <c r="B29" s="5" t="s">
        <v>3</v>
      </c>
      <c r="C29" s="6" t="s">
        <v>27</v>
      </c>
      <c r="D29" s="7" t="s">
        <v>2</v>
      </c>
      <c r="E29" s="4" t="s">
        <v>2</v>
      </c>
      <c r="F29" s="6" t="s">
        <v>56</v>
      </c>
      <c r="G29" s="6" t="s">
        <v>43</v>
      </c>
      <c r="H29" s="8">
        <v>-0.1744647486668524</v>
      </c>
      <c r="I29" s="9">
        <v>0.01059621540256537</v>
      </c>
      <c r="J29" s="8">
        <v>0.2170870961818337</v>
      </c>
      <c r="K29" s="8">
        <v>17.93422689767845</v>
      </c>
      <c r="L29" s="7" t="s">
        <v>2</v>
      </c>
      <c r="M29" s="4" t="s">
        <v>2</v>
      </c>
      <c r="N29" s="6" t="s">
        <v>63</v>
      </c>
      <c r="O29" s="6" t="s">
        <v>68</v>
      </c>
      <c r="P29" s="8">
        <v>3.924783769049738E-05</v>
      </c>
      <c r="Q29" s="9">
        <v>1.341381898300323E-06</v>
      </c>
      <c r="R29" s="8">
        <v>0.0001567716317027651</v>
      </c>
      <c r="S29" s="7" t="s">
        <v>2</v>
      </c>
    </row>
    <row r="30" spans="1:19">
      <c r="A30" s="4" t="s">
        <v>2</v>
      </c>
      <c r="B30" s="5" t="s">
        <v>5</v>
      </c>
      <c r="C30" s="6" t="s">
        <v>28</v>
      </c>
      <c r="D30" s="7" t="s">
        <v>2</v>
      </c>
      <c r="E30" s="4" t="s">
        <v>2</v>
      </c>
      <c r="F30" s="6" t="s">
        <v>44</v>
      </c>
      <c r="G30" s="6" t="s">
        <v>39</v>
      </c>
      <c r="H30" s="8">
        <v>-0.1406748270013166</v>
      </c>
      <c r="I30" s="9">
        <v>0.008543965356984363</v>
      </c>
      <c r="J30" s="8">
        <v>0.1568693822829924</v>
      </c>
      <c r="K30" s="8">
        <v>11.61401314722484</v>
      </c>
      <c r="L30" s="7" t="s">
        <v>2</v>
      </c>
      <c r="M30" s="4" t="s">
        <v>2</v>
      </c>
      <c r="N30" s="6" t="s">
        <v>61</v>
      </c>
      <c r="O30" s="6" t="s">
        <v>67</v>
      </c>
      <c r="P30" s="8">
        <v>3.828161251187329E-05</v>
      </c>
      <c r="Q30" s="9">
        <v>1.308359009892839E-06</v>
      </c>
      <c r="R30" s="8">
        <v>0.0001548298605541536</v>
      </c>
      <c r="S30" s="7" t="s">
        <v>2</v>
      </c>
    </row>
    <row r="31" spans="1:19">
      <c r="A31" s="4" t="s">
        <v>2</v>
      </c>
      <c r="B31" s="5" t="s">
        <v>23</v>
      </c>
      <c r="C31" s="6">
        <v>61</v>
      </c>
      <c r="D31" s="7" t="s">
        <v>2</v>
      </c>
      <c r="E31" s="4" t="s">
        <v>2</v>
      </c>
      <c r="F31" s="6" t="s">
        <v>38</v>
      </c>
      <c r="G31" s="6" t="s">
        <v>43</v>
      </c>
      <c r="H31" s="8">
        <v>-0.1374791154007207</v>
      </c>
      <c r="I31" s="9">
        <v>0.008349872001489076</v>
      </c>
      <c r="J31" s="8">
        <v>0.1911939475177152</v>
      </c>
      <c r="K31" s="8">
        <v>17.65362436022227</v>
      </c>
      <c r="L31" s="7" t="s">
        <v>2</v>
      </c>
      <c r="M31" s="4" t="s">
        <v>2</v>
      </c>
      <c r="N31" s="6" t="s">
        <v>64</v>
      </c>
      <c r="O31" s="6" t="s">
        <v>69</v>
      </c>
      <c r="P31" s="8">
        <v>3.783658021211969E-05</v>
      </c>
      <c r="Q31" s="9">
        <v>1.293149044040555E-06</v>
      </c>
      <c r="R31" s="8">
        <v>0.0001539272637999915</v>
      </c>
      <c r="S31" s="7" t="s">
        <v>2</v>
      </c>
    </row>
    <row r="32" spans="1:19">
      <c r="A32" s="4" t="s">
        <v>2</v>
      </c>
      <c r="B32" s="5" t="s">
        <v>24</v>
      </c>
      <c r="C32" s="6">
        <v>9</v>
      </c>
      <c r="D32" s="7" t="s">
        <v>2</v>
      </c>
      <c r="E32" s="4" t="s">
        <v>2</v>
      </c>
      <c r="F32" s="6" t="s">
        <v>56</v>
      </c>
      <c r="G32" s="6" t="s">
        <v>39</v>
      </c>
      <c r="H32" s="8">
        <v>-0.1334276671255597</v>
      </c>
      <c r="I32" s="9">
        <v>0.008103804994004749</v>
      </c>
      <c r="J32" s="8">
        <v>0.1107769858020862</v>
      </c>
      <c r="K32" s="8">
        <v>6.10626327822962</v>
      </c>
      <c r="L32" s="7" t="s">
        <v>2</v>
      </c>
      <c r="M32" s="4" t="s">
        <v>2</v>
      </c>
      <c r="N32" s="6" t="s">
        <v>62</v>
      </c>
      <c r="O32" s="6" t="s">
        <v>70</v>
      </c>
      <c r="P32" s="8">
        <v>3.687902996665157E-05</v>
      </c>
      <c r="Q32" s="9">
        <v>1.260422640713246E-06</v>
      </c>
      <c r="R32" s="8">
        <v>0.00015196702298066</v>
      </c>
      <c r="S32" s="7" t="s">
        <v>2</v>
      </c>
    </row>
    <row r="33" spans="1:19">
      <c r="A33" s="4" t="s">
        <v>2</v>
      </c>
      <c r="B33" s="5" t="s">
        <v>25</v>
      </c>
      <c r="C33" s="6">
        <v>52</v>
      </c>
      <c r="D33" s="7" t="s">
        <v>2</v>
      </c>
      <c r="E33" s="4" t="s">
        <v>2</v>
      </c>
      <c r="F33" s="6" t="s">
        <v>57</v>
      </c>
      <c r="G33" s="6" t="s">
        <v>37</v>
      </c>
      <c r="H33" s="8">
        <v>-0.1328821247551577</v>
      </c>
      <c r="I33" s="9">
        <v>0.008070671168907254</v>
      </c>
      <c r="J33" s="8">
        <v>0.2193775788368525</v>
      </c>
      <c r="K33" s="8">
        <v>24.04585614811925</v>
      </c>
      <c r="L33" s="7" t="s">
        <v>2</v>
      </c>
      <c r="M33" s="4" t="s">
        <v>2</v>
      </c>
      <c r="N33" s="6" t="s">
        <v>61</v>
      </c>
      <c r="O33" s="6" t="s">
        <v>68</v>
      </c>
      <c r="P33" s="8">
        <v>1.189976297751029E-05</v>
      </c>
      <c r="Q33" s="9">
        <v>4.067007914670771E-07</v>
      </c>
      <c r="R33" s="8">
        <v>8.632344556224086E-05</v>
      </c>
      <c r="S33" s="7" t="s">
        <v>2</v>
      </c>
    </row>
    <row r="34" spans="1:19">
      <c r="B34" s="10" t="s">
        <v>2</v>
      </c>
      <c r="C34" s="10"/>
      <c r="F34" s="10" t="s">
        <v>58</v>
      </c>
      <c r="G34" s="10"/>
      <c r="H34" s="10"/>
      <c r="I34" s="10"/>
      <c r="J34" s="10"/>
      <c r="K34" s="10"/>
      <c r="N34" s="10" t="s">
        <v>71</v>
      </c>
      <c r="O34" s="10"/>
      <c r="P34" s="10"/>
      <c r="Q34" s="10"/>
      <c r="R34" s="10"/>
    </row>
  </sheetData>
  <mergeCells count="7">
    <mergeCell ref="B17:C17"/>
    <mergeCell ref="B26:C26"/>
    <mergeCell ref="B34:C34"/>
    <mergeCell ref="F4:K4"/>
    <mergeCell ref="F34:K34"/>
    <mergeCell ref="N4:R4"/>
    <mergeCell ref="N34:R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D6D1CD"/>
  </sheetPr>
  <dimension ref="A1:H113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5.140625" customWidth="1"/>
    <col min="3" max="3" width="5.5703125" customWidth="1"/>
    <col min="4" max="4" width="13.7109375" customWidth="1"/>
    <col min="5" max="5" width="10.5703125" customWidth="1"/>
    <col min="6" max="6" width="4.140625" customWidth="1"/>
    <col min="7" max="7" width="9.42578125" customWidth="1"/>
    <col min="8" max="8" width="11.140625" customWidth="1"/>
  </cols>
  <sheetData>
    <row r="1" spans="1:8">
      <c r="A1" s="1" t="s">
        <v>72</v>
      </c>
    </row>
    <row r="3" spans="1:8">
      <c r="B3" s="11" t="s">
        <v>73</v>
      </c>
      <c r="C3" s="11" t="s">
        <v>74</v>
      </c>
      <c r="D3" s="11" t="s">
        <v>75</v>
      </c>
      <c r="E3" s="11" t="s">
        <v>76</v>
      </c>
      <c r="F3" s="11" t="s">
        <v>77</v>
      </c>
      <c r="G3" s="11" t="s">
        <v>78</v>
      </c>
      <c r="H3" s="11" t="s">
        <v>79</v>
      </c>
    </row>
    <row r="4" spans="1:8">
      <c r="B4">
        <v>1</v>
      </c>
      <c r="C4" t="s">
        <v>80</v>
      </c>
      <c r="D4" t="s">
        <v>81</v>
      </c>
      <c r="E4">
        <v>2</v>
      </c>
      <c r="F4" t="s">
        <v>82</v>
      </c>
      <c r="G4" t="s">
        <v>83</v>
      </c>
      <c r="H4" s="12">
        <v>-2747.584224556741</v>
      </c>
    </row>
    <row r="5" spans="1:8">
      <c r="B5">
        <v>2</v>
      </c>
      <c r="C5" t="s">
        <v>84</v>
      </c>
      <c r="D5" t="s">
        <v>85</v>
      </c>
      <c r="E5">
        <v>2</v>
      </c>
      <c r="F5" t="s">
        <v>82</v>
      </c>
      <c r="G5" t="s">
        <v>83</v>
      </c>
      <c r="H5" s="12">
        <v>-1035.103470123449</v>
      </c>
    </row>
    <row r="6" spans="1:8">
      <c r="B6">
        <v>3</v>
      </c>
      <c r="C6" t="s">
        <v>86</v>
      </c>
      <c r="D6" t="s">
        <v>87</v>
      </c>
      <c r="E6">
        <v>2</v>
      </c>
      <c r="F6" t="s">
        <v>82</v>
      </c>
      <c r="G6" t="s">
        <v>83</v>
      </c>
      <c r="H6" s="12">
        <v>-248.1429358037783</v>
      </c>
    </row>
    <row r="7" spans="1:8">
      <c r="B7">
        <v>4</v>
      </c>
      <c r="C7" t="s">
        <v>88</v>
      </c>
      <c r="D7" t="s">
        <v>89</v>
      </c>
      <c r="E7">
        <v>2</v>
      </c>
      <c r="F7" t="s">
        <v>82</v>
      </c>
      <c r="G7" t="s">
        <v>83</v>
      </c>
      <c r="H7" s="12">
        <v>-187.2992364951855</v>
      </c>
    </row>
    <row r="8" spans="1:8">
      <c r="B8">
        <v>5</v>
      </c>
      <c r="C8" t="s">
        <v>90</v>
      </c>
      <c r="D8" t="s">
        <v>91</v>
      </c>
      <c r="E8">
        <v>2</v>
      </c>
      <c r="F8" t="s">
        <v>82</v>
      </c>
      <c r="G8" t="s">
        <v>83</v>
      </c>
      <c r="H8" s="12">
        <v>-187.2592757172255</v>
      </c>
    </row>
    <row r="9" spans="1:8">
      <c r="B9">
        <v>6</v>
      </c>
      <c r="C9" t="s">
        <v>92</v>
      </c>
      <c r="D9" t="s">
        <v>93</v>
      </c>
      <c r="E9">
        <v>2</v>
      </c>
      <c r="F9" t="s">
        <v>82</v>
      </c>
      <c r="G9" t="s">
        <v>83</v>
      </c>
      <c r="H9" s="12">
        <v>-187.2592757156366</v>
      </c>
    </row>
    <row r="10" spans="1:8">
      <c r="B10">
        <v>7</v>
      </c>
      <c r="C10" t="s">
        <v>94</v>
      </c>
      <c r="D10" t="s">
        <v>95</v>
      </c>
      <c r="E10">
        <v>2</v>
      </c>
      <c r="F10" t="s">
        <v>82</v>
      </c>
      <c r="G10" t="s">
        <v>83</v>
      </c>
      <c r="H10" s="12">
        <v>-57.19053806562431</v>
      </c>
    </row>
    <row r="11" spans="1:8">
      <c r="B11">
        <v>8</v>
      </c>
      <c r="C11" t="s">
        <v>96</v>
      </c>
      <c r="D11" t="s">
        <v>97</v>
      </c>
      <c r="E11">
        <v>2</v>
      </c>
      <c r="F11" t="s">
        <v>82</v>
      </c>
      <c r="G11" t="s">
        <v>83</v>
      </c>
      <c r="H11" s="12">
        <v>-29.27593740734581</v>
      </c>
    </row>
    <row r="12" spans="1:8">
      <c r="B12">
        <v>9</v>
      </c>
      <c r="C12" t="s">
        <v>98</v>
      </c>
      <c r="D12" t="s">
        <v>99</v>
      </c>
      <c r="E12">
        <v>2</v>
      </c>
      <c r="F12" t="s">
        <v>82</v>
      </c>
      <c r="G12" t="s">
        <v>83</v>
      </c>
      <c r="H12" s="12">
        <v>-29.27593740700288</v>
      </c>
    </row>
    <row r="13" spans="1:8">
      <c r="B13">
        <v>10</v>
      </c>
      <c r="C13" t="s">
        <v>100</v>
      </c>
      <c r="D13" t="s">
        <v>101</v>
      </c>
      <c r="E13">
        <v>2</v>
      </c>
      <c r="F13" t="s">
        <v>82</v>
      </c>
      <c r="G13" t="s">
        <v>83</v>
      </c>
      <c r="H13" s="12">
        <v>-29.22328108643822</v>
      </c>
    </row>
    <row r="14" spans="1:8">
      <c r="B14">
        <v>11</v>
      </c>
      <c r="C14" t="s">
        <v>102</v>
      </c>
      <c r="D14" t="s">
        <v>103</v>
      </c>
      <c r="E14">
        <v>2</v>
      </c>
      <c r="F14" t="s">
        <v>82</v>
      </c>
      <c r="G14" t="s">
        <v>83</v>
      </c>
      <c r="H14" s="12">
        <v>-16.93985489107714</v>
      </c>
    </row>
    <row r="15" spans="1:8">
      <c r="B15">
        <v>12</v>
      </c>
      <c r="C15" t="s">
        <v>104</v>
      </c>
      <c r="D15" t="s">
        <v>105</v>
      </c>
      <c r="E15">
        <v>2</v>
      </c>
      <c r="F15" t="s">
        <v>82</v>
      </c>
      <c r="G15" t="s">
        <v>83</v>
      </c>
      <c r="H15" s="12">
        <v>-5.6600815216251</v>
      </c>
    </row>
    <row r="16" spans="1:8">
      <c r="B16">
        <v>13</v>
      </c>
      <c r="C16" t="s">
        <v>106</v>
      </c>
      <c r="D16" t="s">
        <v>107</v>
      </c>
      <c r="E16">
        <v>2</v>
      </c>
      <c r="F16" t="s">
        <v>82</v>
      </c>
      <c r="G16" t="s">
        <v>83</v>
      </c>
      <c r="H16" s="12">
        <v>-5.182012702997404</v>
      </c>
    </row>
    <row r="17" spans="2:8">
      <c r="B17">
        <v>14</v>
      </c>
      <c r="C17" t="s">
        <v>108</v>
      </c>
      <c r="D17" t="s">
        <v>109</v>
      </c>
      <c r="E17">
        <v>2</v>
      </c>
      <c r="F17" t="s">
        <v>82</v>
      </c>
      <c r="G17" t="s">
        <v>83</v>
      </c>
      <c r="H17" s="12">
        <v>-5.18201269616713</v>
      </c>
    </row>
    <row r="18" spans="2:8">
      <c r="B18">
        <v>15</v>
      </c>
      <c r="C18" t="s">
        <v>110</v>
      </c>
      <c r="D18" t="s">
        <v>111</v>
      </c>
      <c r="E18">
        <v>0</v>
      </c>
      <c r="F18" t="s">
        <v>82</v>
      </c>
      <c r="G18" t="s">
        <v>83</v>
      </c>
      <c r="H18" s="12">
        <v>-2.369577518350004</v>
      </c>
    </row>
    <row r="19" spans="2:8">
      <c r="B19">
        <v>16</v>
      </c>
      <c r="C19" t="s">
        <v>112</v>
      </c>
      <c r="D19" t="s">
        <v>113</v>
      </c>
      <c r="E19">
        <v>0</v>
      </c>
      <c r="F19" t="s">
        <v>82</v>
      </c>
      <c r="G19" t="s">
        <v>83</v>
      </c>
      <c r="H19" s="12">
        <v>-0.05218486737760964</v>
      </c>
    </row>
    <row r="20" spans="2:8">
      <c r="B20">
        <v>17</v>
      </c>
      <c r="C20" t="s">
        <v>114</v>
      </c>
      <c r="D20" t="s">
        <v>115</v>
      </c>
      <c r="E20">
        <v>0</v>
      </c>
      <c r="F20" t="s">
        <v>82</v>
      </c>
      <c r="G20" t="s">
        <v>83</v>
      </c>
      <c r="H20" s="12">
        <v>-0.05218486579057258</v>
      </c>
    </row>
    <row r="21" spans="2:8">
      <c r="B21">
        <v>18</v>
      </c>
      <c r="C21" t="s">
        <v>116</v>
      </c>
      <c r="D21" t="s">
        <v>117</v>
      </c>
      <c r="E21">
        <v>0</v>
      </c>
      <c r="F21" t="s">
        <v>82</v>
      </c>
      <c r="G21" t="s">
        <v>83</v>
      </c>
      <c r="H21" s="12">
        <v>0.4124613733695523</v>
      </c>
    </row>
    <row r="22" spans="2:8">
      <c r="B22">
        <v>19</v>
      </c>
      <c r="C22" t="s">
        <v>118</v>
      </c>
      <c r="D22" t="s">
        <v>119</v>
      </c>
      <c r="E22">
        <v>0</v>
      </c>
      <c r="F22" t="s">
        <v>82</v>
      </c>
      <c r="G22" t="s">
        <v>83</v>
      </c>
      <c r="H22" s="12">
        <v>0.6642308550347535</v>
      </c>
    </row>
    <row r="23" spans="2:8">
      <c r="B23">
        <v>20</v>
      </c>
      <c r="C23" t="s">
        <v>120</v>
      </c>
      <c r="D23" t="s">
        <v>121</v>
      </c>
      <c r="E23">
        <v>0</v>
      </c>
      <c r="F23" t="s">
        <v>82</v>
      </c>
      <c r="G23" t="s">
        <v>83</v>
      </c>
      <c r="H23" s="12">
        <v>1.86826602829325</v>
      </c>
    </row>
    <row r="24" spans="2:8">
      <c r="B24">
        <v>21</v>
      </c>
      <c r="C24" t="s">
        <v>122</v>
      </c>
      <c r="D24" t="s">
        <v>123</v>
      </c>
      <c r="E24">
        <v>0</v>
      </c>
      <c r="F24" t="s">
        <v>82</v>
      </c>
      <c r="G24" t="s">
        <v>83</v>
      </c>
      <c r="H24" s="12">
        <v>2.784679177835276</v>
      </c>
    </row>
    <row r="25" spans="2:8">
      <c r="B25">
        <v>22</v>
      </c>
      <c r="C25" t="s">
        <v>124</v>
      </c>
      <c r="D25" t="s">
        <v>125</v>
      </c>
      <c r="E25">
        <v>0</v>
      </c>
      <c r="F25" t="s">
        <v>82</v>
      </c>
      <c r="G25" t="s">
        <v>83</v>
      </c>
      <c r="H25" s="12">
        <v>2.784687579200888</v>
      </c>
    </row>
    <row r="26" spans="2:8">
      <c r="B26">
        <v>23</v>
      </c>
      <c r="C26" t="s">
        <v>126</v>
      </c>
      <c r="D26" t="s">
        <v>127</v>
      </c>
      <c r="E26">
        <v>0</v>
      </c>
      <c r="F26" t="s">
        <v>82</v>
      </c>
      <c r="G26" t="s">
        <v>83</v>
      </c>
      <c r="H26" s="12">
        <v>3.256544538694319</v>
      </c>
    </row>
    <row r="27" spans="2:8">
      <c r="B27">
        <v>24</v>
      </c>
      <c r="C27" t="s">
        <v>128</v>
      </c>
      <c r="D27" t="s">
        <v>129</v>
      </c>
      <c r="E27">
        <v>0</v>
      </c>
      <c r="F27" t="s">
        <v>82</v>
      </c>
      <c r="G27" t="s">
        <v>83</v>
      </c>
      <c r="H27" s="12">
        <v>3.256544539248631</v>
      </c>
    </row>
    <row r="28" spans="2:8">
      <c r="B28">
        <v>25</v>
      </c>
      <c r="C28" t="s">
        <v>130</v>
      </c>
      <c r="D28" t="s">
        <v>131</v>
      </c>
      <c r="E28">
        <v>0</v>
      </c>
      <c r="F28" t="s">
        <v>82</v>
      </c>
      <c r="G28" t="s">
        <v>83</v>
      </c>
      <c r="H28" s="12">
        <v>4.478514168085035</v>
      </c>
    </row>
    <row r="29" spans="2:8">
      <c r="B29">
        <v>26</v>
      </c>
      <c r="C29" t="s">
        <v>132</v>
      </c>
      <c r="D29" t="s">
        <v>133</v>
      </c>
      <c r="E29">
        <v>0</v>
      </c>
      <c r="F29" t="s">
        <v>82</v>
      </c>
      <c r="G29" t="s">
        <v>83</v>
      </c>
      <c r="H29" s="12">
        <v>5.00342122362905</v>
      </c>
    </row>
    <row r="30" spans="2:8">
      <c r="B30">
        <v>27</v>
      </c>
      <c r="C30" t="s">
        <v>134</v>
      </c>
      <c r="D30" t="s">
        <v>135</v>
      </c>
      <c r="E30">
        <v>0</v>
      </c>
      <c r="F30" t="s">
        <v>82</v>
      </c>
      <c r="G30" t="s">
        <v>83</v>
      </c>
      <c r="H30" s="12">
        <v>5.003421227734957</v>
      </c>
    </row>
    <row r="31" spans="2:8">
      <c r="B31">
        <v>28</v>
      </c>
      <c r="C31" t="s">
        <v>136</v>
      </c>
      <c r="D31" t="s">
        <v>137</v>
      </c>
      <c r="E31">
        <v>0</v>
      </c>
      <c r="F31" t="s">
        <v>82</v>
      </c>
      <c r="G31" t="s">
        <v>83</v>
      </c>
      <c r="H31" s="12">
        <v>5.674632382463571</v>
      </c>
    </row>
    <row r="32" spans="2:8">
      <c r="B32">
        <v>29</v>
      </c>
      <c r="C32" t="s">
        <v>138</v>
      </c>
      <c r="D32" t="s">
        <v>139</v>
      </c>
      <c r="E32">
        <v>0</v>
      </c>
      <c r="F32" t="s">
        <v>82</v>
      </c>
      <c r="G32" t="s">
        <v>83</v>
      </c>
      <c r="H32" s="12">
        <v>6.195676902792725</v>
      </c>
    </row>
    <row r="33" spans="2:8">
      <c r="B33">
        <v>30</v>
      </c>
      <c r="C33" t="s">
        <v>140</v>
      </c>
      <c r="D33" t="s">
        <v>141</v>
      </c>
      <c r="E33">
        <v>0</v>
      </c>
      <c r="F33" t="s">
        <v>82</v>
      </c>
      <c r="G33" t="s">
        <v>83</v>
      </c>
      <c r="H33" s="12">
        <v>6.195677747689541</v>
      </c>
    </row>
    <row r="34" spans="2:8">
      <c r="B34">
        <v>31</v>
      </c>
      <c r="C34" t="s">
        <v>142</v>
      </c>
      <c r="D34" t="s">
        <v>143</v>
      </c>
      <c r="E34">
        <v>0</v>
      </c>
      <c r="F34" t="s">
        <v>82</v>
      </c>
      <c r="G34" t="s">
        <v>83</v>
      </c>
      <c r="H34" s="12">
        <v>6.922219988911527</v>
      </c>
    </row>
    <row r="35" spans="2:8">
      <c r="B35">
        <v>32</v>
      </c>
      <c r="C35" t="s">
        <v>144</v>
      </c>
      <c r="D35" t="s">
        <v>145</v>
      </c>
      <c r="E35">
        <v>0</v>
      </c>
      <c r="F35" t="s">
        <v>82</v>
      </c>
      <c r="G35" t="s">
        <v>83</v>
      </c>
      <c r="H35" s="12">
        <v>7.568389559483029</v>
      </c>
    </row>
    <row r="36" spans="2:8">
      <c r="B36">
        <v>33</v>
      </c>
      <c r="C36" t="s">
        <v>146</v>
      </c>
      <c r="D36" t="s">
        <v>147</v>
      </c>
      <c r="E36">
        <v>0</v>
      </c>
      <c r="F36" t="s">
        <v>82</v>
      </c>
      <c r="G36" t="s">
        <v>83</v>
      </c>
      <c r="H36" s="12">
        <v>7.568389562340787</v>
      </c>
    </row>
    <row r="37" spans="2:8">
      <c r="B37">
        <v>34</v>
      </c>
      <c r="C37" t="s">
        <v>148</v>
      </c>
      <c r="D37" t="s">
        <v>149</v>
      </c>
      <c r="E37">
        <v>0</v>
      </c>
      <c r="F37" t="s">
        <v>82</v>
      </c>
      <c r="G37" t="s">
        <v>83</v>
      </c>
      <c r="H37" s="12">
        <v>8.209888705101507</v>
      </c>
    </row>
    <row r="38" spans="2:8">
      <c r="B38">
        <v>35</v>
      </c>
      <c r="C38" t="s">
        <v>150</v>
      </c>
      <c r="D38" t="s">
        <v>151</v>
      </c>
      <c r="E38">
        <v>0</v>
      </c>
      <c r="F38" t="s">
        <v>82</v>
      </c>
      <c r="G38" t="s">
        <v>83</v>
      </c>
      <c r="H38" s="12">
        <v>8.209888705224859</v>
      </c>
    </row>
    <row r="39" spans="2:8">
      <c r="B39">
        <v>36</v>
      </c>
      <c r="C39" t="s">
        <v>152</v>
      </c>
      <c r="D39" t="s">
        <v>153</v>
      </c>
      <c r="E39">
        <v>0</v>
      </c>
      <c r="F39" t="s">
        <v>82</v>
      </c>
      <c r="G39" t="s">
        <v>83</v>
      </c>
      <c r="H39" s="12">
        <v>8.322785319333194</v>
      </c>
    </row>
    <row r="40" spans="2:8">
      <c r="B40">
        <v>37</v>
      </c>
      <c r="C40" t="s">
        <v>154</v>
      </c>
      <c r="D40" t="s">
        <v>155</v>
      </c>
      <c r="E40">
        <v>0</v>
      </c>
      <c r="F40" t="s">
        <v>82</v>
      </c>
      <c r="G40" t="s">
        <v>83</v>
      </c>
      <c r="H40" s="12">
        <v>9.08097350278906</v>
      </c>
    </row>
    <row r="41" spans="2:8">
      <c r="B41">
        <v>38</v>
      </c>
      <c r="C41" t="s">
        <v>156</v>
      </c>
      <c r="D41" t="s">
        <v>157</v>
      </c>
      <c r="E41">
        <v>0</v>
      </c>
      <c r="F41" t="s">
        <v>82</v>
      </c>
      <c r="G41" t="s">
        <v>83</v>
      </c>
      <c r="H41" s="12">
        <v>9.080973504303024</v>
      </c>
    </row>
    <row r="42" spans="2:8">
      <c r="B42">
        <v>39</v>
      </c>
      <c r="C42" t="s">
        <v>158</v>
      </c>
      <c r="D42" t="s">
        <v>159</v>
      </c>
      <c r="E42">
        <v>0</v>
      </c>
      <c r="F42" t="s">
        <v>82</v>
      </c>
      <c r="G42" t="s">
        <v>83</v>
      </c>
      <c r="H42" s="12">
        <v>10.93186159505138</v>
      </c>
    </row>
    <row r="43" spans="2:8">
      <c r="B43">
        <v>40</v>
      </c>
      <c r="C43" t="s">
        <v>160</v>
      </c>
      <c r="D43" t="s">
        <v>161</v>
      </c>
      <c r="E43">
        <v>0</v>
      </c>
      <c r="F43" t="s">
        <v>82</v>
      </c>
      <c r="G43" t="s">
        <v>83</v>
      </c>
      <c r="H43" s="12">
        <v>10.93186271328537</v>
      </c>
    </row>
    <row r="44" spans="2:8">
      <c r="B44">
        <v>41</v>
      </c>
      <c r="C44" t="s">
        <v>162</v>
      </c>
      <c r="D44" t="s">
        <v>163</v>
      </c>
      <c r="E44">
        <v>0</v>
      </c>
      <c r="F44" t="s">
        <v>82</v>
      </c>
      <c r="G44" t="s">
        <v>83</v>
      </c>
      <c r="H44" s="12">
        <v>10.97370000832819</v>
      </c>
    </row>
    <row r="45" spans="2:8">
      <c r="B45">
        <v>42</v>
      </c>
      <c r="C45" t="s">
        <v>164</v>
      </c>
      <c r="D45" t="s">
        <v>165</v>
      </c>
      <c r="E45">
        <v>0</v>
      </c>
      <c r="F45" t="s">
        <v>82</v>
      </c>
      <c r="G45" t="s">
        <v>83</v>
      </c>
      <c r="H45" s="12">
        <v>13.56744892163595</v>
      </c>
    </row>
    <row r="46" spans="2:8">
      <c r="B46">
        <v>43</v>
      </c>
      <c r="C46" t="s">
        <v>166</v>
      </c>
      <c r="D46" t="s">
        <v>167</v>
      </c>
      <c r="E46">
        <v>0</v>
      </c>
      <c r="F46" t="s">
        <v>82</v>
      </c>
      <c r="G46" t="s">
        <v>83</v>
      </c>
      <c r="H46" s="12">
        <v>13.56744892600794</v>
      </c>
    </row>
    <row r="47" spans="2:8">
      <c r="B47">
        <v>44</v>
      </c>
      <c r="C47" t="s">
        <v>168</v>
      </c>
      <c r="D47" t="s">
        <v>169</v>
      </c>
      <c r="E47">
        <v>0</v>
      </c>
      <c r="F47" t="s">
        <v>82</v>
      </c>
      <c r="G47" t="s">
        <v>83</v>
      </c>
      <c r="H47" s="12">
        <v>13.58902122326262</v>
      </c>
    </row>
    <row r="48" spans="2:8">
      <c r="B48">
        <v>45</v>
      </c>
      <c r="C48" t="s">
        <v>170</v>
      </c>
      <c r="D48" t="s">
        <v>171</v>
      </c>
      <c r="E48">
        <v>0</v>
      </c>
      <c r="F48" t="s">
        <v>82</v>
      </c>
      <c r="G48" t="s">
        <v>83</v>
      </c>
      <c r="H48" s="12">
        <v>15.61896734025794</v>
      </c>
    </row>
    <row r="49" spans="2:8">
      <c r="B49">
        <v>46</v>
      </c>
      <c r="C49" t="s">
        <v>172</v>
      </c>
      <c r="D49" t="s">
        <v>173</v>
      </c>
      <c r="E49">
        <v>0</v>
      </c>
      <c r="F49" t="s">
        <v>82</v>
      </c>
      <c r="G49" t="s">
        <v>83</v>
      </c>
      <c r="H49" s="12">
        <v>15.61896734327682</v>
      </c>
    </row>
    <row r="50" spans="2:8">
      <c r="B50">
        <v>47</v>
      </c>
      <c r="C50" t="s">
        <v>174</v>
      </c>
      <c r="D50" t="s">
        <v>175</v>
      </c>
      <c r="E50">
        <v>0</v>
      </c>
      <c r="F50" t="s">
        <v>82</v>
      </c>
      <c r="G50" t="s">
        <v>83</v>
      </c>
      <c r="H50" s="12">
        <v>15.8463031696604</v>
      </c>
    </row>
    <row r="51" spans="2:8">
      <c r="B51">
        <v>48</v>
      </c>
      <c r="C51" t="s">
        <v>176</v>
      </c>
      <c r="D51" t="s">
        <v>177</v>
      </c>
      <c r="E51">
        <v>0</v>
      </c>
      <c r="F51" t="s">
        <v>82</v>
      </c>
      <c r="G51" t="s">
        <v>83</v>
      </c>
      <c r="H51" s="12">
        <v>15.84630503304254</v>
      </c>
    </row>
    <row r="52" spans="2:8">
      <c r="B52">
        <v>49</v>
      </c>
      <c r="C52" t="s">
        <v>178</v>
      </c>
      <c r="D52" t="s">
        <v>179</v>
      </c>
      <c r="E52">
        <v>0</v>
      </c>
      <c r="F52" t="s">
        <v>82</v>
      </c>
      <c r="G52" t="s">
        <v>83</v>
      </c>
      <c r="H52" s="12">
        <v>15.93663493970739</v>
      </c>
    </row>
    <row r="53" spans="2:8">
      <c r="B53">
        <v>50</v>
      </c>
      <c r="C53" t="s">
        <v>180</v>
      </c>
      <c r="D53" t="s">
        <v>181</v>
      </c>
      <c r="E53">
        <v>0</v>
      </c>
      <c r="F53" t="s">
        <v>82</v>
      </c>
      <c r="G53" t="s">
        <v>83</v>
      </c>
      <c r="H53" s="12">
        <v>15.9366349410982</v>
      </c>
    </row>
    <row r="54" spans="2:8">
      <c r="B54">
        <v>51</v>
      </c>
      <c r="C54" t="s">
        <v>182</v>
      </c>
      <c r="D54" t="s">
        <v>183</v>
      </c>
      <c r="E54">
        <v>0</v>
      </c>
      <c r="F54" t="s">
        <v>82</v>
      </c>
      <c r="G54" t="s">
        <v>83</v>
      </c>
      <c r="H54" s="12">
        <v>16.87619621885391</v>
      </c>
    </row>
    <row r="55" spans="2:8">
      <c r="B55">
        <v>52</v>
      </c>
      <c r="C55" t="s">
        <v>184</v>
      </c>
      <c r="D55" t="s">
        <v>185</v>
      </c>
      <c r="E55">
        <v>0</v>
      </c>
      <c r="F55" t="s">
        <v>82</v>
      </c>
      <c r="G55" t="s">
        <v>83</v>
      </c>
      <c r="H55" s="12">
        <v>17.88824342952626</v>
      </c>
    </row>
    <row r="56" spans="2:8">
      <c r="B56">
        <v>53</v>
      </c>
      <c r="C56" t="s">
        <v>186</v>
      </c>
      <c r="D56" t="s">
        <v>187</v>
      </c>
      <c r="E56">
        <v>0</v>
      </c>
      <c r="F56" t="s">
        <v>82</v>
      </c>
      <c r="G56" t="s">
        <v>83</v>
      </c>
      <c r="H56" s="12">
        <v>19.81188915489552</v>
      </c>
    </row>
    <row r="57" spans="2:8">
      <c r="B57">
        <v>54</v>
      </c>
      <c r="C57" t="s">
        <v>188</v>
      </c>
      <c r="D57" t="s">
        <v>189</v>
      </c>
      <c r="E57">
        <v>0</v>
      </c>
      <c r="F57" t="s">
        <v>82</v>
      </c>
      <c r="G57" t="s">
        <v>83</v>
      </c>
      <c r="H57" s="12">
        <v>19.81189344497125</v>
      </c>
    </row>
    <row r="58" spans="2:8">
      <c r="B58">
        <v>55</v>
      </c>
      <c r="C58" t="s">
        <v>190</v>
      </c>
      <c r="D58" t="s">
        <v>191</v>
      </c>
      <c r="E58">
        <v>0</v>
      </c>
      <c r="F58" t="s">
        <v>82</v>
      </c>
      <c r="G58" t="s">
        <v>83</v>
      </c>
      <c r="H58" s="12">
        <v>20.37177052894123</v>
      </c>
    </row>
    <row r="59" spans="2:8">
      <c r="B59">
        <v>56</v>
      </c>
      <c r="C59" t="s">
        <v>192</v>
      </c>
      <c r="D59" t="s">
        <v>193</v>
      </c>
      <c r="E59">
        <v>0</v>
      </c>
      <c r="F59" t="s">
        <v>82</v>
      </c>
      <c r="G59" t="s">
        <v>83</v>
      </c>
      <c r="H59" s="12">
        <v>20.37177054660494</v>
      </c>
    </row>
    <row r="60" spans="2:8">
      <c r="B60">
        <v>57</v>
      </c>
      <c r="C60" t="s">
        <v>194</v>
      </c>
      <c r="D60" t="s">
        <v>195</v>
      </c>
      <c r="E60">
        <v>0</v>
      </c>
      <c r="F60" t="s">
        <v>82</v>
      </c>
      <c r="G60" t="s">
        <v>83</v>
      </c>
      <c r="H60" s="12">
        <v>23.72312138388428</v>
      </c>
    </row>
    <row r="61" spans="2:8">
      <c r="B61">
        <v>58</v>
      </c>
      <c r="C61" t="s">
        <v>196</v>
      </c>
      <c r="D61" t="s">
        <v>197</v>
      </c>
      <c r="E61">
        <v>0</v>
      </c>
      <c r="F61" t="s">
        <v>82</v>
      </c>
      <c r="G61" t="s">
        <v>83</v>
      </c>
      <c r="H61" s="12">
        <v>23.72312217493198</v>
      </c>
    </row>
    <row r="62" spans="2:8">
      <c r="B62">
        <v>59</v>
      </c>
      <c r="C62" t="s">
        <v>198</v>
      </c>
      <c r="D62" t="s">
        <v>199</v>
      </c>
      <c r="E62">
        <v>0</v>
      </c>
      <c r="F62" t="s">
        <v>82</v>
      </c>
      <c r="G62" t="s">
        <v>83</v>
      </c>
      <c r="H62" s="12">
        <v>24.69198746821879</v>
      </c>
    </row>
    <row r="63" spans="2:8">
      <c r="B63">
        <v>60</v>
      </c>
      <c r="C63" t="s">
        <v>200</v>
      </c>
      <c r="D63" t="s">
        <v>201</v>
      </c>
      <c r="E63">
        <v>0</v>
      </c>
      <c r="F63" t="s">
        <v>82</v>
      </c>
      <c r="G63" t="s">
        <v>83</v>
      </c>
      <c r="H63" s="12">
        <v>27.24975584736289</v>
      </c>
    </row>
    <row r="64" spans="2:8">
      <c r="B64">
        <v>61</v>
      </c>
      <c r="C64" t="s">
        <v>202</v>
      </c>
      <c r="D64" t="s">
        <v>203</v>
      </c>
      <c r="E64">
        <v>0</v>
      </c>
      <c r="F64" t="s">
        <v>82</v>
      </c>
      <c r="G64" t="s">
        <v>83</v>
      </c>
      <c r="H64" s="12">
        <v>27.24975584842776</v>
      </c>
    </row>
    <row r="65" spans="2:8">
      <c r="B65">
        <v>62</v>
      </c>
      <c r="C65" t="s">
        <v>204</v>
      </c>
      <c r="D65" t="s">
        <v>205</v>
      </c>
      <c r="E65">
        <v>0</v>
      </c>
      <c r="F65" t="s">
        <v>82</v>
      </c>
      <c r="G65" t="s">
        <v>83</v>
      </c>
      <c r="H65" s="12">
        <v>29.80758379778314</v>
      </c>
    </row>
    <row r="66" spans="2:8">
      <c r="B66">
        <v>63</v>
      </c>
      <c r="C66" t="s">
        <v>206</v>
      </c>
      <c r="D66" t="s">
        <v>207</v>
      </c>
      <c r="E66">
        <v>0</v>
      </c>
      <c r="F66" t="s">
        <v>82</v>
      </c>
      <c r="G66" t="s">
        <v>83</v>
      </c>
      <c r="H66" s="12">
        <v>29.80758380740211</v>
      </c>
    </row>
    <row r="67" spans="2:8">
      <c r="B67">
        <v>64</v>
      </c>
      <c r="C67" t="s">
        <v>208</v>
      </c>
      <c r="D67" t="s">
        <v>209</v>
      </c>
      <c r="E67">
        <v>0</v>
      </c>
      <c r="F67" t="s">
        <v>82</v>
      </c>
      <c r="G67" t="s">
        <v>83</v>
      </c>
      <c r="H67" s="12">
        <v>32.49954049712192</v>
      </c>
    </row>
    <row r="68" spans="2:8">
      <c r="B68">
        <v>65</v>
      </c>
      <c r="C68" t="s">
        <v>210</v>
      </c>
      <c r="D68" t="s">
        <v>211</v>
      </c>
      <c r="E68">
        <v>0</v>
      </c>
      <c r="F68" t="s">
        <v>82</v>
      </c>
      <c r="G68" t="s">
        <v>83</v>
      </c>
      <c r="H68" s="12">
        <v>33.2922151947142</v>
      </c>
    </row>
    <row r="69" spans="2:8">
      <c r="B69">
        <v>66</v>
      </c>
      <c r="C69" t="s">
        <v>212</v>
      </c>
      <c r="D69" t="s">
        <v>213</v>
      </c>
      <c r="E69">
        <v>0</v>
      </c>
      <c r="F69" t="s">
        <v>82</v>
      </c>
      <c r="G69" t="s">
        <v>83</v>
      </c>
      <c r="H69" s="12">
        <v>44.39719594594003</v>
      </c>
    </row>
    <row r="70" spans="2:8">
      <c r="B70">
        <v>67</v>
      </c>
      <c r="C70" t="s">
        <v>214</v>
      </c>
      <c r="D70" t="s">
        <v>215</v>
      </c>
      <c r="E70">
        <v>0</v>
      </c>
      <c r="F70" t="s">
        <v>82</v>
      </c>
      <c r="G70" t="s">
        <v>83</v>
      </c>
      <c r="H70" s="12">
        <v>45.97612468522451</v>
      </c>
    </row>
    <row r="71" spans="2:8">
      <c r="B71">
        <v>68</v>
      </c>
      <c r="C71" t="s">
        <v>216</v>
      </c>
      <c r="D71" t="s">
        <v>217</v>
      </c>
      <c r="E71">
        <v>0</v>
      </c>
      <c r="F71" t="s">
        <v>82</v>
      </c>
      <c r="G71" t="s">
        <v>83</v>
      </c>
      <c r="H71" s="12">
        <v>45.9761246856588</v>
      </c>
    </row>
    <row r="72" spans="2:8">
      <c r="B72">
        <v>69</v>
      </c>
      <c r="C72" t="s">
        <v>218</v>
      </c>
      <c r="D72" t="s">
        <v>219</v>
      </c>
      <c r="E72">
        <v>0</v>
      </c>
      <c r="F72" t="s">
        <v>82</v>
      </c>
      <c r="G72" t="s">
        <v>83</v>
      </c>
      <c r="H72" s="12">
        <v>46.84974711992194</v>
      </c>
    </row>
    <row r="73" spans="2:8">
      <c r="B73">
        <v>70</v>
      </c>
      <c r="C73" t="s">
        <v>220</v>
      </c>
      <c r="D73" t="s">
        <v>221</v>
      </c>
      <c r="E73">
        <v>0</v>
      </c>
      <c r="F73" t="s">
        <v>82</v>
      </c>
      <c r="G73" t="s">
        <v>83</v>
      </c>
      <c r="H73" s="12">
        <v>46.86336962547975</v>
      </c>
    </row>
    <row r="74" spans="2:8">
      <c r="B74">
        <v>71</v>
      </c>
      <c r="C74" t="s">
        <v>222</v>
      </c>
      <c r="D74" t="s">
        <v>223</v>
      </c>
      <c r="E74">
        <v>0</v>
      </c>
      <c r="F74" t="s">
        <v>82</v>
      </c>
      <c r="G74" t="s">
        <v>83</v>
      </c>
      <c r="H74" s="12">
        <v>46.86337151202326</v>
      </c>
    </row>
    <row r="75" spans="2:8">
      <c r="B75">
        <v>72</v>
      </c>
      <c r="C75" t="s">
        <v>224</v>
      </c>
      <c r="D75" t="s">
        <v>225</v>
      </c>
      <c r="E75">
        <v>0</v>
      </c>
      <c r="F75" t="s">
        <v>82</v>
      </c>
      <c r="G75" t="s">
        <v>83</v>
      </c>
      <c r="H75" s="12">
        <v>50.16662372121394</v>
      </c>
    </row>
    <row r="76" spans="2:8">
      <c r="B76">
        <v>73</v>
      </c>
      <c r="C76" t="s">
        <v>226</v>
      </c>
      <c r="D76" t="s">
        <v>227</v>
      </c>
      <c r="E76">
        <v>0</v>
      </c>
      <c r="F76" t="s">
        <v>82</v>
      </c>
      <c r="G76" t="s">
        <v>83</v>
      </c>
      <c r="H76" s="12">
        <v>50.16662372203464</v>
      </c>
    </row>
    <row r="77" spans="2:8">
      <c r="B77">
        <v>74</v>
      </c>
      <c r="C77" t="s">
        <v>228</v>
      </c>
      <c r="D77" t="s">
        <v>229</v>
      </c>
      <c r="E77">
        <v>0</v>
      </c>
      <c r="F77" t="s">
        <v>82</v>
      </c>
      <c r="G77" t="s">
        <v>83</v>
      </c>
      <c r="H77" s="12">
        <v>55.24780788066118</v>
      </c>
    </row>
    <row r="78" spans="2:8">
      <c r="B78">
        <v>75</v>
      </c>
      <c r="C78" t="s">
        <v>230</v>
      </c>
      <c r="D78" t="s">
        <v>231</v>
      </c>
      <c r="E78">
        <v>0</v>
      </c>
      <c r="F78" t="s">
        <v>82</v>
      </c>
      <c r="G78" t="s">
        <v>83</v>
      </c>
      <c r="H78" s="12">
        <v>59.50838899562527</v>
      </c>
    </row>
    <row r="79" spans="2:8">
      <c r="B79">
        <v>76</v>
      </c>
      <c r="C79" t="s">
        <v>232</v>
      </c>
      <c r="D79" t="s">
        <v>233</v>
      </c>
      <c r="E79">
        <v>0</v>
      </c>
      <c r="F79" t="s">
        <v>82</v>
      </c>
      <c r="G79" t="s">
        <v>83</v>
      </c>
      <c r="H79" s="12">
        <v>59.50838899658691</v>
      </c>
    </row>
    <row r="80" spans="2:8">
      <c r="B80">
        <v>77</v>
      </c>
      <c r="C80" t="s">
        <v>234</v>
      </c>
      <c r="D80" t="s">
        <v>235</v>
      </c>
      <c r="E80">
        <v>0</v>
      </c>
      <c r="F80" t="s">
        <v>82</v>
      </c>
      <c r="G80" t="s">
        <v>83</v>
      </c>
      <c r="H80" s="12">
        <v>62.09972930286687</v>
      </c>
    </row>
    <row r="81" spans="2:8">
      <c r="B81">
        <v>78</v>
      </c>
      <c r="C81" t="s">
        <v>236</v>
      </c>
      <c r="D81" t="s">
        <v>237</v>
      </c>
      <c r="E81">
        <v>0</v>
      </c>
      <c r="F81" t="s">
        <v>82</v>
      </c>
      <c r="G81" t="s">
        <v>83</v>
      </c>
      <c r="H81" s="12">
        <v>62.09972930509401</v>
      </c>
    </row>
    <row r="82" spans="2:8">
      <c r="B82">
        <v>79</v>
      </c>
      <c r="C82" t="s">
        <v>238</v>
      </c>
      <c r="D82" t="s">
        <v>239</v>
      </c>
      <c r="E82">
        <v>0</v>
      </c>
      <c r="F82" t="s">
        <v>82</v>
      </c>
      <c r="G82" t="s">
        <v>83</v>
      </c>
      <c r="H82" s="12">
        <v>63.92618764613898</v>
      </c>
    </row>
    <row r="83" spans="2:8">
      <c r="B83">
        <v>80</v>
      </c>
      <c r="C83" t="s">
        <v>240</v>
      </c>
      <c r="D83" t="s">
        <v>241</v>
      </c>
      <c r="E83">
        <v>0</v>
      </c>
      <c r="F83" t="s">
        <v>82</v>
      </c>
      <c r="G83" t="s">
        <v>83</v>
      </c>
      <c r="H83" s="12">
        <v>63.926190011439</v>
      </c>
    </row>
    <row r="84" spans="2:8">
      <c r="B84">
        <v>81</v>
      </c>
      <c r="C84" t="s">
        <v>242</v>
      </c>
      <c r="D84" t="s">
        <v>243</v>
      </c>
      <c r="E84">
        <v>0</v>
      </c>
      <c r="F84" t="s">
        <v>82</v>
      </c>
      <c r="G84" t="s">
        <v>83</v>
      </c>
      <c r="H84" s="12">
        <v>64.61292935702923</v>
      </c>
    </row>
    <row r="85" spans="2:8">
      <c r="B85">
        <v>82</v>
      </c>
      <c r="C85" t="s">
        <v>244</v>
      </c>
      <c r="D85" t="s">
        <v>245</v>
      </c>
      <c r="E85">
        <v>0</v>
      </c>
      <c r="F85" t="s">
        <v>82</v>
      </c>
      <c r="G85" t="s">
        <v>83</v>
      </c>
      <c r="H85" s="12">
        <v>64.61292935937942</v>
      </c>
    </row>
    <row r="86" spans="2:8">
      <c r="B86">
        <v>83</v>
      </c>
      <c r="C86" t="s">
        <v>246</v>
      </c>
      <c r="D86" t="s">
        <v>247</v>
      </c>
      <c r="E86">
        <v>0</v>
      </c>
      <c r="F86" t="s">
        <v>82</v>
      </c>
      <c r="G86" t="s">
        <v>83</v>
      </c>
      <c r="H86" s="12">
        <v>67.40536634199744</v>
      </c>
    </row>
    <row r="87" spans="2:8">
      <c r="B87">
        <v>84</v>
      </c>
      <c r="C87" t="s">
        <v>248</v>
      </c>
      <c r="D87" t="s">
        <v>249</v>
      </c>
      <c r="E87">
        <v>0</v>
      </c>
      <c r="F87" t="s">
        <v>82</v>
      </c>
      <c r="G87" t="s">
        <v>83</v>
      </c>
      <c r="H87" s="12">
        <v>72.38957074412403</v>
      </c>
    </row>
    <row r="88" spans="2:8">
      <c r="B88">
        <v>85</v>
      </c>
      <c r="C88" t="s">
        <v>250</v>
      </c>
      <c r="D88" t="s">
        <v>251</v>
      </c>
      <c r="E88">
        <v>0</v>
      </c>
      <c r="F88" t="s">
        <v>82</v>
      </c>
      <c r="G88" t="s">
        <v>83</v>
      </c>
      <c r="H88" s="12">
        <v>86.0980354480929</v>
      </c>
    </row>
    <row r="89" spans="2:8">
      <c r="B89">
        <v>86</v>
      </c>
      <c r="C89" t="s">
        <v>252</v>
      </c>
      <c r="D89" t="s">
        <v>253</v>
      </c>
      <c r="E89">
        <v>0</v>
      </c>
      <c r="F89" t="s">
        <v>82</v>
      </c>
      <c r="G89" t="s">
        <v>83</v>
      </c>
      <c r="H89" s="12">
        <v>86.09803546072277</v>
      </c>
    </row>
    <row r="90" spans="2:8">
      <c r="B90">
        <v>87</v>
      </c>
      <c r="C90" t="s">
        <v>254</v>
      </c>
      <c r="D90" t="s">
        <v>255</v>
      </c>
      <c r="E90">
        <v>0</v>
      </c>
      <c r="F90" t="s">
        <v>82</v>
      </c>
      <c r="G90" t="s">
        <v>83</v>
      </c>
      <c r="H90" s="12">
        <v>94.91870287912576</v>
      </c>
    </row>
    <row r="91" spans="2:8">
      <c r="B91">
        <v>88</v>
      </c>
      <c r="C91" t="s">
        <v>256</v>
      </c>
      <c r="D91" t="s">
        <v>257</v>
      </c>
      <c r="E91">
        <v>0</v>
      </c>
      <c r="F91" t="s">
        <v>82</v>
      </c>
      <c r="G91" t="s">
        <v>83</v>
      </c>
      <c r="H91" s="12">
        <v>96.6702272559484</v>
      </c>
    </row>
    <row r="92" spans="2:8">
      <c r="B92">
        <v>89</v>
      </c>
      <c r="C92" t="s">
        <v>258</v>
      </c>
      <c r="D92" t="s">
        <v>259</v>
      </c>
      <c r="E92">
        <v>0</v>
      </c>
      <c r="F92" t="s">
        <v>82</v>
      </c>
      <c r="G92" t="s">
        <v>83</v>
      </c>
      <c r="H92" s="12">
        <v>96.67031395161244</v>
      </c>
    </row>
    <row r="93" spans="2:8">
      <c r="B93">
        <v>90</v>
      </c>
      <c r="C93" t="s">
        <v>260</v>
      </c>
      <c r="D93" t="s">
        <v>261</v>
      </c>
      <c r="E93">
        <v>0</v>
      </c>
      <c r="F93" t="s">
        <v>82</v>
      </c>
      <c r="G93" t="s">
        <v>83</v>
      </c>
      <c r="H93" s="12">
        <v>103.7616817466552</v>
      </c>
    </row>
    <row r="94" spans="2:8">
      <c r="B94">
        <v>91</v>
      </c>
      <c r="C94" t="s">
        <v>262</v>
      </c>
      <c r="D94" t="s">
        <v>263</v>
      </c>
      <c r="E94">
        <v>0</v>
      </c>
      <c r="F94" t="s">
        <v>82</v>
      </c>
      <c r="G94" t="s">
        <v>83</v>
      </c>
      <c r="H94" s="12">
        <v>103.7616817554164</v>
      </c>
    </row>
    <row r="95" spans="2:8">
      <c r="B95">
        <v>92</v>
      </c>
      <c r="C95" t="s">
        <v>264</v>
      </c>
      <c r="D95" t="s">
        <v>265</v>
      </c>
      <c r="E95">
        <v>0</v>
      </c>
      <c r="F95" t="s">
        <v>82</v>
      </c>
      <c r="G95" t="s">
        <v>83</v>
      </c>
      <c r="H95" s="12">
        <v>112.3713236706045</v>
      </c>
    </row>
    <row r="96" spans="2:8">
      <c r="B96">
        <v>93</v>
      </c>
      <c r="C96" t="s">
        <v>266</v>
      </c>
      <c r="D96" t="s">
        <v>267</v>
      </c>
      <c r="E96">
        <v>0</v>
      </c>
      <c r="F96" t="s">
        <v>82</v>
      </c>
      <c r="G96" t="s">
        <v>83</v>
      </c>
      <c r="H96" s="12">
        <v>153.2562773809752</v>
      </c>
    </row>
    <row r="97" spans="2:8">
      <c r="B97">
        <v>94</v>
      </c>
      <c r="C97" t="s">
        <v>268</v>
      </c>
      <c r="D97" t="s">
        <v>269</v>
      </c>
      <c r="E97">
        <v>0</v>
      </c>
      <c r="F97" t="s">
        <v>82</v>
      </c>
      <c r="G97" t="s">
        <v>83</v>
      </c>
      <c r="H97" s="12">
        <v>166.500911027885</v>
      </c>
    </row>
    <row r="98" spans="2:8">
      <c r="B98">
        <v>95</v>
      </c>
      <c r="C98" t="s">
        <v>270</v>
      </c>
      <c r="D98" t="s">
        <v>271</v>
      </c>
      <c r="E98">
        <v>0</v>
      </c>
      <c r="F98" t="s">
        <v>82</v>
      </c>
      <c r="G98" t="s">
        <v>83</v>
      </c>
      <c r="H98" s="12">
        <v>350.2526174643347</v>
      </c>
    </row>
    <row r="99" spans="2:8">
      <c r="B99">
        <v>96</v>
      </c>
      <c r="C99" t="s">
        <v>272</v>
      </c>
      <c r="D99" t="s">
        <v>273</v>
      </c>
      <c r="E99">
        <v>0</v>
      </c>
      <c r="F99" t="s">
        <v>82</v>
      </c>
      <c r="G99" t="s">
        <v>83</v>
      </c>
      <c r="H99" s="12">
        <v>350.2526174701322</v>
      </c>
    </row>
    <row r="100" spans="2:8">
      <c r="B100">
        <v>97</v>
      </c>
      <c r="C100" t="s">
        <v>274</v>
      </c>
      <c r="D100" t="s">
        <v>275</v>
      </c>
      <c r="E100">
        <v>0</v>
      </c>
      <c r="F100" t="s">
        <v>82</v>
      </c>
      <c r="G100" t="s">
        <v>83</v>
      </c>
      <c r="H100" s="12">
        <v>359.1175029649766</v>
      </c>
    </row>
    <row r="101" spans="2:8">
      <c r="B101">
        <v>98</v>
      </c>
      <c r="C101" t="s">
        <v>276</v>
      </c>
      <c r="D101" t="s">
        <v>277</v>
      </c>
      <c r="E101">
        <v>0</v>
      </c>
      <c r="F101" t="s">
        <v>82</v>
      </c>
      <c r="G101" t="s">
        <v>83</v>
      </c>
      <c r="H101" s="12">
        <v>359.117502966539</v>
      </c>
    </row>
    <row r="102" spans="2:8">
      <c r="B102">
        <v>99</v>
      </c>
      <c r="C102" t="s">
        <v>278</v>
      </c>
      <c r="D102" t="s">
        <v>279</v>
      </c>
      <c r="E102">
        <v>0</v>
      </c>
      <c r="F102" t="s">
        <v>82</v>
      </c>
      <c r="G102" t="s">
        <v>83</v>
      </c>
      <c r="H102" s="12">
        <v>360.8790825671775</v>
      </c>
    </row>
    <row r="103" spans="2:8">
      <c r="B103">
        <v>100</v>
      </c>
      <c r="C103" t="s">
        <v>280</v>
      </c>
      <c r="D103" t="s">
        <v>281</v>
      </c>
      <c r="E103">
        <v>0</v>
      </c>
      <c r="F103" t="s">
        <v>82</v>
      </c>
      <c r="G103" t="s">
        <v>83</v>
      </c>
      <c r="H103" s="12">
        <v>377.3217901480605</v>
      </c>
    </row>
    <row r="104" spans="2:8">
      <c r="B104">
        <v>101</v>
      </c>
      <c r="C104" t="s">
        <v>282</v>
      </c>
      <c r="D104" t="s">
        <v>283</v>
      </c>
      <c r="E104">
        <v>0</v>
      </c>
      <c r="F104" t="s">
        <v>82</v>
      </c>
      <c r="G104" t="s">
        <v>83</v>
      </c>
      <c r="H104" s="12">
        <v>565.5002673357302</v>
      </c>
    </row>
    <row r="105" spans="2:8">
      <c r="B105">
        <v>102</v>
      </c>
      <c r="C105" t="s">
        <v>284</v>
      </c>
      <c r="D105" t="s">
        <v>285</v>
      </c>
      <c r="E105">
        <v>0</v>
      </c>
      <c r="F105" t="s">
        <v>82</v>
      </c>
      <c r="G105" t="s">
        <v>83</v>
      </c>
      <c r="H105" s="12">
        <v>1137.345682327571</v>
      </c>
    </row>
    <row r="106" spans="2:8">
      <c r="B106">
        <v>103</v>
      </c>
      <c r="C106" t="s">
        <v>286</v>
      </c>
      <c r="D106" t="s">
        <v>287</v>
      </c>
      <c r="E106">
        <v>0</v>
      </c>
      <c r="F106" t="s">
        <v>82</v>
      </c>
      <c r="G106" t="s">
        <v>83</v>
      </c>
      <c r="H106" s="12">
        <v>1403.990265968837</v>
      </c>
    </row>
    <row r="107" spans="2:8">
      <c r="B107">
        <v>104</v>
      </c>
      <c r="C107" t="s">
        <v>288</v>
      </c>
      <c r="D107" t="s">
        <v>289</v>
      </c>
      <c r="E107">
        <v>0</v>
      </c>
      <c r="F107" t="s">
        <v>82</v>
      </c>
      <c r="G107" t="s">
        <v>83</v>
      </c>
      <c r="H107" s="12">
        <v>1957.898749531567</v>
      </c>
    </row>
    <row r="108" spans="2:8">
      <c r="B108">
        <v>105</v>
      </c>
      <c r="C108" t="s">
        <v>290</v>
      </c>
      <c r="D108" t="s">
        <v>291</v>
      </c>
      <c r="E108">
        <v>0</v>
      </c>
      <c r="F108" t="s">
        <v>82</v>
      </c>
      <c r="G108" t="s">
        <v>83</v>
      </c>
      <c r="H108" s="12">
        <v>1957.898749540082</v>
      </c>
    </row>
    <row r="109" spans="2:8">
      <c r="B109">
        <v>106</v>
      </c>
      <c r="C109" t="s">
        <v>292</v>
      </c>
      <c r="D109" t="s">
        <v>293</v>
      </c>
      <c r="E109">
        <v>0</v>
      </c>
      <c r="F109" t="s">
        <v>82</v>
      </c>
      <c r="G109" t="s">
        <v>83</v>
      </c>
      <c r="H109" s="12">
        <v>1985.415857507274</v>
      </c>
    </row>
    <row r="110" spans="2:8">
      <c r="B110">
        <v>107</v>
      </c>
      <c r="C110" t="s">
        <v>294</v>
      </c>
      <c r="D110" t="s">
        <v>295</v>
      </c>
      <c r="E110">
        <v>0</v>
      </c>
      <c r="F110" t="s">
        <v>82</v>
      </c>
      <c r="G110" t="s">
        <v>83</v>
      </c>
      <c r="H110" s="12">
        <v>2289.792317260711</v>
      </c>
    </row>
    <row r="111" spans="2:8">
      <c r="B111">
        <v>108</v>
      </c>
      <c r="C111" t="s">
        <v>296</v>
      </c>
      <c r="D111" t="s">
        <v>297</v>
      </c>
      <c r="E111">
        <v>0</v>
      </c>
      <c r="F111" t="s">
        <v>82</v>
      </c>
      <c r="G111" t="s">
        <v>83</v>
      </c>
      <c r="H111" s="12">
        <v>10961.72769790321</v>
      </c>
    </row>
    <row r="112" spans="2:8">
      <c r="B112">
        <v>109</v>
      </c>
      <c r="C112" t="s">
        <v>298</v>
      </c>
      <c r="D112" t="s">
        <v>299</v>
      </c>
      <c r="E112">
        <v>0</v>
      </c>
      <c r="F112" t="s">
        <v>82</v>
      </c>
      <c r="G112" t="s">
        <v>83</v>
      </c>
      <c r="H112" s="12">
        <v>12182.15216190748</v>
      </c>
    </row>
    <row r="113" spans="2:8">
      <c r="B113">
        <v>110</v>
      </c>
      <c r="C113" t="s">
        <v>300</v>
      </c>
      <c r="D113" t="s">
        <v>301</v>
      </c>
      <c r="E113">
        <v>0</v>
      </c>
      <c r="F113" t="s">
        <v>82</v>
      </c>
      <c r="G113" t="s">
        <v>83</v>
      </c>
      <c r="H113" s="12">
        <v>81476.0605959774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D6D1CD"/>
  </sheetPr>
  <dimension ref="A1:J52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5.140625" customWidth="1"/>
    <col min="3" max="3" width="5.5703125" customWidth="1"/>
    <col min="4" max="4" width="13.7109375" customWidth="1"/>
    <col min="5" max="5" width="10.5703125" customWidth="1"/>
    <col min="6" max="6" width="10.42578125" customWidth="1"/>
    <col min="7" max="7" width="4.140625" customWidth="1"/>
    <col min="8" max="8" width="11.5703125" customWidth="1"/>
    <col min="9" max="9" width="9.42578125" customWidth="1"/>
    <col min="10" max="10" width="11.140625" customWidth="1"/>
  </cols>
  <sheetData>
    <row r="1" spans="1:10">
      <c r="A1" s="1" t="s">
        <v>302</v>
      </c>
    </row>
    <row r="3" spans="1:10">
      <c r="B3" s="11" t="s">
        <v>73</v>
      </c>
      <c r="C3" s="11" t="s">
        <v>74</v>
      </c>
      <c r="D3" s="11" t="s">
        <v>75</v>
      </c>
      <c r="E3" s="11" t="s">
        <v>76</v>
      </c>
      <c r="F3" s="11" t="s">
        <v>303</v>
      </c>
      <c r="G3" s="11" t="s">
        <v>77</v>
      </c>
      <c r="H3" s="11" t="s">
        <v>304</v>
      </c>
      <c r="I3" s="11" t="s">
        <v>78</v>
      </c>
      <c r="J3" s="11" t="s">
        <v>79</v>
      </c>
    </row>
    <row r="4" spans="1:10">
      <c r="B4">
        <v>1</v>
      </c>
      <c r="C4" t="s">
        <v>80</v>
      </c>
      <c r="D4" t="s">
        <v>101</v>
      </c>
      <c r="E4">
        <v>2</v>
      </c>
      <c r="F4" s="12">
        <v>2.000062842383221</v>
      </c>
      <c r="G4" t="s">
        <v>82</v>
      </c>
      <c r="H4">
        <v>0</v>
      </c>
      <c r="I4" t="s">
        <v>83</v>
      </c>
      <c r="J4" s="12">
        <v>-1042.370478574616</v>
      </c>
    </row>
    <row r="5" spans="1:10">
      <c r="B5">
        <v>2</v>
      </c>
      <c r="C5" t="s">
        <v>84</v>
      </c>
      <c r="D5" t="s">
        <v>103</v>
      </c>
      <c r="E5">
        <v>2</v>
      </c>
      <c r="F5" s="12">
        <v>1.994536218233905</v>
      </c>
      <c r="G5" t="s">
        <v>82</v>
      </c>
      <c r="H5">
        <v>0</v>
      </c>
      <c r="I5" t="s">
        <v>83</v>
      </c>
      <c r="J5" s="12">
        <v>-64.32576904755055</v>
      </c>
    </row>
    <row r="6" spans="1:10">
      <c r="B6">
        <v>3</v>
      </c>
      <c r="C6" t="s">
        <v>86</v>
      </c>
      <c r="D6" t="s">
        <v>105</v>
      </c>
      <c r="E6">
        <v>2</v>
      </c>
      <c r="F6" s="12">
        <v>1.998614619397878</v>
      </c>
      <c r="G6" t="s">
        <v>82</v>
      </c>
      <c r="H6">
        <v>0</v>
      </c>
      <c r="I6" t="s">
        <v>83</v>
      </c>
      <c r="J6" s="12">
        <v>-36.37839863823023</v>
      </c>
    </row>
    <row r="7" spans="1:10">
      <c r="B7">
        <v>4</v>
      </c>
      <c r="C7" t="s">
        <v>88</v>
      </c>
      <c r="D7" t="s">
        <v>107</v>
      </c>
      <c r="E7">
        <v>2</v>
      </c>
      <c r="F7" s="12">
        <v>1.99704210266677</v>
      </c>
      <c r="G7" t="s">
        <v>82</v>
      </c>
      <c r="H7">
        <v>0</v>
      </c>
      <c r="I7" t="s">
        <v>83</v>
      </c>
      <c r="J7" s="12">
        <v>-36.37839863822956</v>
      </c>
    </row>
    <row r="8" spans="1:10">
      <c r="B8">
        <v>5</v>
      </c>
      <c r="C8" t="s">
        <v>90</v>
      </c>
      <c r="D8" t="s">
        <v>109</v>
      </c>
      <c r="E8">
        <v>2</v>
      </c>
      <c r="F8" s="12">
        <v>1.998616686922449</v>
      </c>
      <c r="G8" t="s">
        <v>82</v>
      </c>
      <c r="H8">
        <v>0</v>
      </c>
      <c r="I8" t="s">
        <v>83</v>
      </c>
      <c r="J8" s="12">
        <v>-36.37839863822902</v>
      </c>
    </row>
    <row r="9" spans="1:10">
      <c r="B9">
        <v>6</v>
      </c>
      <c r="C9" t="s">
        <v>92</v>
      </c>
      <c r="D9" t="s">
        <v>111</v>
      </c>
      <c r="E9">
        <v>0</v>
      </c>
      <c r="F9" s="12">
        <v>0.1357106849525192</v>
      </c>
      <c r="G9" t="s">
        <v>82</v>
      </c>
      <c r="H9">
        <v>0</v>
      </c>
      <c r="I9" t="s">
        <v>83</v>
      </c>
      <c r="J9" s="12">
        <v>-7.757120676900284</v>
      </c>
    </row>
    <row r="10" spans="1:10">
      <c r="B10">
        <v>7</v>
      </c>
      <c r="C10" t="s">
        <v>94</v>
      </c>
      <c r="D10" t="s">
        <v>113</v>
      </c>
      <c r="E10">
        <v>0</v>
      </c>
      <c r="F10" s="12">
        <v>0.02351567465813243</v>
      </c>
      <c r="G10" t="s">
        <v>82</v>
      </c>
      <c r="H10">
        <v>0</v>
      </c>
      <c r="I10" t="s">
        <v>83</v>
      </c>
      <c r="J10" s="12">
        <v>-4.48371840791757</v>
      </c>
    </row>
    <row r="11" spans="1:10">
      <c r="B11">
        <v>8</v>
      </c>
      <c r="C11" t="s">
        <v>96</v>
      </c>
      <c r="D11" t="s">
        <v>115</v>
      </c>
      <c r="E11">
        <v>0</v>
      </c>
      <c r="F11" s="12">
        <v>0.0235142796067125</v>
      </c>
      <c r="G11" t="s">
        <v>82</v>
      </c>
      <c r="H11">
        <v>0</v>
      </c>
      <c r="I11" t="s">
        <v>83</v>
      </c>
      <c r="J11" s="12">
        <v>-4.483718407917226</v>
      </c>
    </row>
    <row r="12" spans="1:10">
      <c r="B12">
        <v>9</v>
      </c>
      <c r="C12" t="s">
        <v>98</v>
      </c>
      <c r="D12" t="s">
        <v>117</v>
      </c>
      <c r="E12">
        <v>0</v>
      </c>
      <c r="F12" s="12">
        <v>0.01885769448357206</v>
      </c>
      <c r="G12" t="s">
        <v>82</v>
      </c>
      <c r="H12">
        <v>0</v>
      </c>
      <c r="I12" t="s">
        <v>83</v>
      </c>
      <c r="J12" s="12">
        <v>-4.483718407917202</v>
      </c>
    </row>
    <row r="13" spans="1:10">
      <c r="B13">
        <v>10</v>
      </c>
      <c r="C13" t="s">
        <v>100</v>
      </c>
      <c r="D13" t="s">
        <v>119</v>
      </c>
      <c r="E13">
        <v>0</v>
      </c>
      <c r="F13" s="12">
        <v>-0.0008570448339248796</v>
      </c>
      <c r="G13" t="s">
        <v>82</v>
      </c>
      <c r="H13">
        <v>0</v>
      </c>
      <c r="I13" t="s">
        <v>83</v>
      </c>
      <c r="J13" s="12">
        <v>-2.431523307822019</v>
      </c>
    </row>
    <row r="14" spans="1:10">
      <c r="B14">
        <v>11</v>
      </c>
      <c r="C14" t="s">
        <v>102</v>
      </c>
      <c r="D14" t="s">
        <v>121</v>
      </c>
      <c r="E14">
        <v>0</v>
      </c>
      <c r="F14" s="12">
        <v>0.01112147276416751</v>
      </c>
      <c r="G14" t="s">
        <v>82</v>
      </c>
      <c r="H14">
        <v>0</v>
      </c>
      <c r="I14" t="s">
        <v>83</v>
      </c>
      <c r="J14" s="12">
        <v>-1.103786859074956</v>
      </c>
    </row>
    <row r="15" spans="1:10">
      <c r="B15">
        <v>12</v>
      </c>
      <c r="C15" t="s">
        <v>104</v>
      </c>
      <c r="D15" t="s">
        <v>123</v>
      </c>
      <c r="E15">
        <v>0</v>
      </c>
      <c r="F15" s="12">
        <v>0.004185469169943632</v>
      </c>
      <c r="G15" t="s">
        <v>82</v>
      </c>
      <c r="H15">
        <v>0</v>
      </c>
      <c r="I15" t="s">
        <v>83</v>
      </c>
      <c r="J15" s="12">
        <v>-1.10378685907495</v>
      </c>
    </row>
    <row r="16" spans="1:10">
      <c r="B16">
        <v>13</v>
      </c>
      <c r="C16" t="s">
        <v>106</v>
      </c>
      <c r="D16" t="s">
        <v>125</v>
      </c>
      <c r="E16">
        <v>0</v>
      </c>
      <c r="F16" s="12">
        <v>0.002647580265253421</v>
      </c>
      <c r="G16" t="s">
        <v>82</v>
      </c>
      <c r="H16">
        <v>0</v>
      </c>
      <c r="I16" t="s">
        <v>83</v>
      </c>
      <c r="J16" s="12">
        <v>-1.10378685907494</v>
      </c>
    </row>
    <row r="17" spans="2:10">
      <c r="B17">
        <v>14</v>
      </c>
      <c r="C17" t="s">
        <v>108</v>
      </c>
      <c r="D17" t="s">
        <v>127</v>
      </c>
      <c r="E17">
        <v>0</v>
      </c>
      <c r="F17" s="12">
        <v>0.009501796258285901</v>
      </c>
      <c r="G17" t="s">
        <v>82</v>
      </c>
      <c r="H17">
        <v>0</v>
      </c>
      <c r="I17" t="s">
        <v>83</v>
      </c>
      <c r="J17" s="12">
        <v>-1.103786859074931</v>
      </c>
    </row>
    <row r="18" spans="2:10">
      <c r="B18">
        <v>15</v>
      </c>
      <c r="C18" t="s">
        <v>110</v>
      </c>
      <c r="D18" t="s">
        <v>129</v>
      </c>
      <c r="E18">
        <v>0</v>
      </c>
      <c r="F18" s="12">
        <v>0.00334514443978578</v>
      </c>
      <c r="G18" t="s">
        <v>82</v>
      </c>
      <c r="H18">
        <v>0</v>
      </c>
      <c r="I18" t="s">
        <v>83</v>
      </c>
      <c r="J18" s="12">
        <v>-1.1037868590747</v>
      </c>
    </row>
    <row r="19" spans="2:10">
      <c r="B19">
        <v>16</v>
      </c>
      <c r="C19" t="s">
        <v>112</v>
      </c>
      <c r="D19" t="s">
        <v>131</v>
      </c>
      <c r="E19">
        <v>0</v>
      </c>
      <c r="F19" s="12">
        <v>-0.0003718876787937563</v>
      </c>
      <c r="G19" t="s">
        <v>82</v>
      </c>
      <c r="H19">
        <v>0</v>
      </c>
      <c r="I19" t="s">
        <v>83</v>
      </c>
      <c r="J19" s="12">
        <v>1.717319392693437</v>
      </c>
    </row>
    <row r="20" spans="2:10">
      <c r="B20">
        <v>17</v>
      </c>
      <c r="C20" t="s">
        <v>114</v>
      </c>
      <c r="D20" t="s">
        <v>133</v>
      </c>
      <c r="E20">
        <v>0</v>
      </c>
      <c r="F20" s="12">
        <v>0.006844951052914127</v>
      </c>
      <c r="G20" t="s">
        <v>82</v>
      </c>
      <c r="H20">
        <v>0</v>
      </c>
      <c r="I20" t="s">
        <v>83</v>
      </c>
      <c r="J20" s="12">
        <v>3.020268758165776</v>
      </c>
    </row>
    <row r="21" spans="2:10">
      <c r="B21">
        <v>18</v>
      </c>
      <c r="C21" t="s">
        <v>116</v>
      </c>
      <c r="D21" t="s">
        <v>135</v>
      </c>
      <c r="E21">
        <v>0</v>
      </c>
      <c r="F21" s="12">
        <v>-0.0007081535623999209</v>
      </c>
      <c r="G21" t="s">
        <v>82</v>
      </c>
      <c r="H21">
        <v>0</v>
      </c>
      <c r="I21" t="s">
        <v>83</v>
      </c>
      <c r="J21" s="12">
        <v>3.020268758165995</v>
      </c>
    </row>
    <row r="22" spans="2:10">
      <c r="B22">
        <v>19</v>
      </c>
      <c r="C22" t="s">
        <v>118</v>
      </c>
      <c r="D22" t="s">
        <v>137</v>
      </c>
      <c r="E22">
        <v>0</v>
      </c>
      <c r="F22" s="12">
        <v>-0.000724318714925534</v>
      </c>
      <c r="G22" t="s">
        <v>82</v>
      </c>
      <c r="H22">
        <v>0</v>
      </c>
      <c r="I22" t="s">
        <v>83</v>
      </c>
      <c r="J22" s="12">
        <v>3.020268758166865</v>
      </c>
    </row>
    <row r="23" spans="2:10">
      <c r="B23">
        <v>20</v>
      </c>
      <c r="C23" t="s">
        <v>120</v>
      </c>
      <c r="D23" t="s">
        <v>139</v>
      </c>
      <c r="E23">
        <v>0</v>
      </c>
      <c r="F23" s="12">
        <v>2.850896836149941E-07</v>
      </c>
      <c r="G23" t="s">
        <v>82</v>
      </c>
      <c r="H23">
        <v>0</v>
      </c>
      <c r="I23" t="s">
        <v>83</v>
      </c>
      <c r="J23" s="12">
        <v>4.243562134673509</v>
      </c>
    </row>
    <row r="24" spans="2:10">
      <c r="B24">
        <v>21</v>
      </c>
      <c r="C24" t="s">
        <v>122</v>
      </c>
      <c r="D24" t="s">
        <v>141</v>
      </c>
      <c r="E24">
        <v>0</v>
      </c>
      <c r="F24" s="12">
        <v>0.0006217438871705591</v>
      </c>
      <c r="G24" t="s">
        <v>82</v>
      </c>
      <c r="H24">
        <v>0</v>
      </c>
      <c r="I24" t="s">
        <v>83</v>
      </c>
      <c r="J24" s="12">
        <v>4.243562134673525</v>
      </c>
    </row>
    <row r="25" spans="2:10">
      <c r="B25">
        <v>22</v>
      </c>
      <c r="C25" t="s">
        <v>124</v>
      </c>
      <c r="D25" t="s">
        <v>143</v>
      </c>
      <c r="E25">
        <v>0</v>
      </c>
      <c r="F25" s="12">
        <v>0.001013581626364269</v>
      </c>
      <c r="G25" t="s">
        <v>82</v>
      </c>
      <c r="H25">
        <v>0</v>
      </c>
      <c r="I25" t="s">
        <v>83</v>
      </c>
      <c r="J25" s="12">
        <v>4.243562134673528</v>
      </c>
    </row>
    <row r="26" spans="2:10">
      <c r="B26">
        <v>23</v>
      </c>
      <c r="C26" t="s">
        <v>126</v>
      </c>
      <c r="D26" t="s">
        <v>145</v>
      </c>
      <c r="E26">
        <v>0</v>
      </c>
      <c r="F26" s="12">
        <v>0.0007532746632384056</v>
      </c>
      <c r="G26" t="s">
        <v>82</v>
      </c>
      <c r="H26">
        <v>0</v>
      </c>
      <c r="I26" t="s">
        <v>83</v>
      </c>
      <c r="J26" s="12">
        <v>4.243562134673535</v>
      </c>
    </row>
    <row r="27" spans="2:10">
      <c r="B27">
        <v>24</v>
      </c>
      <c r="C27" t="s">
        <v>128</v>
      </c>
      <c r="D27" t="s">
        <v>147</v>
      </c>
      <c r="E27">
        <v>0</v>
      </c>
      <c r="F27" s="12">
        <v>0.0009532087997049998</v>
      </c>
      <c r="G27" t="s">
        <v>82</v>
      </c>
      <c r="H27">
        <v>0</v>
      </c>
      <c r="I27" t="s">
        <v>83</v>
      </c>
      <c r="J27" s="12">
        <v>4.243562134673562</v>
      </c>
    </row>
    <row r="28" spans="2:10">
      <c r="B28">
        <v>25</v>
      </c>
      <c r="C28" t="s">
        <v>130</v>
      </c>
      <c r="D28" t="s">
        <v>149</v>
      </c>
      <c r="E28">
        <v>0</v>
      </c>
      <c r="F28" s="12">
        <v>0.001501562929120102</v>
      </c>
      <c r="G28" t="s">
        <v>82</v>
      </c>
      <c r="H28">
        <v>0</v>
      </c>
      <c r="I28" t="s">
        <v>83</v>
      </c>
      <c r="J28" s="12">
        <v>4.243562134674768</v>
      </c>
    </row>
    <row r="29" spans="2:10">
      <c r="B29">
        <v>26</v>
      </c>
      <c r="C29" t="s">
        <v>132</v>
      </c>
      <c r="D29" t="s">
        <v>151</v>
      </c>
      <c r="E29">
        <v>0</v>
      </c>
      <c r="F29" s="12">
        <v>0.0005038237091412306</v>
      </c>
      <c r="G29" t="s">
        <v>82</v>
      </c>
      <c r="H29">
        <v>0</v>
      </c>
      <c r="I29" t="s">
        <v>83</v>
      </c>
      <c r="J29" s="12">
        <v>4.243562134676016</v>
      </c>
    </row>
    <row r="30" spans="2:10">
      <c r="B30">
        <v>27</v>
      </c>
      <c r="C30" t="s">
        <v>134</v>
      </c>
      <c r="D30" t="s">
        <v>153</v>
      </c>
      <c r="E30">
        <v>0</v>
      </c>
      <c r="F30" s="12">
        <v>0.0008692765039809286</v>
      </c>
      <c r="G30" t="s">
        <v>82</v>
      </c>
      <c r="H30">
        <v>0</v>
      </c>
      <c r="I30" t="s">
        <v>83</v>
      </c>
      <c r="J30" s="12">
        <v>12.7047178731774</v>
      </c>
    </row>
    <row r="31" spans="2:10">
      <c r="B31">
        <v>28</v>
      </c>
      <c r="C31" t="s">
        <v>136</v>
      </c>
      <c r="D31" t="s">
        <v>155</v>
      </c>
      <c r="E31">
        <v>0</v>
      </c>
      <c r="F31" s="12">
        <v>0.0001512805574036702</v>
      </c>
      <c r="G31" t="s">
        <v>82</v>
      </c>
      <c r="H31">
        <v>0</v>
      </c>
      <c r="I31" t="s">
        <v>83</v>
      </c>
      <c r="J31" s="12">
        <v>12.70471787317981</v>
      </c>
    </row>
    <row r="32" spans="2:10">
      <c r="B32">
        <v>29</v>
      </c>
      <c r="C32" t="s">
        <v>138</v>
      </c>
      <c r="D32" t="s">
        <v>157</v>
      </c>
      <c r="E32">
        <v>0</v>
      </c>
      <c r="F32" s="12">
        <v>0.006723961165476311</v>
      </c>
      <c r="G32" t="s">
        <v>82</v>
      </c>
      <c r="H32">
        <v>0</v>
      </c>
      <c r="I32" t="s">
        <v>83</v>
      </c>
      <c r="J32" s="12">
        <v>12.70471787317985</v>
      </c>
    </row>
    <row r="33" spans="2:10">
      <c r="B33">
        <v>30</v>
      </c>
      <c r="C33" t="s">
        <v>140</v>
      </c>
      <c r="D33" t="s">
        <v>159</v>
      </c>
      <c r="E33">
        <v>0</v>
      </c>
      <c r="F33" s="12">
        <v>-0.0001712398483444713</v>
      </c>
      <c r="G33" t="s">
        <v>82</v>
      </c>
      <c r="H33">
        <v>0</v>
      </c>
      <c r="I33" t="s">
        <v>83</v>
      </c>
      <c r="J33" s="12">
        <v>12.70471787317986</v>
      </c>
    </row>
    <row r="34" spans="2:10">
      <c r="B34">
        <v>31</v>
      </c>
      <c r="C34" t="s">
        <v>142</v>
      </c>
      <c r="D34" t="s">
        <v>161</v>
      </c>
      <c r="E34">
        <v>0</v>
      </c>
      <c r="F34" s="12">
        <v>-0.0006993059675167235</v>
      </c>
      <c r="G34" t="s">
        <v>82</v>
      </c>
      <c r="H34">
        <v>0</v>
      </c>
      <c r="I34" t="s">
        <v>83</v>
      </c>
      <c r="J34" s="12">
        <v>12.70471787317988</v>
      </c>
    </row>
    <row r="35" spans="2:10">
      <c r="B35">
        <v>32</v>
      </c>
      <c r="C35" t="s">
        <v>144</v>
      </c>
      <c r="D35" t="s">
        <v>163</v>
      </c>
      <c r="E35">
        <v>0</v>
      </c>
      <c r="F35" s="12">
        <v>0.0002250311238691606</v>
      </c>
      <c r="G35" t="s">
        <v>82</v>
      </c>
      <c r="H35">
        <v>0</v>
      </c>
      <c r="I35" t="s">
        <v>83</v>
      </c>
      <c r="J35" s="12">
        <v>25.57047593220042</v>
      </c>
    </row>
    <row r="36" spans="2:10">
      <c r="B36">
        <v>33</v>
      </c>
      <c r="C36" t="s">
        <v>146</v>
      </c>
      <c r="D36" t="s">
        <v>165</v>
      </c>
      <c r="E36">
        <v>0</v>
      </c>
      <c r="F36" s="12">
        <v>-0.0001829752825389086</v>
      </c>
      <c r="G36" t="s">
        <v>82</v>
      </c>
      <c r="H36">
        <v>0</v>
      </c>
      <c r="I36" t="s">
        <v>83</v>
      </c>
      <c r="J36" s="12">
        <v>39.61951175497833</v>
      </c>
    </row>
    <row r="37" spans="2:10">
      <c r="B37">
        <v>34</v>
      </c>
      <c r="C37" t="s">
        <v>148</v>
      </c>
      <c r="D37" t="s">
        <v>167</v>
      </c>
      <c r="E37">
        <v>0</v>
      </c>
      <c r="F37" s="12">
        <v>-9.262523226315902E-05</v>
      </c>
      <c r="G37" t="s">
        <v>82</v>
      </c>
      <c r="H37">
        <v>0</v>
      </c>
      <c r="I37" t="s">
        <v>83</v>
      </c>
      <c r="J37" s="12">
        <v>39.61951175497852</v>
      </c>
    </row>
    <row r="38" spans="2:10">
      <c r="B38">
        <v>35</v>
      </c>
      <c r="C38" t="s">
        <v>150</v>
      </c>
      <c r="D38" t="s">
        <v>169</v>
      </c>
      <c r="E38">
        <v>0</v>
      </c>
      <c r="F38" s="12">
        <v>1.24141010614818E-05</v>
      </c>
      <c r="G38" t="s">
        <v>82</v>
      </c>
      <c r="H38">
        <v>0</v>
      </c>
      <c r="I38" t="s">
        <v>83</v>
      </c>
      <c r="J38" s="12">
        <v>39.61951175497854</v>
      </c>
    </row>
    <row r="39" spans="2:10">
      <c r="B39">
        <v>36</v>
      </c>
      <c r="C39" t="s">
        <v>152</v>
      </c>
      <c r="D39" t="s">
        <v>171</v>
      </c>
      <c r="E39">
        <v>0</v>
      </c>
      <c r="F39" s="12">
        <v>-0.0001107668313718371</v>
      </c>
      <c r="G39" t="s">
        <v>82</v>
      </c>
      <c r="H39">
        <v>0</v>
      </c>
      <c r="I39" t="s">
        <v>83</v>
      </c>
      <c r="J39" s="12">
        <v>39.61951175497854</v>
      </c>
    </row>
    <row r="40" spans="2:10">
      <c r="B40">
        <v>37</v>
      </c>
      <c r="C40" t="s">
        <v>154</v>
      </c>
      <c r="D40" t="s">
        <v>173</v>
      </c>
      <c r="E40">
        <v>0</v>
      </c>
      <c r="F40" s="12">
        <v>0.0006526921805378367</v>
      </c>
      <c r="G40" t="s">
        <v>82</v>
      </c>
      <c r="H40">
        <v>0</v>
      </c>
      <c r="I40" t="s">
        <v>83</v>
      </c>
      <c r="J40" s="12">
        <v>39.61951175497856</v>
      </c>
    </row>
    <row r="41" spans="2:10">
      <c r="B41">
        <v>38</v>
      </c>
      <c r="C41" t="s">
        <v>156</v>
      </c>
      <c r="D41" t="s">
        <v>175</v>
      </c>
      <c r="E41">
        <v>0</v>
      </c>
      <c r="F41" s="12">
        <v>0.0001070918366186216</v>
      </c>
      <c r="G41" t="s">
        <v>82</v>
      </c>
      <c r="H41">
        <v>0</v>
      </c>
      <c r="I41" t="s">
        <v>83</v>
      </c>
      <c r="J41" s="12">
        <v>39.61951175497889</v>
      </c>
    </row>
    <row r="42" spans="2:10">
      <c r="B42">
        <v>39</v>
      </c>
      <c r="C42" t="s">
        <v>158</v>
      </c>
      <c r="D42" t="s">
        <v>177</v>
      </c>
      <c r="E42">
        <v>0</v>
      </c>
      <c r="F42" s="12">
        <v>8.214634778172736E-05</v>
      </c>
      <c r="G42" t="s">
        <v>82</v>
      </c>
      <c r="H42">
        <v>0</v>
      </c>
      <c r="I42" t="s">
        <v>83</v>
      </c>
      <c r="J42" s="12">
        <v>39.61951175497893</v>
      </c>
    </row>
    <row r="43" spans="2:10">
      <c r="B43">
        <v>40</v>
      </c>
      <c r="C43" t="s">
        <v>160</v>
      </c>
      <c r="D43" t="s">
        <v>179</v>
      </c>
      <c r="E43">
        <v>0</v>
      </c>
      <c r="F43" s="12">
        <v>-5.06861255383209E-05</v>
      </c>
      <c r="G43" t="s">
        <v>82</v>
      </c>
      <c r="H43">
        <v>0</v>
      </c>
      <c r="I43" t="s">
        <v>83</v>
      </c>
      <c r="J43" s="12">
        <v>47.83339087165554</v>
      </c>
    </row>
    <row r="44" spans="2:10">
      <c r="B44">
        <v>41</v>
      </c>
      <c r="C44" t="s">
        <v>162</v>
      </c>
      <c r="D44" t="s">
        <v>181</v>
      </c>
      <c r="E44">
        <v>0</v>
      </c>
      <c r="F44" s="12">
        <v>-0.00103827859355457</v>
      </c>
      <c r="G44" t="s">
        <v>82</v>
      </c>
      <c r="H44">
        <v>0</v>
      </c>
      <c r="I44" t="s">
        <v>83</v>
      </c>
      <c r="J44" s="12">
        <v>47.83339087165562</v>
      </c>
    </row>
    <row r="45" spans="2:10">
      <c r="B45">
        <v>42</v>
      </c>
      <c r="C45" t="s">
        <v>164</v>
      </c>
      <c r="D45" t="s">
        <v>183</v>
      </c>
      <c r="E45">
        <v>0</v>
      </c>
      <c r="F45" s="12">
        <v>-5.502805490733792E-05</v>
      </c>
      <c r="G45" t="s">
        <v>82</v>
      </c>
      <c r="H45">
        <v>0</v>
      </c>
      <c r="I45" t="s">
        <v>83</v>
      </c>
      <c r="J45" s="12">
        <v>47.83339087165654</v>
      </c>
    </row>
    <row r="46" spans="2:10">
      <c r="B46">
        <v>43</v>
      </c>
      <c r="C46" t="s">
        <v>166</v>
      </c>
      <c r="D46" t="s">
        <v>185</v>
      </c>
      <c r="E46">
        <v>0</v>
      </c>
      <c r="F46" s="12">
        <v>-0.0001601730780589735</v>
      </c>
      <c r="G46" t="s">
        <v>82</v>
      </c>
      <c r="H46">
        <v>0</v>
      </c>
      <c r="I46" t="s">
        <v>83</v>
      </c>
      <c r="J46" s="12">
        <v>143.9694594707343</v>
      </c>
    </row>
    <row r="47" spans="2:10">
      <c r="B47">
        <v>44</v>
      </c>
      <c r="C47" t="s">
        <v>168</v>
      </c>
      <c r="D47" t="s">
        <v>187</v>
      </c>
      <c r="E47">
        <v>0</v>
      </c>
      <c r="F47" s="12">
        <v>-3.004692509322853E-06</v>
      </c>
      <c r="G47" t="s">
        <v>82</v>
      </c>
      <c r="H47">
        <v>0</v>
      </c>
      <c r="I47" t="s">
        <v>83</v>
      </c>
      <c r="J47" s="12">
        <v>342.8120746978026</v>
      </c>
    </row>
    <row r="48" spans="2:10">
      <c r="B48">
        <v>45</v>
      </c>
      <c r="C48" t="s">
        <v>170</v>
      </c>
      <c r="D48" t="s">
        <v>189</v>
      </c>
      <c r="E48">
        <v>0</v>
      </c>
      <c r="F48" s="12">
        <v>-3.634169785042693E-05</v>
      </c>
      <c r="G48" t="s">
        <v>82</v>
      </c>
      <c r="H48">
        <v>0</v>
      </c>
      <c r="I48" t="s">
        <v>83</v>
      </c>
      <c r="J48" s="12">
        <v>342.812074697803</v>
      </c>
    </row>
    <row r="49" spans="2:10">
      <c r="B49">
        <v>46</v>
      </c>
      <c r="C49" t="s">
        <v>172</v>
      </c>
      <c r="D49" t="s">
        <v>191</v>
      </c>
      <c r="E49">
        <v>0</v>
      </c>
      <c r="F49" s="12">
        <v>-3.118468412102275E-06</v>
      </c>
      <c r="G49" t="s">
        <v>82</v>
      </c>
      <c r="H49">
        <v>0</v>
      </c>
      <c r="I49" t="s">
        <v>83</v>
      </c>
      <c r="J49" s="12">
        <v>342.812074697806</v>
      </c>
    </row>
    <row r="50" spans="2:10">
      <c r="B50">
        <v>47</v>
      </c>
      <c r="C50" t="s">
        <v>174</v>
      </c>
      <c r="D50" t="s">
        <v>193</v>
      </c>
      <c r="E50">
        <v>0</v>
      </c>
      <c r="F50" s="12">
        <v>-1.23812926444235E-05</v>
      </c>
      <c r="G50" t="s">
        <v>82</v>
      </c>
      <c r="H50">
        <v>0</v>
      </c>
      <c r="I50" t="s">
        <v>83</v>
      </c>
      <c r="J50" s="12">
        <v>1099.419021701784</v>
      </c>
    </row>
    <row r="51" spans="2:10">
      <c r="B51">
        <v>48</v>
      </c>
      <c r="C51" t="s">
        <v>176</v>
      </c>
      <c r="D51" t="s">
        <v>195</v>
      </c>
      <c r="E51">
        <v>0</v>
      </c>
      <c r="F51" s="12">
        <v>8.756828259536073E-06</v>
      </c>
      <c r="G51" t="s">
        <v>82</v>
      </c>
      <c r="H51">
        <v>0</v>
      </c>
      <c r="I51" t="s">
        <v>83</v>
      </c>
      <c r="J51" s="12">
        <v>1390.078850969939</v>
      </c>
    </row>
    <row r="52" spans="2:10">
      <c r="B52">
        <v>49</v>
      </c>
      <c r="C52" t="s">
        <v>178</v>
      </c>
      <c r="D52" t="s">
        <v>197</v>
      </c>
      <c r="E52">
        <v>0</v>
      </c>
      <c r="F52" s="12">
        <v>2.645913778205798E-06</v>
      </c>
      <c r="G52" t="s">
        <v>82</v>
      </c>
      <c r="H52">
        <v>0</v>
      </c>
      <c r="I52" t="s">
        <v>83</v>
      </c>
      <c r="J52" s="12">
        <v>12160.40624473316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D6D1CD"/>
  </sheetPr>
  <dimension ref="A1:J64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5.140625" customWidth="1"/>
    <col min="3" max="3" width="5.5703125" customWidth="1"/>
    <col min="4" max="4" width="13.7109375" customWidth="1"/>
    <col min="5" max="5" width="10.5703125" customWidth="1"/>
    <col min="6" max="6" width="10.42578125" customWidth="1"/>
    <col min="7" max="7" width="4.140625" customWidth="1"/>
    <col min="8" max="8" width="11.5703125" customWidth="1"/>
    <col min="9" max="9" width="9.42578125" customWidth="1"/>
    <col min="10" max="10" width="11.140625" customWidth="1"/>
  </cols>
  <sheetData>
    <row r="1" spans="1:10">
      <c r="A1" s="1" t="s">
        <v>305</v>
      </c>
    </row>
    <row r="3" spans="1:10">
      <c r="B3" s="11" t="s">
        <v>73</v>
      </c>
      <c r="C3" s="11" t="s">
        <v>74</v>
      </c>
      <c r="D3" s="11" t="s">
        <v>75</v>
      </c>
      <c r="E3" s="11" t="s">
        <v>76</v>
      </c>
      <c r="F3" s="11" t="s">
        <v>303</v>
      </c>
      <c r="G3" s="11" t="s">
        <v>77</v>
      </c>
      <c r="H3" s="11" t="s">
        <v>304</v>
      </c>
      <c r="I3" s="11" t="s">
        <v>78</v>
      </c>
      <c r="J3" s="11" t="s">
        <v>79</v>
      </c>
    </row>
    <row r="4" spans="1:10">
      <c r="B4">
        <v>50</v>
      </c>
      <c r="C4" t="s">
        <v>80</v>
      </c>
      <c r="D4" t="s">
        <v>93</v>
      </c>
      <c r="E4">
        <v>2</v>
      </c>
      <c r="F4" s="12">
        <v>1.999937974778552</v>
      </c>
      <c r="G4" t="s">
        <v>82</v>
      </c>
      <c r="H4">
        <v>0</v>
      </c>
      <c r="I4" t="s">
        <v>83</v>
      </c>
      <c r="J4" s="12">
        <v>-2741.919499456355</v>
      </c>
    </row>
    <row r="5" spans="1:10">
      <c r="B5">
        <v>51</v>
      </c>
      <c r="C5" t="s">
        <v>84</v>
      </c>
      <c r="D5" t="s">
        <v>95</v>
      </c>
      <c r="E5">
        <v>2</v>
      </c>
      <c r="F5" s="12">
        <v>2.000699806465353</v>
      </c>
      <c r="G5" t="s">
        <v>82</v>
      </c>
      <c r="H5">
        <v>0</v>
      </c>
      <c r="I5" t="s">
        <v>83</v>
      </c>
      <c r="J5" s="12">
        <v>-242.4211335512716</v>
      </c>
    </row>
    <row r="6" spans="1:10">
      <c r="B6">
        <v>52</v>
      </c>
      <c r="C6" t="s">
        <v>86</v>
      </c>
      <c r="D6" t="s">
        <v>97</v>
      </c>
      <c r="E6">
        <v>2</v>
      </c>
      <c r="F6" s="12">
        <v>2.000059585843905</v>
      </c>
      <c r="G6" t="s">
        <v>82</v>
      </c>
      <c r="H6">
        <v>0</v>
      </c>
      <c r="I6" t="s">
        <v>83</v>
      </c>
      <c r="J6" s="12">
        <v>-181.5548462432699</v>
      </c>
    </row>
    <row r="7" spans="1:10">
      <c r="B7">
        <v>53</v>
      </c>
      <c r="C7" t="s">
        <v>88</v>
      </c>
      <c r="D7" t="s">
        <v>99</v>
      </c>
      <c r="E7">
        <v>2</v>
      </c>
      <c r="F7" s="12">
        <v>2.000058797770454</v>
      </c>
      <c r="G7" t="s">
        <v>82</v>
      </c>
      <c r="H7">
        <v>0</v>
      </c>
      <c r="I7" t="s">
        <v>83</v>
      </c>
      <c r="J7" s="12">
        <v>-181.5548462432698</v>
      </c>
    </row>
    <row r="8" spans="1:10">
      <c r="B8">
        <v>54</v>
      </c>
      <c r="C8" t="s">
        <v>90</v>
      </c>
      <c r="D8" t="s">
        <v>101</v>
      </c>
      <c r="E8">
        <v>2</v>
      </c>
      <c r="F8" s="12">
        <v>2.000061334481464</v>
      </c>
      <c r="G8" t="s">
        <v>82</v>
      </c>
      <c r="H8">
        <v>0</v>
      </c>
      <c r="I8" t="s">
        <v>83</v>
      </c>
      <c r="J8" s="12">
        <v>-181.5548462432697</v>
      </c>
    </row>
    <row r="9" spans="1:10">
      <c r="B9">
        <v>55</v>
      </c>
      <c r="C9" t="s">
        <v>92</v>
      </c>
      <c r="D9" t="s">
        <v>103</v>
      </c>
      <c r="E9">
        <v>2</v>
      </c>
      <c r="F9" s="12">
        <v>1.980655328273346</v>
      </c>
      <c r="G9" t="s">
        <v>82</v>
      </c>
      <c r="H9">
        <v>0</v>
      </c>
      <c r="I9" t="s">
        <v>83</v>
      </c>
      <c r="J9" s="12">
        <v>-11.0656284132278</v>
      </c>
    </row>
    <row r="10" spans="1:10">
      <c r="B10">
        <v>56</v>
      </c>
      <c r="C10" t="s">
        <v>94</v>
      </c>
      <c r="D10" t="s">
        <v>105</v>
      </c>
      <c r="E10">
        <v>2</v>
      </c>
      <c r="F10" s="12">
        <v>1.841387551536981</v>
      </c>
      <c r="G10" t="s">
        <v>82</v>
      </c>
      <c r="H10">
        <v>0</v>
      </c>
      <c r="I10" t="s">
        <v>83</v>
      </c>
      <c r="J10" s="12">
        <v>0.5028223241567292</v>
      </c>
    </row>
    <row r="11" spans="1:10">
      <c r="B11">
        <v>57</v>
      </c>
      <c r="C11" t="s">
        <v>96</v>
      </c>
      <c r="D11" t="s">
        <v>107</v>
      </c>
      <c r="E11">
        <v>2</v>
      </c>
      <c r="F11" s="12">
        <v>1.957120480219867</v>
      </c>
      <c r="G11" t="s">
        <v>82</v>
      </c>
      <c r="H11">
        <v>0</v>
      </c>
      <c r="I11" t="s">
        <v>83</v>
      </c>
      <c r="J11" s="12">
        <v>0.5028223241567525</v>
      </c>
    </row>
    <row r="12" spans="1:10">
      <c r="B12">
        <v>58</v>
      </c>
      <c r="C12" t="s">
        <v>98</v>
      </c>
      <c r="D12" t="s">
        <v>109</v>
      </c>
      <c r="E12">
        <v>2</v>
      </c>
      <c r="F12" s="12">
        <v>1.957344456587138</v>
      </c>
      <c r="G12" t="s">
        <v>82</v>
      </c>
      <c r="H12">
        <v>0</v>
      </c>
      <c r="I12" t="s">
        <v>83</v>
      </c>
      <c r="J12" s="12">
        <v>0.5028223241567585</v>
      </c>
    </row>
    <row r="13" spans="1:10">
      <c r="B13">
        <v>59</v>
      </c>
      <c r="C13" t="s">
        <v>100</v>
      </c>
      <c r="D13" t="s">
        <v>111</v>
      </c>
      <c r="E13">
        <v>0</v>
      </c>
      <c r="F13" s="12">
        <v>5.946276338596749E-05</v>
      </c>
      <c r="G13" t="s">
        <v>82</v>
      </c>
      <c r="H13">
        <v>0</v>
      </c>
      <c r="I13" t="s">
        <v>83</v>
      </c>
      <c r="J13" s="12">
        <v>4.486740004743056</v>
      </c>
    </row>
    <row r="14" spans="1:10">
      <c r="B14">
        <v>60</v>
      </c>
      <c r="C14" t="s">
        <v>102</v>
      </c>
      <c r="D14" t="s">
        <v>113</v>
      </c>
      <c r="E14">
        <v>0</v>
      </c>
      <c r="F14" s="12">
        <v>0.003074645696658581</v>
      </c>
      <c r="G14" t="s">
        <v>82</v>
      </c>
      <c r="H14">
        <v>0</v>
      </c>
      <c r="I14" t="s">
        <v>83</v>
      </c>
      <c r="J14" s="12">
        <v>8.452265606784797</v>
      </c>
    </row>
    <row r="15" spans="1:10">
      <c r="B15">
        <v>61</v>
      </c>
      <c r="C15" t="s">
        <v>104</v>
      </c>
      <c r="D15" t="s">
        <v>115</v>
      </c>
      <c r="E15">
        <v>0</v>
      </c>
      <c r="F15" s="12">
        <v>0.002754334826947904</v>
      </c>
      <c r="G15" t="s">
        <v>82</v>
      </c>
      <c r="H15">
        <v>0</v>
      </c>
      <c r="I15" t="s">
        <v>83</v>
      </c>
      <c r="J15" s="12">
        <v>8.452265606785309</v>
      </c>
    </row>
    <row r="16" spans="1:10">
      <c r="B16">
        <v>62</v>
      </c>
      <c r="C16" t="s">
        <v>106</v>
      </c>
      <c r="D16" t="s">
        <v>117</v>
      </c>
      <c r="E16">
        <v>0</v>
      </c>
      <c r="F16" s="12">
        <v>0.002628574520292551</v>
      </c>
      <c r="G16" t="s">
        <v>82</v>
      </c>
      <c r="H16">
        <v>0</v>
      </c>
      <c r="I16" t="s">
        <v>83</v>
      </c>
      <c r="J16" s="12">
        <v>8.452265606785389</v>
      </c>
    </row>
    <row r="17" spans="2:10">
      <c r="B17">
        <v>63</v>
      </c>
      <c r="C17" t="s">
        <v>108</v>
      </c>
      <c r="D17" t="s">
        <v>119</v>
      </c>
      <c r="E17">
        <v>0</v>
      </c>
      <c r="F17" s="12">
        <v>0.001704009027121371</v>
      </c>
      <c r="G17" t="s">
        <v>82</v>
      </c>
      <c r="H17">
        <v>0</v>
      </c>
      <c r="I17" t="s">
        <v>83</v>
      </c>
      <c r="J17" s="12">
        <v>10.84281495888067</v>
      </c>
    </row>
    <row r="18" spans="2:10">
      <c r="B18">
        <v>64</v>
      </c>
      <c r="C18" t="s">
        <v>110</v>
      </c>
      <c r="D18" t="s">
        <v>121</v>
      </c>
      <c r="E18">
        <v>0</v>
      </c>
      <c r="F18" s="12">
        <v>0.003758604788899594</v>
      </c>
      <c r="G18" t="s">
        <v>82</v>
      </c>
      <c r="H18">
        <v>0</v>
      </c>
      <c r="I18" t="s">
        <v>83</v>
      </c>
      <c r="J18" s="12">
        <v>10.84281495888068</v>
      </c>
    </row>
    <row r="19" spans="2:10">
      <c r="B19">
        <v>65</v>
      </c>
      <c r="C19" t="s">
        <v>112</v>
      </c>
      <c r="D19" t="s">
        <v>123</v>
      </c>
      <c r="E19">
        <v>0</v>
      </c>
      <c r="F19" s="12">
        <v>0.004118558626455709</v>
      </c>
      <c r="G19" t="s">
        <v>82</v>
      </c>
      <c r="H19">
        <v>0</v>
      </c>
      <c r="I19" t="s">
        <v>83</v>
      </c>
      <c r="J19" s="12">
        <v>10.84281495888068</v>
      </c>
    </row>
    <row r="20" spans="2:10">
      <c r="B20">
        <v>66</v>
      </c>
      <c r="C20" t="s">
        <v>114</v>
      </c>
      <c r="D20" t="s">
        <v>125</v>
      </c>
      <c r="E20">
        <v>0</v>
      </c>
      <c r="F20" s="12">
        <v>8.592369781462047E-05</v>
      </c>
      <c r="G20" t="s">
        <v>82</v>
      </c>
      <c r="H20">
        <v>0</v>
      </c>
      <c r="I20" t="s">
        <v>83</v>
      </c>
      <c r="J20" s="12">
        <v>10.84281495888069</v>
      </c>
    </row>
    <row r="21" spans="2:10">
      <c r="B21">
        <v>67</v>
      </c>
      <c r="C21" t="s">
        <v>116</v>
      </c>
      <c r="D21" t="s">
        <v>127</v>
      </c>
      <c r="E21">
        <v>0</v>
      </c>
      <c r="F21" s="12">
        <v>0.004414429368704743</v>
      </c>
      <c r="G21" t="s">
        <v>82</v>
      </c>
      <c r="H21">
        <v>0</v>
      </c>
      <c r="I21" t="s">
        <v>83</v>
      </c>
      <c r="J21" s="12">
        <v>10.84281495888073</v>
      </c>
    </row>
    <row r="22" spans="2:10">
      <c r="B22">
        <v>68</v>
      </c>
      <c r="C22" t="s">
        <v>118</v>
      </c>
      <c r="D22" t="s">
        <v>129</v>
      </c>
      <c r="E22">
        <v>0</v>
      </c>
      <c r="F22" s="12">
        <v>-0.0006259779006763357</v>
      </c>
      <c r="G22" t="s">
        <v>82</v>
      </c>
      <c r="H22">
        <v>0</v>
      </c>
      <c r="I22" t="s">
        <v>83</v>
      </c>
      <c r="J22" s="12">
        <v>14.09569133008801</v>
      </c>
    </row>
    <row r="23" spans="2:10">
      <c r="B23">
        <v>69</v>
      </c>
      <c r="C23" t="s">
        <v>120</v>
      </c>
      <c r="D23" t="s">
        <v>131</v>
      </c>
      <c r="E23">
        <v>0</v>
      </c>
      <c r="F23" s="12">
        <v>0.000112299019423254</v>
      </c>
      <c r="G23" t="s">
        <v>82</v>
      </c>
      <c r="H23">
        <v>0</v>
      </c>
      <c r="I23" t="s">
        <v>83</v>
      </c>
      <c r="J23" s="12">
        <v>19.24662039571536</v>
      </c>
    </row>
    <row r="24" spans="2:10">
      <c r="B24">
        <v>70</v>
      </c>
      <c r="C24" t="s">
        <v>122</v>
      </c>
      <c r="D24" t="s">
        <v>133</v>
      </c>
      <c r="E24">
        <v>0</v>
      </c>
      <c r="F24" s="12">
        <v>0.000944771089563962</v>
      </c>
      <c r="G24" t="s">
        <v>82</v>
      </c>
      <c r="H24">
        <v>0</v>
      </c>
      <c r="I24" t="s">
        <v>83</v>
      </c>
      <c r="J24" s="12">
        <v>19.24662039572153</v>
      </c>
    </row>
    <row r="25" spans="2:10">
      <c r="B25">
        <v>71</v>
      </c>
      <c r="C25" t="s">
        <v>124</v>
      </c>
      <c r="D25" t="s">
        <v>135</v>
      </c>
      <c r="E25">
        <v>0</v>
      </c>
      <c r="F25" s="12">
        <v>0.000985305530314882</v>
      </c>
      <c r="G25" t="s">
        <v>82</v>
      </c>
      <c r="H25">
        <v>0</v>
      </c>
      <c r="I25" t="s">
        <v>83</v>
      </c>
      <c r="J25" s="12">
        <v>19.24662039572208</v>
      </c>
    </row>
    <row r="26" spans="2:10">
      <c r="B26">
        <v>72</v>
      </c>
      <c r="C26" t="s">
        <v>126</v>
      </c>
      <c r="D26" t="s">
        <v>137</v>
      </c>
      <c r="E26">
        <v>0</v>
      </c>
      <c r="F26" s="12">
        <v>0.0008622446792689568</v>
      </c>
      <c r="G26" t="s">
        <v>82</v>
      </c>
      <c r="H26">
        <v>0</v>
      </c>
      <c r="I26" t="s">
        <v>83</v>
      </c>
      <c r="J26" s="12">
        <v>19.24662039572209</v>
      </c>
    </row>
    <row r="27" spans="2:10">
      <c r="B27">
        <v>73</v>
      </c>
      <c r="C27" t="s">
        <v>128</v>
      </c>
      <c r="D27" t="s">
        <v>139</v>
      </c>
      <c r="E27">
        <v>0</v>
      </c>
      <c r="F27" s="12">
        <v>5.928498779216566E-06</v>
      </c>
      <c r="G27" t="s">
        <v>82</v>
      </c>
      <c r="H27">
        <v>0</v>
      </c>
      <c r="I27" t="s">
        <v>83</v>
      </c>
      <c r="J27" s="12">
        <v>19.2466203957221</v>
      </c>
    </row>
    <row r="28" spans="2:10">
      <c r="B28">
        <v>74</v>
      </c>
      <c r="C28" t="s">
        <v>130</v>
      </c>
      <c r="D28" t="s">
        <v>141</v>
      </c>
      <c r="E28">
        <v>0</v>
      </c>
      <c r="F28" s="12">
        <v>7.54974221815354E-05</v>
      </c>
      <c r="G28" t="s">
        <v>82</v>
      </c>
      <c r="H28">
        <v>0</v>
      </c>
      <c r="I28" t="s">
        <v>83</v>
      </c>
      <c r="J28" s="12">
        <v>19.24662039572221</v>
      </c>
    </row>
    <row r="29" spans="2:10">
      <c r="B29">
        <v>75</v>
      </c>
      <c r="C29" t="s">
        <v>132</v>
      </c>
      <c r="D29" t="s">
        <v>143</v>
      </c>
      <c r="E29">
        <v>0</v>
      </c>
      <c r="F29" s="12">
        <v>-1.019356448554103E-16</v>
      </c>
      <c r="G29" t="s">
        <v>82</v>
      </c>
      <c r="H29">
        <v>0</v>
      </c>
      <c r="I29" t="s">
        <v>83</v>
      </c>
      <c r="J29" s="12">
        <v>19.24662039572382</v>
      </c>
    </row>
    <row r="30" spans="2:10">
      <c r="B30">
        <v>76</v>
      </c>
      <c r="C30" t="s">
        <v>134</v>
      </c>
      <c r="D30" t="s">
        <v>145</v>
      </c>
      <c r="E30">
        <v>0</v>
      </c>
      <c r="F30" s="12">
        <v>0.0001006323052102682</v>
      </c>
      <c r="G30" t="s">
        <v>82</v>
      </c>
      <c r="H30">
        <v>0</v>
      </c>
      <c r="I30" t="s">
        <v>83</v>
      </c>
      <c r="J30" s="12">
        <v>24.94247925302766</v>
      </c>
    </row>
    <row r="31" spans="2:10">
      <c r="B31">
        <v>77</v>
      </c>
      <c r="C31" t="s">
        <v>136</v>
      </c>
      <c r="D31" t="s">
        <v>147</v>
      </c>
      <c r="E31">
        <v>0</v>
      </c>
      <c r="F31" s="12">
        <v>7.794788252021682E-05</v>
      </c>
      <c r="G31" t="s">
        <v>82</v>
      </c>
      <c r="H31">
        <v>0</v>
      </c>
      <c r="I31" t="s">
        <v>83</v>
      </c>
      <c r="J31" s="12">
        <v>24.94247925302771</v>
      </c>
    </row>
    <row r="32" spans="2:10">
      <c r="B32">
        <v>78</v>
      </c>
      <c r="C32" t="s">
        <v>138</v>
      </c>
      <c r="D32" t="s">
        <v>149</v>
      </c>
      <c r="E32">
        <v>0</v>
      </c>
      <c r="F32" s="12">
        <v>3.596856317612968E-05</v>
      </c>
      <c r="G32" t="s">
        <v>82</v>
      </c>
      <c r="H32">
        <v>0</v>
      </c>
      <c r="I32" t="s">
        <v>83</v>
      </c>
      <c r="J32" s="12">
        <v>24.94247925302772</v>
      </c>
    </row>
    <row r="33" spans="2:10">
      <c r="B33">
        <v>79</v>
      </c>
      <c r="C33" t="s">
        <v>140</v>
      </c>
      <c r="D33" t="s">
        <v>151</v>
      </c>
      <c r="E33">
        <v>0</v>
      </c>
      <c r="F33" s="12">
        <v>-4.449247310747721E-05</v>
      </c>
      <c r="G33" t="s">
        <v>82</v>
      </c>
      <c r="H33">
        <v>0</v>
      </c>
      <c r="I33" t="s">
        <v>83</v>
      </c>
      <c r="J33" s="12">
        <v>24.94247925302773</v>
      </c>
    </row>
    <row r="34" spans="2:10">
      <c r="B34">
        <v>80</v>
      </c>
      <c r="C34" t="s">
        <v>142</v>
      </c>
      <c r="D34" t="s">
        <v>153</v>
      </c>
      <c r="E34">
        <v>0</v>
      </c>
      <c r="F34" s="12">
        <v>8.418681526515322E-05</v>
      </c>
      <c r="G34" t="s">
        <v>82</v>
      </c>
      <c r="H34">
        <v>0</v>
      </c>
      <c r="I34" t="s">
        <v>83</v>
      </c>
      <c r="J34" s="12">
        <v>24.94247925302793</v>
      </c>
    </row>
    <row r="35" spans="2:10">
      <c r="B35">
        <v>81</v>
      </c>
      <c r="C35" t="s">
        <v>144</v>
      </c>
      <c r="D35" t="s">
        <v>155</v>
      </c>
      <c r="E35">
        <v>0</v>
      </c>
      <c r="F35" s="12">
        <v>0.000294739405815189</v>
      </c>
      <c r="G35" t="s">
        <v>82</v>
      </c>
      <c r="H35">
        <v>0</v>
      </c>
      <c r="I35" t="s">
        <v>83</v>
      </c>
      <c r="J35" s="12">
        <v>27.74458977741036</v>
      </c>
    </row>
    <row r="36" spans="2:10">
      <c r="B36">
        <v>82</v>
      </c>
      <c r="C36" t="s">
        <v>146</v>
      </c>
      <c r="D36" t="s">
        <v>157</v>
      </c>
      <c r="E36">
        <v>0</v>
      </c>
      <c r="F36" s="12">
        <v>0.0002300563717516788</v>
      </c>
      <c r="G36" t="s">
        <v>82</v>
      </c>
      <c r="H36">
        <v>0</v>
      </c>
      <c r="I36" t="s">
        <v>83</v>
      </c>
      <c r="J36" s="12">
        <v>27.74458977741113</v>
      </c>
    </row>
    <row r="37" spans="2:10">
      <c r="B37">
        <v>83</v>
      </c>
      <c r="C37" t="s">
        <v>148</v>
      </c>
      <c r="D37" t="s">
        <v>159</v>
      </c>
      <c r="E37">
        <v>0</v>
      </c>
      <c r="F37" s="12">
        <v>8.128914427618913E-06</v>
      </c>
      <c r="G37" t="s">
        <v>82</v>
      </c>
      <c r="H37">
        <v>0</v>
      </c>
      <c r="I37" t="s">
        <v>83</v>
      </c>
      <c r="J37" s="12">
        <v>27.74458977741487</v>
      </c>
    </row>
    <row r="38" spans="2:10">
      <c r="B38">
        <v>84</v>
      </c>
      <c r="C38" t="s">
        <v>150</v>
      </c>
      <c r="D38" t="s">
        <v>161</v>
      </c>
      <c r="E38">
        <v>0</v>
      </c>
      <c r="F38" s="12">
        <v>-7.592571863135754E-05</v>
      </c>
      <c r="G38" t="s">
        <v>82</v>
      </c>
      <c r="H38">
        <v>0</v>
      </c>
      <c r="I38" t="s">
        <v>83</v>
      </c>
      <c r="J38" s="12">
        <v>47.68914966589891</v>
      </c>
    </row>
    <row r="39" spans="2:10">
      <c r="B39">
        <v>85</v>
      </c>
      <c r="C39" t="s">
        <v>152</v>
      </c>
      <c r="D39" t="s">
        <v>163</v>
      </c>
      <c r="E39">
        <v>0</v>
      </c>
      <c r="F39" s="12">
        <v>2.3737821836037E-15</v>
      </c>
      <c r="G39" t="s">
        <v>82</v>
      </c>
      <c r="H39">
        <v>0</v>
      </c>
      <c r="I39" t="s">
        <v>83</v>
      </c>
      <c r="J39" s="12">
        <v>66.94021793008929</v>
      </c>
    </row>
    <row r="40" spans="2:10">
      <c r="B40">
        <v>86</v>
      </c>
      <c r="C40" t="s">
        <v>154</v>
      </c>
      <c r="D40" t="s">
        <v>165</v>
      </c>
      <c r="E40">
        <v>0</v>
      </c>
      <c r="F40" s="12">
        <v>7.579374825048172E-06</v>
      </c>
      <c r="G40" t="s">
        <v>82</v>
      </c>
      <c r="H40">
        <v>0</v>
      </c>
      <c r="I40" t="s">
        <v>83</v>
      </c>
      <c r="J40" s="12">
        <v>66.94021793009874</v>
      </c>
    </row>
    <row r="41" spans="2:10">
      <c r="B41">
        <v>87</v>
      </c>
      <c r="C41" t="s">
        <v>156</v>
      </c>
      <c r="D41" t="s">
        <v>167</v>
      </c>
      <c r="E41">
        <v>0</v>
      </c>
      <c r="F41" s="12">
        <v>4.603035298782456E-05</v>
      </c>
      <c r="G41" t="s">
        <v>82</v>
      </c>
      <c r="H41">
        <v>0</v>
      </c>
      <c r="I41" t="s">
        <v>83</v>
      </c>
      <c r="J41" s="12">
        <v>66.94021793009875</v>
      </c>
    </row>
    <row r="42" spans="2:10">
      <c r="B42">
        <v>88</v>
      </c>
      <c r="C42" t="s">
        <v>158</v>
      </c>
      <c r="D42" t="s">
        <v>169</v>
      </c>
      <c r="E42">
        <v>0</v>
      </c>
      <c r="F42" s="12">
        <v>5.180435326533588E-06</v>
      </c>
      <c r="G42" t="s">
        <v>82</v>
      </c>
      <c r="H42">
        <v>0</v>
      </c>
      <c r="I42" t="s">
        <v>83</v>
      </c>
      <c r="J42" s="12">
        <v>66.94021793009878</v>
      </c>
    </row>
    <row r="43" spans="2:10">
      <c r="B43">
        <v>89</v>
      </c>
      <c r="C43" t="s">
        <v>160</v>
      </c>
      <c r="D43" t="s">
        <v>171</v>
      </c>
      <c r="E43">
        <v>0</v>
      </c>
      <c r="F43" s="12">
        <v>-2.972303527003542E-05</v>
      </c>
      <c r="G43" t="s">
        <v>82</v>
      </c>
      <c r="H43">
        <v>0</v>
      </c>
      <c r="I43" t="s">
        <v>83</v>
      </c>
      <c r="J43" s="12">
        <v>66.94021793009883</v>
      </c>
    </row>
    <row r="44" spans="2:10">
      <c r="B44">
        <v>90</v>
      </c>
      <c r="C44" t="s">
        <v>162</v>
      </c>
      <c r="D44" t="s">
        <v>173</v>
      </c>
      <c r="E44">
        <v>0</v>
      </c>
      <c r="F44" s="12">
        <v>-3.16714507957927E-05</v>
      </c>
      <c r="G44" t="s">
        <v>82</v>
      </c>
      <c r="H44">
        <v>0</v>
      </c>
      <c r="I44" t="s">
        <v>83</v>
      </c>
      <c r="J44" s="12">
        <v>66.94021793009978</v>
      </c>
    </row>
    <row r="45" spans="2:10">
      <c r="B45">
        <v>91</v>
      </c>
      <c r="C45" t="s">
        <v>164</v>
      </c>
      <c r="D45" t="s">
        <v>175</v>
      </c>
      <c r="E45">
        <v>0</v>
      </c>
      <c r="F45" s="12">
        <v>-1.193319636635007E-06</v>
      </c>
      <c r="G45" t="s">
        <v>82</v>
      </c>
      <c r="H45">
        <v>0</v>
      </c>
      <c r="I45" t="s">
        <v>83</v>
      </c>
      <c r="J45" s="12">
        <v>66.94021793010226</v>
      </c>
    </row>
    <row r="46" spans="2:10">
      <c r="B46">
        <v>92</v>
      </c>
      <c r="C46" t="s">
        <v>166</v>
      </c>
      <c r="D46" t="s">
        <v>177</v>
      </c>
      <c r="E46">
        <v>0</v>
      </c>
      <c r="F46" s="12">
        <v>-1.483224604602953E-05</v>
      </c>
      <c r="G46" t="s">
        <v>82</v>
      </c>
      <c r="H46">
        <v>0</v>
      </c>
      <c r="I46" t="s">
        <v>83</v>
      </c>
      <c r="J46" s="12">
        <v>88.63574688203363</v>
      </c>
    </row>
    <row r="47" spans="2:10">
      <c r="B47">
        <v>93</v>
      </c>
      <c r="C47" t="s">
        <v>168</v>
      </c>
      <c r="D47" t="s">
        <v>179</v>
      </c>
      <c r="E47">
        <v>0</v>
      </c>
      <c r="F47" s="12">
        <v>-2.177038218078074E-07</v>
      </c>
      <c r="G47" t="s">
        <v>82</v>
      </c>
      <c r="H47">
        <v>0</v>
      </c>
      <c r="I47" t="s">
        <v>83</v>
      </c>
      <c r="J47" s="12">
        <v>88.63574688204633</v>
      </c>
    </row>
    <row r="48" spans="2:10">
      <c r="B48">
        <v>94</v>
      </c>
      <c r="C48" t="s">
        <v>170</v>
      </c>
      <c r="D48" t="s">
        <v>181</v>
      </c>
      <c r="E48">
        <v>0</v>
      </c>
      <c r="F48" s="12">
        <v>5.712930034590312E-07</v>
      </c>
      <c r="G48" t="s">
        <v>82</v>
      </c>
      <c r="H48">
        <v>0</v>
      </c>
      <c r="I48" t="s">
        <v>83</v>
      </c>
      <c r="J48" s="12">
        <v>88.63574688204643</v>
      </c>
    </row>
    <row r="49" spans="2:10">
      <c r="B49">
        <v>95</v>
      </c>
      <c r="C49" t="s">
        <v>172</v>
      </c>
      <c r="D49" t="s">
        <v>183</v>
      </c>
      <c r="E49">
        <v>0</v>
      </c>
      <c r="F49" s="12">
        <v>-3.5694465528918E-06</v>
      </c>
      <c r="G49" t="s">
        <v>82</v>
      </c>
      <c r="H49">
        <v>0</v>
      </c>
      <c r="I49" t="s">
        <v>83</v>
      </c>
      <c r="J49" s="12">
        <v>97.99076217058483</v>
      </c>
    </row>
    <row r="50" spans="2:10">
      <c r="B50">
        <v>96</v>
      </c>
      <c r="C50" t="s">
        <v>174</v>
      </c>
      <c r="D50" t="s">
        <v>185</v>
      </c>
      <c r="E50">
        <v>0</v>
      </c>
      <c r="F50" s="12">
        <v>5.561013097334062E-06</v>
      </c>
      <c r="G50" t="s">
        <v>82</v>
      </c>
      <c r="H50">
        <v>0</v>
      </c>
      <c r="I50" t="s">
        <v>83</v>
      </c>
      <c r="J50" s="12">
        <v>97.99076217058483</v>
      </c>
    </row>
    <row r="51" spans="2:10">
      <c r="B51">
        <v>97</v>
      </c>
      <c r="C51" t="s">
        <v>176</v>
      </c>
      <c r="D51" t="s">
        <v>187</v>
      </c>
      <c r="E51">
        <v>0</v>
      </c>
      <c r="F51" s="12">
        <v>-3.446478241993494E-07</v>
      </c>
      <c r="G51" t="s">
        <v>82</v>
      </c>
      <c r="H51">
        <v>0</v>
      </c>
      <c r="I51" t="s">
        <v>83</v>
      </c>
      <c r="J51" s="12">
        <v>97.99076217058483</v>
      </c>
    </row>
    <row r="52" spans="2:10">
      <c r="B52">
        <v>98</v>
      </c>
      <c r="C52" t="s">
        <v>178</v>
      </c>
      <c r="D52" t="s">
        <v>189</v>
      </c>
      <c r="E52">
        <v>0</v>
      </c>
      <c r="F52" s="12">
        <v>3.494707364827969E-06</v>
      </c>
      <c r="G52" t="s">
        <v>82</v>
      </c>
      <c r="H52">
        <v>0</v>
      </c>
      <c r="I52" t="s">
        <v>83</v>
      </c>
      <c r="J52" s="12">
        <v>97.9907621705849</v>
      </c>
    </row>
    <row r="53" spans="2:10">
      <c r="B53">
        <v>99</v>
      </c>
      <c r="C53" t="s">
        <v>180</v>
      </c>
      <c r="D53" t="s">
        <v>191</v>
      </c>
      <c r="E53">
        <v>0</v>
      </c>
      <c r="F53" s="12">
        <v>-5.486044810560325E-06</v>
      </c>
      <c r="G53" t="s">
        <v>82</v>
      </c>
      <c r="H53">
        <v>0</v>
      </c>
      <c r="I53" t="s">
        <v>83</v>
      </c>
      <c r="J53" s="12">
        <v>97.99076217058492</v>
      </c>
    </row>
    <row r="54" spans="2:10">
      <c r="B54">
        <v>100</v>
      </c>
      <c r="C54" t="s">
        <v>182</v>
      </c>
      <c r="D54" t="s">
        <v>193</v>
      </c>
      <c r="E54">
        <v>0</v>
      </c>
      <c r="F54" s="12">
        <v>1.031344167608486E-06</v>
      </c>
      <c r="G54" t="s">
        <v>82</v>
      </c>
      <c r="H54">
        <v>0</v>
      </c>
      <c r="I54" t="s">
        <v>83</v>
      </c>
      <c r="J54" s="12">
        <v>157.8251506344593</v>
      </c>
    </row>
    <row r="55" spans="2:10">
      <c r="B55">
        <v>101</v>
      </c>
      <c r="C55" t="s">
        <v>184</v>
      </c>
      <c r="D55" t="s">
        <v>195</v>
      </c>
      <c r="E55">
        <v>0</v>
      </c>
      <c r="F55" s="12">
        <v>-1.993033781224889E-08</v>
      </c>
      <c r="G55" t="s">
        <v>82</v>
      </c>
      <c r="H55">
        <v>0</v>
      </c>
      <c r="I55" t="s">
        <v>83</v>
      </c>
      <c r="J55" s="12">
        <v>346.9703723475478</v>
      </c>
    </row>
    <row r="56" spans="2:10">
      <c r="B56">
        <v>102</v>
      </c>
      <c r="C56" t="s">
        <v>186</v>
      </c>
      <c r="D56" t="s">
        <v>197</v>
      </c>
      <c r="E56">
        <v>0</v>
      </c>
      <c r="F56" s="12">
        <v>-1.425133712134571E-06</v>
      </c>
      <c r="G56" t="s">
        <v>82</v>
      </c>
      <c r="H56">
        <v>0</v>
      </c>
      <c r="I56" t="s">
        <v>83</v>
      </c>
      <c r="J56" s="12">
        <v>346.9703723475583</v>
      </c>
    </row>
    <row r="57" spans="2:10">
      <c r="B57">
        <v>103</v>
      </c>
      <c r="C57" t="s">
        <v>188</v>
      </c>
      <c r="D57" t="s">
        <v>199</v>
      </c>
      <c r="E57">
        <v>0</v>
      </c>
      <c r="F57" s="12">
        <v>5.444360268034405E-09</v>
      </c>
      <c r="G57" t="s">
        <v>82</v>
      </c>
      <c r="H57">
        <v>0</v>
      </c>
      <c r="I57" t="s">
        <v>83</v>
      </c>
      <c r="J57" s="12">
        <v>346.9703723475998</v>
      </c>
    </row>
    <row r="58" spans="2:10">
      <c r="B58">
        <v>104</v>
      </c>
      <c r="C58" t="s">
        <v>190</v>
      </c>
      <c r="D58" t="s">
        <v>201</v>
      </c>
      <c r="E58">
        <v>0</v>
      </c>
      <c r="F58" s="12">
        <v>1.115529820129202E-06</v>
      </c>
      <c r="G58" t="s">
        <v>82</v>
      </c>
      <c r="H58">
        <v>0</v>
      </c>
      <c r="I58" t="s">
        <v>83</v>
      </c>
      <c r="J58" s="12">
        <v>547.4260046597237</v>
      </c>
    </row>
    <row r="59" spans="2:10">
      <c r="B59">
        <v>105</v>
      </c>
      <c r="C59" t="s">
        <v>192</v>
      </c>
      <c r="D59" t="s">
        <v>203</v>
      </c>
      <c r="E59">
        <v>0</v>
      </c>
      <c r="F59" s="12">
        <v>3.728405392373047E-09</v>
      </c>
      <c r="G59" t="s">
        <v>82</v>
      </c>
      <c r="H59">
        <v>0</v>
      </c>
      <c r="I59" t="s">
        <v>83</v>
      </c>
      <c r="J59" s="12">
        <v>1941.318822790392</v>
      </c>
    </row>
    <row r="60" spans="2:10">
      <c r="B60">
        <v>106</v>
      </c>
      <c r="C60" t="s">
        <v>194</v>
      </c>
      <c r="D60" t="s">
        <v>205</v>
      </c>
      <c r="E60">
        <v>0</v>
      </c>
      <c r="F60" s="12">
        <v>-4.290355070531002E-08</v>
      </c>
      <c r="G60" t="s">
        <v>82</v>
      </c>
      <c r="H60">
        <v>0</v>
      </c>
      <c r="I60" t="s">
        <v>83</v>
      </c>
      <c r="J60" s="12">
        <v>1941.318822790428</v>
      </c>
    </row>
    <row r="61" spans="2:10">
      <c r="B61">
        <v>107</v>
      </c>
      <c r="C61" t="s">
        <v>196</v>
      </c>
      <c r="D61" t="s">
        <v>207</v>
      </c>
      <c r="E61">
        <v>0</v>
      </c>
      <c r="F61" s="12">
        <v>3.531979066192299E-09</v>
      </c>
      <c r="G61" t="s">
        <v>82</v>
      </c>
      <c r="H61">
        <v>0</v>
      </c>
      <c r="I61" t="s">
        <v>83</v>
      </c>
      <c r="J61" s="12">
        <v>1941.318822790468</v>
      </c>
    </row>
    <row r="62" spans="2:10">
      <c r="B62">
        <v>108</v>
      </c>
      <c r="C62" t="s">
        <v>198</v>
      </c>
      <c r="D62" t="s">
        <v>209</v>
      </c>
      <c r="E62">
        <v>0</v>
      </c>
      <c r="F62" s="12">
        <v>2.895890786291574E-07</v>
      </c>
      <c r="G62" t="s">
        <v>82</v>
      </c>
      <c r="H62">
        <v>0</v>
      </c>
      <c r="I62" t="s">
        <v>83</v>
      </c>
      <c r="J62" s="12">
        <v>2251.726186895957</v>
      </c>
    </row>
    <row r="63" spans="2:10">
      <c r="B63">
        <v>109</v>
      </c>
      <c r="C63" t="s">
        <v>200</v>
      </c>
      <c r="D63" t="s">
        <v>211</v>
      </c>
      <c r="E63">
        <v>0</v>
      </c>
      <c r="F63" s="12">
        <v>-1.97938365696873E-07</v>
      </c>
      <c r="G63" t="s">
        <v>82</v>
      </c>
      <c r="H63">
        <v>0</v>
      </c>
      <c r="I63" t="s">
        <v>83</v>
      </c>
      <c r="J63" s="12">
        <v>10867.35084405346</v>
      </c>
    </row>
    <row r="64" spans="2:10">
      <c r="B64">
        <v>110</v>
      </c>
      <c r="C64" t="s">
        <v>202</v>
      </c>
      <c r="D64" t="s">
        <v>213</v>
      </c>
      <c r="E64">
        <v>0</v>
      </c>
      <c r="F64" s="12">
        <v>2.321464357286898E-08</v>
      </c>
      <c r="G64" t="s">
        <v>82</v>
      </c>
      <c r="H64">
        <v>0</v>
      </c>
      <c r="I64" t="s">
        <v>83</v>
      </c>
      <c r="J64" s="12">
        <v>81178.51171593439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F6666"/>
  </sheetPr>
  <dimension ref="A1:DI113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113" width="7.5703125" customWidth="1"/>
  </cols>
  <sheetData>
    <row r="1" spans="1:113">
      <c r="A1" s="1" t="s">
        <v>306</v>
      </c>
    </row>
    <row r="2" spans="1:113">
      <c r="D2" s="13" t="s">
        <v>307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</row>
    <row r="3" spans="1:113">
      <c r="C3" s="14"/>
      <c r="D3" s="15" t="s">
        <v>70</v>
      </c>
      <c r="E3" s="15" t="s">
        <v>65</v>
      </c>
      <c r="F3" s="15" t="s">
        <v>66</v>
      </c>
      <c r="G3" s="15" t="s">
        <v>68</v>
      </c>
      <c r="H3" s="15" t="s">
        <v>69</v>
      </c>
      <c r="I3" s="15" t="s">
        <v>67</v>
      </c>
      <c r="J3" s="15" t="s">
        <v>61</v>
      </c>
      <c r="K3" s="15" t="s">
        <v>63</v>
      </c>
      <c r="L3" s="15" t="s">
        <v>62</v>
      </c>
      <c r="M3" s="15" t="s">
        <v>64</v>
      </c>
      <c r="N3" s="15" t="s">
        <v>43</v>
      </c>
      <c r="O3" s="15" t="s">
        <v>36</v>
      </c>
      <c r="P3" s="15" t="s">
        <v>46</v>
      </c>
      <c r="Q3" s="15" t="s">
        <v>45</v>
      </c>
      <c r="R3" s="15" t="s">
        <v>40</v>
      </c>
      <c r="S3" s="15" t="s">
        <v>51</v>
      </c>
      <c r="T3" s="15" t="s">
        <v>38</v>
      </c>
      <c r="U3" s="15" t="s">
        <v>48</v>
      </c>
      <c r="V3" s="15" t="s">
        <v>56</v>
      </c>
      <c r="W3" s="15" t="s">
        <v>41</v>
      </c>
      <c r="X3" s="15" t="s">
        <v>49</v>
      </c>
      <c r="Y3" s="15" t="s">
        <v>37</v>
      </c>
      <c r="Z3" s="15" t="s">
        <v>42</v>
      </c>
      <c r="AA3" s="15" t="s">
        <v>39</v>
      </c>
      <c r="AB3" s="15" t="s">
        <v>308</v>
      </c>
      <c r="AC3" s="15" t="s">
        <v>47</v>
      </c>
      <c r="AD3" s="15" t="s">
        <v>309</v>
      </c>
      <c r="AE3" s="15" t="s">
        <v>310</v>
      </c>
      <c r="AF3" s="15" t="s">
        <v>311</v>
      </c>
      <c r="AG3" s="15" t="s">
        <v>54</v>
      </c>
      <c r="AH3" s="15" t="s">
        <v>52</v>
      </c>
      <c r="AI3" s="15" t="s">
        <v>53</v>
      </c>
      <c r="AJ3" s="15" t="s">
        <v>50</v>
      </c>
      <c r="AK3" s="15" t="s">
        <v>44</v>
      </c>
      <c r="AL3" s="15" t="s">
        <v>55</v>
      </c>
      <c r="AM3" s="15" t="s">
        <v>312</v>
      </c>
      <c r="AN3" s="15" t="s">
        <v>313</v>
      </c>
      <c r="AO3" s="15" t="s">
        <v>314</v>
      </c>
      <c r="AP3" s="15" t="s">
        <v>315</v>
      </c>
      <c r="AQ3" s="15" t="s">
        <v>316</v>
      </c>
      <c r="AR3" s="15" t="s">
        <v>317</v>
      </c>
      <c r="AS3" s="15" t="s">
        <v>318</v>
      </c>
      <c r="AT3" s="15" t="s">
        <v>319</v>
      </c>
      <c r="AU3" s="15" t="s">
        <v>320</v>
      </c>
      <c r="AV3" s="15" t="s">
        <v>321</v>
      </c>
      <c r="AW3" s="15" t="s">
        <v>322</v>
      </c>
      <c r="AX3" s="15" t="s">
        <v>57</v>
      </c>
      <c r="AY3" s="15" t="s">
        <v>323</v>
      </c>
      <c r="AZ3" s="15" t="s">
        <v>324</v>
      </c>
      <c r="BA3" s="15" t="s">
        <v>325</v>
      </c>
      <c r="BB3" s="15" t="s">
        <v>326</v>
      </c>
      <c r="BC3" s="15" t="s">
        <v>327</v>
      </c>
      <c r="BD3" s="15" t="s">
        <v>328</v>
      </c>
      <c r="BE3" s="15" t="s">
        <v>329</v>
      </c>
      <c r="BF3" s="15" t="s">
        <v>330</v>
      </c>
      <c r="BG3" s="15" t="s">
        <v>331</v>
      </c>
      <c r="BH3" s="15" t="s">
        <v>332</v>
      </c>
      <c r="BI3" s="15" t="s">
        <v>333</v>
      </c>
      <c r="BJ3" s="15" t="s">
        <v>334</v>
      </c>
      <c r="BK3" s="15" t="s">
        <v>335</v>
      </c>
      <c r="BL3" s="15" t="s">
        <v>336</v>
      </c>
      <c r="BM3" s="15" t="s">
        <v>337</v>
      </c>
      <c r="BN3" s="15" t="s">
        <v>338</v>
      </c>
      <c r="BO3" s="15" t="s">
        <v>339</v>
      </c>
      <c r="BP3" s="15" t="s">
        <v>340</v>
      </c>
      <c r="BQ3" s="15" t="s">
        <v>341</v>
      </c>
      <c r="BR3" s="15" t="s">
        <v>342</v>
      </c>
      <c r="BS3" s="15" t="s">
        <v>343</v>
      </c>
      <c r="BT3" s="15" t="s">
        <v>344</v>
      </c>
      <c r="BU3" s="15" t="s">
        <v>345</v>
      </c>
      <c r="BV3" s="15" t="s">
        <v>346</v>
      </c>
      <c r="BW3" s="15" t="s">
        <v>347</v>
      </c>
      <c r="BX3" s="15" t="s">
        <v>348</v>
      </c>
      <c r="BY3" s="15" t="s">
        <v>349</v>
      </c>
      <c r="BZ3" s="15" t="s">
        <v>350</v>
      </c>
      <c r="CA3" s="15" t="s">
        <v>351</v>
      </c>
      <c r="CB3" s="15" t="s">
        <v>352</v>
      </c>
      <c r="CC3" s="15" t="s">
        <v>353</v>
      </c>
      <c r="CD3" s="15" t="s">
        <v>354</v>
      </c>
      <c r="CE3" s="15" t="s">
        <v>355</v>
      </c>
      <c r="CF3" s="15" t="s">
        <v>356</v>
      </c>
      <c r="CG3" s="15" t="s">
        <v>357</v>
      </c>
      <c r="CH3" s="15" t="s">
        <v>358</v>
      </c>
      <c r="CI3" s="15" t="s">
        <v>359</v>
      </c>
      <c r="CJ3" s="15" t="s">
        <v>360</v>
      </c>
      <c r="CK3" s="15" t="s">
        <v>361</v>
      </c>
      <c r="CL3" s="15" t="s">
        <v>362</v>
      </c>
      <c r="CM3" s="15" t="s">
        <v>363</v>
      </c>
      <c r="CN3" s="15" t="s">
        <v>364</v>
      </c>
      <c r="CO3" s="15" t="s">
        <v>365</v>
      </c>
      <c r="CP3" s="15" t="s">
        <v>366</v>
      </c>
      <c r="CQ3" s="15" t="s">
        <v>367</v>
      </c>
      <c r="CR3" s="15" t="s">
        <v>368</v>
      </c>
      <c r="CS3" s="15" t="s">
        <v>369</v>
      </c>
      <c r="CT3" s="15" t="s">
        <v>370</v>
      </c>
      <c r="CU3" s="15" t="s">
        <v>371</v>
      </c>
      <c r="CV3" s="15" t="s">
        <v>372</v>
      </c>
      <c r="CW3" s="15" t="s">
        <v>373</v>
      </c>
      <c r="CX3" s="15" t="s">
        <v>374</v>
      </c>
      <c r="CY3" s="15" t="s">
        <v>375</v>
      </c>
      <c r="CZ3" s="15" t="s">
        <v>376</v>
      </c>
      <c r="DA3" s="15" t="s">
        <v>377</v>
      </c>
      <c r="DB3" s="15" t="s">
        <v>378</v>
      </c>
      <c r="DC3" s="15" t="s">
        <v>379</v>
      </c>
      <c r="DD3" s="15" t="s">
        <v>380</v>
      </c>
      <c r="DE3" s="15" t="s">
        <v>381</v>
      </c>
      <c r="DF3" s="15" t="s">
        <v>382</v>
      </c>
      <c r="DG3" s="15" t="s">
        <v>383</v>
      </c>
      <c r="DH3" s="15" t="s">
        <v>384</v>
      </c>
      <c r="DI3" s="15" t="s">
        <v>385</v>
      </c>
    </row>
    <row r="4" spans="1:113">
      <c r="B4" s="16" t="s">
        <v>307</v>
      </c>
      <c r="C4" s="17" t="s">
        <v>70</v>
      </c>
      <c r="D4" s="12">
        <v>1.000000000000004</v>
      </c>
      <c r="E4" s="12">
        <v>2.392811440280084E-07</v>
      </c>
      <c r="F4" s="12">
        <v>6.115918876111767E-16</v>
      </c>
      <c r="G4" s="12">
        <v>1.454595029917186E-16</v>
      </c>
      <c r="H4" s="12">
        <v>3.806351461739693E-16</v>
      </c>
      <c r="I4" s="12">
        <v>2.131682527760668E-16</v>
      </c>
      <c r="J4" s="12">
        <v>4.446547104907807E-06</v>
      </c>
      <c r="K4" s="12">
        <v>5.832703357296438E-06</v>
      </c>
      <c r="L4" s="12">
        <v>0.00015196702298066</v>
      </c>
      <c r="M4" s="12">
        <v>1.923932290613109E-06</v>
      </c>
      <c r="N4" s="12">
        <v>5.450339378226202E-16</v>
      </c>
      <c r="O4" s="12">
        <v>0.005328915822582971</v>
      </c>
      <c r="P4" s="12">
        <v>0.0002998184604537085</v>
      </c>
      <c r="Q4" s="12">
        <v>0.0003547810978035224</v>
      </c>
      <c r="R4" s="12">
        <v>0.01096294737000539</v>
      </c>
      <c r="S4" s="12">
        <v>0.001174673292303657</v>
      </c>
      <c r="T4" s="12">
        <v>0.006575451131693915</v>
      </c>
      <c r="U4" s="12">
        <v>0.01058037130316132</v>
      </c>
      <c r="V4" s="12">
        <v>0.007465955961459967</v>
      </c>
      <c r="W4" s="12">
        <v>0.002876567093787506</v>
      </c>
      <c r="X4" s="12">
        <v>0.002636862789420687</v>
      </c>
      <c r="Y4" s="12">
        <v>1.158744546002455E-17</v>
      </c>
      <c r="Z4" s="12">
        <v>3.304512431766461E-17</v>
      </c>
      <c r="AA4" s="12">
        <v>7.611808640941567E-18</v>
      </c>
      <c r="AB4" s="12">
        <v>0.00577549606282129</v>
      </c>
      <c r="AC4" s="12">
        <v>0.004592840508807822</v>
      </c>
      <c r="AD4" s="12">
        <v>0.0002234915418574205</v>
      </c>
      <c r="AE4" s="12">
        <v>7.006836124532235E-05</v>
      </c>
      <c r="AF4" s="12">
        <v>0.0002515431477328713</v>
      </c>
      <c r="AG4" s="12">
        <v>0.002688213365167294</v>
      </c>
      <c r="AH4" s="12">
        <v>0.01304467926956252</v>
      </c>
      <c r="AI4" s="12">
        <v>0.004710535385941993</v>
      </c>
      <c r="AJ4" s="12">
        <v>0.01291253512156595</v>
      </c>
      <c r="AK4" s="12">
        <v>0.003028358243864723</v>
      </c>
      <c r="AL4" s="12">
        <v>0.001787538169867388</v>
      </c>
      <c r="AM4" s="12">
        <v>3.799247623484714E-16</v>
      </c>
      <c r="AN4" s="12">
        <v>3.147687309441709E-17</v>
      </c>
      <c r="AO4" s="12">
        <v>1.576318832312761E-17</v>
      </c>
      <c r="AP4" s="12">
        <v>8.287078863866359E-18</v>
      </c>
      <c r="AQ4" s="12">
        <v>6.499188288208199E-18</v>
      </c>
      <c r="AR4" s="12">
        <v>2.545064540964821E-17</v>
      </c>
      <c r="AS4" s="12">
        <v>2.117945694157402E-17</v>
      </c>
      <c r="AT4" s="12">
        <v>8.014848034515075E-18</v>
      </c>
      <c r="AU4" s="12">
        <v>2.904449316727617E-17</v>
      </c>
      <c r="AV4" s="12">
        <v>0.001376837451555309</v>
      </c>
      <c r="AW4" s="12">
        <v>0.0008838587363856546</v>
      </c>
      <c r="AX4" s="12">
        <v>0.003466741792586521</v>
      </c>
      <c r="AY4" s="12">
        <v>0.0004700519011265054</v>
      </c>
      <c r="AZ4" s="12">
        <v>0.0003381186959076106</v>
      </c>
      <c r="BA4" s="12">
        <v>1.404806062979844E-15</v>
      </c>
      <c r="BB4" s="12">
        <v>7.4071461639681E-18</v>
      </c>
      <c r="BC4" s="12">
        <v>3.998937929127879E-17</v>
      </c>
      <c r="BD4" s="12">
        <v>8.206769484365692E-18</v>
      </c>
      <c r="BE4" s="12">
        <v>2.539446369980673E-17</v>
      </c>
      <c r="BF4" s="12">
        <v>1.298604163407907E-17</v>
      </c>
      <c r="BG4" s="12">
        <v>2.402706751273878E-17</v>
      </c>
      <c r="BH4" s="12">
        <v>2.584461176201312E-17</v>
      </c>
      <c r="BI4" s="12">
        <v>1.175530042475405E-17</v>
      </c>
      <c r="BJ4" s="12">
        <v>1.248816811882267E-17</v>
      </c>
      <c r="BK4" s="12">
        <v>3.544750237101977E-18</v>
      </c>
      <c r="BL4" s="12">
        <v>2.063331158135295E-18</v>
      </c>
      <c r="BM4" s="12">
        <v>1.352964295379503E-17</v>
      </c>
      <c r="BN4" s="12">
        <v>0.001442312975323519</v>
      </c>
      <c r="BO4" s="12">
        <v>4.495385706415713E-18</v>
      </c>
      <c r="BP4" s="12">
        <v>1.907989746787306E-17</v>
      </c>
      <c r="BQ4" s="12">
        <v>9.014166582430812E-18</v>
      </c>
      <c r="BR4" s="12">
        <v>0.000484990485866834</v>
      </c>
      <c r="BS4" s="12">
        <v>4.843290019281156E-05</v>
      </c>
      <c r="BT4" s="12">
        <v>0.000534237960839472</v>
      </c>
      <c r="BU4" s="12">
        <v>5.296369957851048E-05</v>
      </c>
      <c r="BV4" s="12">
        <v>0.003858473680746989</v>
      </c>
      <c r="BW4" s="12">
        <v>0.001588276914527391</v>
      </c>
      <c r="BX4" s="12">
        <v>0.001434145035793973</v>
      </c>
      <c r="BY4" s="12">
        <v>4.439061562315365E-15</v>
      </c>
      <c r="BZ4" s="12">
        <v>2.277520311910559E-05</v>
      </c>
      <c r="CA4" s="12">
        <v>0.00231893575746085</v>
      </c>
      <c r="CB4" s="12">
        <v>0.0001554294959691762</v>
      </c>
      <c r="CC4" s="12">
        <v>1.36691465061057E-17</v>
      </c>
      <c r="CD4" s="12">
        <v>3.971366279561443E-18</v>
      </c>
      <c r="CE4" s="12">
        <v>5.357031019543709E-17</v>
      </c>
      <c r="CF4" s="12">
        <v>7.146215030378788E-17</v>
      </c>
      <c r="CG4" s="12">
        <v>5.375586349901326E-16</v>
      </c>
      <c r="CH4" s="12">
        <v>3.400157658810609E-17</v>
      </c>
      <c r="CI4" s="12">
        <v>5.079720116286425E-17</v>
      </c>
      <c r="CJ4" s="12">
        <v>1.668094435427772E-17</v>
      </c>
      <c r="CK4" s="12">
        <v>3.722700461071201E-18</v>
      </c>
      <c r="CL4" s="12">
        <v>1.657413471085102E-17</v>
      </c>
      <c r="CM4" s="12">
        <v>2.462475154374076E-18</v>
      </c>
      <c r="CN4" s="12">
        <v>4.855140412907725E-18</v>
      </c>
      <c r="CO4" s="12">
        <v>5.308840343146462E-18</v>
      </c>
      <c r="CP4" s="12">
        <v>5.342556831026166E-18</v>
      </c>
      <c r="CQ4" s="12">
        <v>2.623899629215064E-18</v>
      </c>
      <c r="CR4" s="12">
        <v>0.001796819940832017</v>
      </c>
      <c r="CS4" s="12">
        <v>1.238893477745547E-14</v>
      </c>
      <c r="CT4" s="12">
        <v>5.694152979132768E-06</v>
      </c>
      <c r="CU4" s="12">
        <v>0.001623939702000419</v>
      </c>
      <c r="CV4" s="12">
        <v>9.504076699524119E-05</v>
      </c>
      <c r="CW4" s="12">
        <v>5.773295644847021E-20</v>
      </c>
      <c r="CX4" s="12">
        <v>8.142983223152926E-18</v>
      </c>
      <c r="CY4" s="12">
        <v>2.226001826763053E-17</v>
      </c>
      <c r="CZ4" s="12">
        <v>2.131622006146291E-14</v>
      </c>
      <c r="DA4" s="12">
        <v>0.002226451963448258</v>
      </c>
      <c r="DB4" s="12">
        <v>0.001025496031224722</v>
      </c>
      <c r="DC4" s="12">
        <v>1.837923583568332E-18</v>
      </c>
      <c r="DD4" s="12">
        <v>2.368341500492663E-18</v>
      </c>
      <c r="DE4" s="12">
        <v>5.845457316478177E-17</v>
      </c>
      <c r="DF4" s="12">
        <v>3.694213927098541E-14</v>
      </c>
      <c r="DG4" s="12">
        <v>3.3866710441379E-14</v>
      </c>
      <c r="DH4" s="12">
        <v>0.0003570117592285232</v>
      </c>
      <c r="DI4" s="12">
        <v>4.519614841042457E-14</v>
      </c>
    </row>
    <row r="5" spans="1:113">
      <c r="B5" s="16"/>
      <c r="C5" s="17" t="s">
        <v>65</v>
      </c>
      <c r="D5" s="12">
        <v>2.392811440280084E-07</v>
      </c>
      <c r="E5" s="12">
        <v>1.000000000000001</v>
      </c>
      <c r="F5" s="12">
        <v>8.797463584465562E-06</v>
      </c>
      <c r="G5" s="12">
        <v>1.754935655155046E-06</v>
      </c>
      <c r="H5" s="12">
        <v>5.093763866199882E-08</v>
      </c>
      <c r="I5" s="12">
        <v>3.147655205094512E-06</v>
      </c>
      <c r="J5" s="12">
        <v>3.087807787238717E-16</v>
      </c>
      <c r="K5" s="12">
        <v>2.359240867987403E-17</v>
      </c>
      <c r="L5" s="12">
        <v>1.264721834204341E-16</v>
      </c>
      <c r="M5" s="12">
        <v>3.742195796134235E-16</v>
      </c>
      <c r="N5" s="12">
        <v>0.001633823464340302</v>
      </c>
      <c r="O5" s="12">
        <v>8.433731249047531E-17</v>
      </c>
      <c r="P5" s="12">
        <v>1.133434756939202E-16</v>
      </c>
      <c r="Q5" s="12">
        <v>1.932687307108446E-17</v>
      </c>
      <c r="R5" s="12">
        <v>3.674064423708184E-16</v>
      </c>
      <c r="S5" s="12">
        <v>5.561192518221776E-16</v>
      </c>
      <c r="T5" s="12">
        <v>3.783885632194417E-18</v>
      </c>
      <c r="U5" s="12">
        <v>3.500301146801063E-18</v>
      </c>
      <c r="V5" s="12">
        <v>3.288089183841914E-17</v>
      </c>
      <c r="W5" s="12">
        <v>2.30511570274542E-17</v>
      </c>
      <c r="X5" s="12">
        <v>9.293596661412118E-17</v>
      </c>
      <c r="Y5" s="12">
        <v>0.009124273659593233</v>
      </c>
      <c r="Z5" s="12">
        <v>0.0004100064746325862</v>
      </c>
      <c r="AA5" s="12">
        <v>8.552405889170697E-05</v>
      </c>
      <c r="AB5" s="12">
        <v>3.503170448449514E-15</v>
      </c>
      <c r="AC5" s="12">
        <v>2.10313137871518E-17</v>
      </c>
      <c r="AD5" s="12">
        <v>2.979710490910819E-17</v>
      </c>
      <c r="AE5" s="12">
        <v>8.13205530435895E-17</v>
      </c>
      <c r="AF5" s="12">
        <v>1.300478287533908E-18</v>
      </c>
      <c r="AG5" s="12">
        <v>8.733361462207897E-17</v>
      </c>
      <c r="AH5" s="12">
        <v>7.012864203808642E-17</v>
      </c>
      <c r="AI5" s="12">
        <v>9.823293265440533E-17</v>
      </c>
      <c r="AJ5" s="12">
        <v>7.842839536790081E-17</v>
      </c>
      <c r="AK5" s="12">
        <v>4.014619511633078E-17</v>
      </c>
      <c r="AL5" s="12">
        <v>4.456845517950361E-17</v>
      </c>
      <c r="AM5" s="12">
        <v>0.01248837343615419</v>
      </c>
      <c r="AN5" s="12">
        <v>0.02336335714858682</v>
      </c>
      <c r="AO5" s="12">
        <v>0.01254354818990344</v>
      </c>
      <c r="AP5" s="12">
        <v>0.002192144113161648</v>
      </c>
      <c r="AQ5" s="12">
        <v>0.0007592063810454052</v>
      </c>
      <c r="AR5" s="12">
        <v>0.01414664687176809</v>
      </c>
      <c r="AS5" s="12">
        <v>0.01997910287051063</v>
      </c>
      <c r="AT5" s="12">
        <v>0.002645890570331983</v>
      </c>
      <c r="AU5" s="12">
        <v>0.01321215504825586</v>
      </c>
      <c r="AV5" s="12">
        <v>2.329593808038931E-17</v>
      </c>
      <c r="AW5" s="12">
        <v>1.099971882751905E-17</v>
      </c>
      <c r="AX5" s="12">
        <v>2.77264319918693E-17</v>
      </c>
      <c r="AY5" s="12">
        <v>8.871919163341504E-20</v>
      </c>
      <c r="AZ5" s="12">
        <v>8.146669161995799E-18</v>
      </c>
      <c r="BA5" s="12">
        <v>0.006054977877789917</v>
      </c>
      <c r="BB5" s="12">
        <v>0.0005398291395602408</v>
      </c>
      <c r="BC5" s="12">
        <v>0.001405434988402824</v>
      </c>
      <c r="BD5" s="12">
        <v>0.003652109896865292</v>
      </c>
      <c r="BE5" s="12">
        <v>0.03531314189538907</v>
      </c>
      <c r="BF5" s="12">
        <v>0.002865241177700584</v>
      </c>
      <c r="BG5" s="12">
        <v>0.002835855891775513</v>
      </c>
      <c r="BH5" s="12">
        <v>3.893090516030268E-17</v>
      </c>
      <c r="BI5" s="12">
        <v>0.009111536895255963</v>
      </c>
      <c r="BJ5" s="12">
        <v>0.008615829555332587</v>
      </c>
      <c r="BK5" s="12">
        <v>0.006848708966996864</v>
      </c>
      <c r="BL5" s="12">
        <v>0.0009033672751212353</v>
      </c>
      <c r="BM5" s="12">
        <v>0.008517534487739009</v>
      </c>
      <c r="BN5" s="12">
        <v>1.705547014121084E-14</v>
      </c>
      <c r="BO5" s="12">
        <v>0.002427714452488553</v>
      </c>
      <c r="BP5" s="12">
        <v>0.002142847587687608</v>
      </c>
      <c r="BQ5" s="12">
        <v>0.000353027996783605</v>
      </c>
      <c r="BR5" s="12">
        <v>1.26706130508833E-16</v>
      </c>
      <c r="BS5" s="12">
        <v>3.730120254485025E-17</v>
      </c>
      <c r="BT5" s="12">
        <v>1.808986381445473E-17</v>
      </c>
      <c r="BU5" s="12">
        <v>1.141323847717621E-17</v>
      </c>
      <c r="BV5" s="12">
        <v>8.544873480773014E-18</v>
      </c>
      <c r="BW5" s="12">
        <v>6.442872990932027E-18</v>
      </c>
      <c r="BX5" s="12">
        <v>4.032490143397889E-17</v>
      </c>
      <c r="BY5" s="12">
        <v>0.00862485786313167</v>
      </c>
      <c r="BZ5" s="12">
        <v>6.594055334727918E-17</v>
      </c>
      <c r="CA5" s="12">
        <v>1.485291462267774E-17</v>
      </c>
      <c r="CB5" s="12">
        <v>1.859012570749345E-16</v>
      </c>
      <c r="CC5" s="12">
        <v>1.398263792575865E-17</v>
      </c>
      <c r="CD5" s="12">
        <v>0.005147097498422924</v>
      </c>
      <c r="CE5" s="12">
        <v>0.01248490539973197</v>
      </c>
      <c r="CF5" s="12">
        <v>0.004183471310974064</v>
      </c>
      <c r="CG5" s="12">
        <v>0.001328038948035822</v>
      </c>
      <c r="CH5" s="12">
        <v>0.0001540496854398337</v>
      </c>
      <c r="CI5" s="12">
        <v>0.0002799008276916954</v>
      </c>
      <c r="CJ5" s="12">
        <v>0.003326250141493206</v>
      </c>
      <c r="CK5" s="12">
        <v>0.0008233574471515938</v>
      </c>
      <c r="CL5" s="12">
        <v>0.0003423539243152662</v>
      </c>
      <c r="CM5" s="12">
        <v>0.003002930626259234</v>
      </c>
      <c r="CN5" s="12">
        <v>0.005721413417637552</v>
      </c>
      <c r="CO5" s="12">
        <v>0.0004738682336747071</v>
      </c>
      <c r="CP5" s="12">
        <v>0.005509092572086855</v>
      </c>
      <c r="CQ5" s="12">
        <v>0.002266143584145923</v>
      </c>
      <c r="CR5" s="12">
        <v>8.526841236179337E-14</v>
      </c>
      <c r="CS5" s="12">
        <v>0.005234153129066258</v>
      </c>
      <c r="CT5" s="12">
        <v>6.207053930153309E-17</v>
      </c>
      <c r="CU5" s="12">
        <v>4.178393812723256E-18</v>
      </c>
      <c r="CV5" s="12">
        <v>2.695311922504495E-17</v>
      </c>
      <c r="CW5" s="12">
        <v>0.0003559736359241378</v>
      </c>
      <c r="CX5" s="12">
        <v>0.002555536013546403</v>
      </c>
      <c r="CY5" s="12">
        <v>0.0001052388487111767</v>
      </c>
      <c r="CZ5" s="12">
        <v>0.003383593318814151</v>
      </c>
      <c r="DA5" s="12">
        <v>3.928229018824431E-13</v>
      </c>
      <c r="DB5" s="12">
        <v>9.155278215373455E-14</v>
      </c>
      <c r="DC5" s="12">
        <v>5.680789384257923E-05</v>
      </c>
      <c r="DD5" s="12">
        <v>0.00157490616595973</v>
      </c>
      <c r="DE5" s="12">
        <v>0.000116881711746733</v>
      </c>
      <c r="DF5" s="12">
        <v>0.002236417676489314</v>
      </c>
      <c r="DG5" s="12">
        <v>0.001546219130117115</v>
      </c>
      <c r="DH5" s="12">
        <v>2.842185133578333E-14</v>
      </c>
      <c r="DI5" s="12">
        <v>0.001019786619823237</v>
      </c>
    </row>
    <row r="6" spans="1:113">
      <c r="B6" s="16"/>
      <c r="C6" s="17" t="s">
        <v>66</v>
      </c>
      <c r="D6" s="12">
        <v>6.115918876111767E-16</v>
      </c>
      <c r="E6" s="12">
        <v>8.797463584465562E-06</v>
      </c>
      <c r="F6" s="12">
        <v>1.000000000000002</v>
      </c>
      <c r="G6" s="12">
        <v>1.406864550665453E-16</v>
      </c>
      <c r="H6" s="12">
        <v>8.33192369339161E-16</v>
      </c>
      <c r="I6" s="12">
        <v>2.168347699642661E-16</v>
      </c>
      <c r="J6" s="12">
        <v>0.000188233936673751</v>
      </c>
      <c r="K6" s="12">
        <v>6.15550166650643E-05</v>
      </c>
      <c r="L6" s="12">
        <v>0.001603773080688676</v>
      </c>
      <c r="M6" s="12">
        <v>2.03040814795534E-05</v>
      </c>
      <c r="N6" s="12">
        <v>4.464998656179484E-16</v>
      </c>
      <c r="O6" s="12">
        <v>0.04415555620703478</v>
      </c>
      <c r="P6" s="12">
        <v>0.002430479749476963</v>
      </c>
      <c r="Q6" s="12">
        <v>0.002876034625775052</v>
      </c>
      <c r="R6" s="12">
        <v>0.08887118403948148</v>
      </c>
      <c r="S6" s="12">
        <v>0.009375198651735235</v>
      </c>
      <c r="T6" s="12">
        <v>0.05178408889995566</v>
      </c>
      <c r="U6" s="12">
        <v>0.08332430386662613</v>
      </c>
      <c r="V6" s="12">
        <v>0.0587971409851854</v>
      </c>
      <c r="W6" s="12">
        <v>0.02265402070944161</v>
      </c>
      <c r="X6" s="12">
        <v>0.02076626141226702</v>
      </c>
      <c r="Y6" s="12">
        <v>4.260236911510229E-17</v>
      </c>
      <c r="Z6" s="12">
        <v>7.647394612638088E-17</v>
      </c>
      <c r="AA6" s="12">
        <v>7.087344368847425E-17</v>
      </c>
      <c r="AB6" s="12">
        <v>0.04376489775795931</v>
      </c>
      <c r="AC6" s="12">
        <v>0.03304387591655638</v>
      </c>
      <c r="AD6" s="12">
        <v>0.001607943224542248</v>
      </c>
      <c r="AE6" s="12">
        <v>0.0005041172734395811</v>
      </c>
      <c r="AF6" s="12">
        <v>0.001906995361535107</v>
      </c>
      <c r="AG6" s="12">
        <v>0.02037984522493843</v>
      </c>
      <c r="AH6" s="12">
        <v>0.09889413837734366</v>
      </c>
      <c r="AI6" s="12">
        <v>0.03571144438757709</v>
      </c>
      <c r="AJ6" s="12">
        <v>0.0978923290275259</v>
      </c>
      <c r="AK6" s="12">
        <v>0.02295854677881981</v>
      </c>
      <c r="AL6" s="12">
        <v>0.01355165914566714</v>
      </c>
      <c r="AM6" s="12">
        <v>1.24222432718582E-15</v>
      </c>
      <c r="AN6" s="12">
        <v>7.529440550177736E-16</v>
      </c>
      <c r="AO6" s="12">
        <v>2.347876060888377E-16</v>
      </c>
      <c r="AP6" s="12">
        <v>6.221764535780335E-17</v>
      </c>
      <c r="AQ6" s="12">
        <v>6.018129339590771E-18</v>
      </c>
      <c r="AR6" s="12">
        <v>2.520669015633009E-17</v>
      </c>
      <c r="AS6" s="12">
        <v>9.175313938623802E-17</v>
      </c>
      <c r="AT6" s="12">
        <v>3.576302215782459E-17</v>
      </c>
      <c r="AU6" s="12">
        <v>5.923576515792256E-17</v>
      </c>
      <c r="AV6" s="12">
        <v>0.009547336587106284</v>
      </c>
      <c r="AW6" s="12">
        <v>0.006128898398422839</v>
      </c>
      <c r="AX6" s="12">
        <v>0.024039258023539</v>
      </c>
      <c r="AY6" s="12">
        <v>0.003259457903616622</v>
      </c>
      <c r="AZ6" s="12">
        <v>0.002344599932677014</v>
      </c>
      <c r="BA6" s="12">
        <v>1.337345696989206E-15</v>
      </c>
      <c r="BB6" s="12">
        <v>3.238178075372442E-18</v>
      </c>
      <c r="BC6" s="12">
        <v>5.63204158312663E-18</v>
      </c>
      <c r="BD6" s="12">
        <v>8.557574807894598E-18</v>
      </c>
      <c r="BE6" s="12">
        <v>1.169255183866187E-16</v>
      </c>
      <c r="BF6" s="12">
        <v>4.707140987560127E-17</v>
      </c>
      <c r="BG6" s="12">
        <v>2.667755333566811E-17</v>
      </c>
      <c r="BH6" s="12">
        <v>3.578872825760628E-17</v>
      </c>
      <c r="BI6" s="12">
        <v>1.10160624350851E-19</v>
      </c>
      <c r="BJ6" s="12">
        <v>1.173404842378438E-17</v>
      </c>
      <c r="BK6" s="12">
        <v>4.444199973395428E-17</v>
      </c>
      <c r="BL6" s="12">
        <v>4.460642346991339E-18</v>
      </c>
      <c r="BM6" s="12">
        <v>6.959649537855136E-17</v>
      </c>
      <c r="BN6" s="12">
        <v>0.01304582682289472</v>
      </c>
      <c r="BO6" s="12">
        <v>1.564959457882916E-17</v>
      </c>
      <c r="BP6" s="12">
        <v>1.279359466001171E-16</v>
      </c>
      <c r="BQ6" s="12">
        <v>5.144099076111483E-17</v>
      </c>
      <c r="BR6" s="12">
        <v>0.003157380068267355</v>
      </c>
      <c r="BS6" s="12">
        <v>0.0003153073682332615</v>
      </c>
      <c r="BT6" s="12">
        <v>0.003477990472846368</v>
      </c>
      <c r="BU6" s="12">
        <v>0.0003448037317508326</v>
      </c>
      <c r="BV6" s="12">
        <v>0.02511939563463069</v>
      </c>
      <c r="BW6" s="12">
        <v>0.01033998401814761</v>
      </c>
      <c r="BX6" s="12">
        <v>0.009336556247954505</v>
      </c>
      <c r="BY6" s="12">
        <v>3.571893059868648E-15</v>
      </c>
      <c r="BZ6" s="12">
        <v>0.0002009795381242334</v>
      </c>
      <c r="CA6" s="12">
        <v>0.020463423972125</v>
      </c>
      <c r="CB6" s="12">
        <v>0.001371585937022283</v>
      </c>
      <c r="CC6" s="12">
        <v>4.965684344247258E-18</v>
      </c>
      <c r="CD6" s="12">
        <v>3.201575430646946E-16</v>
      </c>
      <c r="CE6" s="12">
        <v>3.379539372404191E-16</v>
      </c>
      <c r="CF6" s="12">
        <v>1.005002891435425E-16</v>
      </c>
      <c r="CG6" s="12">
        <v>1.520924639322645E-17</v>
      </c>
      <c r="CH6" s="12">
        <v>1.309988560268856E-16</v>
      </c>
      <c r="CI6" s="12">
        <v>2.632239256203984E-18</v>
      </c>
      <c r="CJ6" s="12">
        <v>8.052931755394126E-17</v>
      </c>
      <c r="CK6" s="12">
        <v>8.878466465649355E-18</v>
      </c>
      <c r="CL6" s="12">
        <v>2.983099217602958E-16</v>
      </c>
      <c r="CM6" s="12">
        <v>6.552752916604775E-19</v>
      </c>
      <c r="CN6" s="12">
        <v>4.035480335749754E-17</v>
      </c>
      <c r="CO6" s="12">
        <v>2.299371060141113E-16</v>
      </c>
      <c r="CP6" s="12">
        <v>1.326966963619562E-18</v>
      </c>
      <c r="CQ6" s="12">
        <v>5.925825119076101E-18</v>
      </c>
      <c r="CR6" s="12">
        <v>0.01379749494581095</v>
      </c>
      <c r="CS6" s="12">
        <v>7.514094346711019E-15</v>
      </c>
      <c r="CT6" s="12">
        <v>4.727133113085312E-05</v>
      </c>
      <c r="CU6" s="12">
        <v>0.01348151194262917</v>
      </c>
      <c r="CV6" s="12">
        <v>0.0007890029621816953</v>
      </c>
      <c r="CW6" s="12">
        <v>8.496392479102933E-18</v>
      </c>
      <c r="CX6" s="12">
        <v>4.539243712333296E-17</v>
      </c>
      <c r="CY6" s="12">
        <v>1.520060234785648E-17</v>
      </c>
      <c r="CZ6" s="12">
        <v>1.419933611438728E-14</v>
      </c>
      <c r="DA6" s="12">
        <v>0.01640535956139219</v>
      </c>
      <c r="DB6" s="12">
        <v>0.007344766233780346</v>
      </c>
      <c r="DC6" s="12">
        <v>5.024734357377506E-19</v>
      </c>
      <c r="DD6" s="12">
        <v>3.070589739046526E-17</v>
      </c>
      <c r="DE6" s="12">
        <v>2.315400570560447E-18</v>
      </c>
      <c r="DF6" s="12">
        <v>1.558667622551649E-14</v>
      </c>
      <c r="DG6" s="12">
        <v>1.514172592138332E-14</v>
      </c>
      <c r="DH6" s="12">
        <v>0.002725189234394039</v>
      </c>
      <c r="DI6" s="12">
        <v>1.191612652285859E-14</v>
      </c>
    </row>
    <row r="7" spans="1:113">
      <c r="B7" s="16"/>
      <c r="C7" s="17" t="s">
        <v>68</v>
      </c>
      <c r="D7" s="12">
        <v>1.454595029917186E-16</v>
      </c>
      <c r="E7" s="12">
        <v>1.754935655155046E-06</v>
      </c>
      <c r="F7" s="12">
        <v>1.406864550665453E-16</v>
      </c>
      <c r="G7" s="12">
        <v>1.000000000000005</v>
      </c>
      <c r="H7" s="12">
        <v>1.845137339122314E-16</v>
      </c>
      <c r="I7" s="12">
        <v>2.857166208180638E-15</v>
      </c>
      <c r="J7" s="12">
        <v>8.632344556224086E-05</v>
      </c>
      <c r="K7" s="12">
        <v>0.0001567716317027651</v>
      </c>
      <c r="L7" s="12">
        <v>0.0005719210258326846</v>
      </c>
      <c r="M7" s="12">
        <v>3.326873264419335E-07</v>
      </c>
      <c r="N7" s="12">
        <v>8.986003130831421E-16</v>
      </c>
      <c r="O7" s="12">
        <v>0.005578649464458862</v>
      </c>
      <c r="P7" s="12">
        <v>0.0005175228870099699</v>
      </c>
      <c r="Q7" s="12">
        <v>0.007611850484754134</v>
      </c>
      <c r="R7" s="12">
        <v>0.006194866637029552</v>
      </c>
      <c r="S7" s="12">
        <v>0.003810353488847956</v>
      </c>
      <c r="T7" s="12">
        <v>0.01082744104852892</v>
      </c>
      <c r="U7" s="12">
        <v>0.001711906610515691</v>
      </c>
      <c r="V7" s="12">
        <v>0.00214765453676101</v>
      </c>
      <c r="W7" s="12">
        <v>0.01219941585176305</v>
      </c>
      <c r="X7" s="12">
        <v>0.007177525476964653</v>
      </c>
      <c r="Y7" s="12">
        <v>6.062443767092582E-17</v>
      </c>
      <c r="Z7" s="12">
        <v>1.06441707102442E-16</v>
      </c>
      <c r="AA7" s="12">
        <v>6.536648545168002E-17</v>
      </c>
      <c r="AB7" s="12">
        <v>0.002565402303110655</v>
      </c>
      <c r="AC7" s="12">
        <v>0.009300073741023198</v>
      </c>
      <c r="AD7" s="12">
        <v>0.002412764169929998</v>
      </c>
      <c r="AE7" s="12">
        <v>0.002118060507042507</v>
      </c>
      <c r="AF7" s="12">
        <v>0.0002129009807143485</v>
      </c>
      <c r="AG7" s="12">
        <v>0.01373031710831965</v>
      </c>
      <c r="AH7" s="12">
        <v>0.008783077454614419</v>
      </c>
      <c r="AI7" s="12">
        <v>0.01777888411365975</v>
      </c>
      <c r="AJ7" s="12">
        <v>0.01181402697315419</v>
      </c>
      <c r="AK7" s="12">
        <v>0.01294928412297465</v>
      </c>
      <c r="AL7" s="12">
        <v>0.007485972873107104</v>
      </c>
      <c r="AM7" s="12">
        <v>1.638525030945136E-17</v>
      </c>
      <c r="AN7" s="12">
        <v>9.172883661409364E-17</v>
      </c>
      <c r="AO7" s="12">
        <v>7.315269375223162E-16</v>
      </c>
      <c r="AP7" s="12">
        <v>6.303486846716547E-17</v>
      </c>
      <c r="AQ7" s="12">
        <v>7.247061613203577E-18</v>
      </c>
      <c r="AR7" s="12">
        <v>6.077453761741105E-17</v>
      </c>
      <c r="AS7" s="12">
        <v>6.34761825236037E-17</v>
      </c>
      <c r="AT7" s="12">
        <v>2.285095443733545E-17</v>
      </c>
      <c r="AU7" s="12">
        <v>7.321723650071262E-17</v>
      </c>
      <c r="AV7" s="12">
        <v>0.001905182005013901</v>
      </c>
      <c r="AW7" s="12">
        <v>0.003580912195727457</v>
      </c>
      <c r="AX7" s="12">
        <v>0.007887945547124069</v>
      </c>
      <c r="AY7" s="12">
        <v>0.0002031832327941086</v>
      </c>
      <c r="AZ7" s="12">
        <v>0.00233524500410779</v>
      </c>
      <c r="BA7" s="12">
        <v>1.064580057493361E-17</v>
      </c>
      <c r="BB7" s="12">
        <v>1.128810846363223E-18</v>
      </c>
      <c r="BC7" s="12">
        <v>4.700494583142487E-17</v>
      </c>
      <c r="BD7" s="12">
        <v>8.845857875990992E-18</v>
      </c>
      <c r="BE7" s="12">
        <v>1.177357083049805E-17</v>
      </c>
      <c r="BF7" s="12">
        <v>6.818121633991185E-17</v>
      </c>
      <c r="BG7" s="12">
        <v>6.648750681134982E-19</v>
      </c>
      <c r="BH7" s="12">
        <v>1.048998583532673E-18</v>
      </c>
      <c r="BI7" s="12">
        <v>1.422606085466947E-17</v>
      </c>
      <c r="BJ7" s="12">
        <v>2.600919413989939E-16</v>
      </c>
      <c r="BK7" s="12">
        <v>5.477434543625129E-20</v>
      </c>
      <c r="BL7" s="12">
        <v>3.660893442414328E-17</v>
      </c>
      <c r="BM7" s="12">
        <v>3.861787886953068E-17</v>
      </c>
      <c r="BN7" s="12">
        <v>0.009060531178282314</v>
      </c>
      <c r="BO7" s="12">
        <v>3.953396506416908E-16</v>
      </c>
      <c r="BP7" s="12">
        <v>9.219441537789273E-16</v>
      </c>
      <c r="BQ7" s="12">
        <v>1.777374028548653E-15</v>
      </c>
      <c r="BR7" s="12">
        <v>0.00447572445650783</v>
      </c>
      <c r="BS7" s="12">
        <v>0.001244068504606118</v>
      </c>
      <c r="BT7" s="12">
        <v>0.001066776406944627</v>
      </c>
      <c r="BU7" s="12">
        <v>0.001360448584964686</v>
      </c>
      <c r="BV7" s="12">
        <v>0.007165950266012474</v>
      </c>
      <c r="BW7" s="12">
        <v>0.003562280172838701</v>
      </c>
      <c r="BX7" s="12">
        <v>0.003808411031310275</v>
      </c>
      <c r="BY7" s="12">
        <v>1.749701936420109E-18</v>
      </c>
      <c r="BZ7" s="12">
        <v>0.000761774471268861</v>
      </c>
      <c r="CA7" s="12">
        <v>0.01014046432359706</v>
      </c>
      <c r="CB7" s="12">
        <v>0.002238947097205961</v>
      </c>
      <c r="CC7" s="12">
        <v>2.02397487785057E-17</v>
      </c>
      <c r="CD7" s="12">
        <v>5.312989143412325E-19</v>
      </c>
      <c r="CE7" s="12">
        <v>2.889438165077623E-17</v>
      </c>
      <c r="CF7" s="12">
        <v>1.208068231225737E-16</v>
      </c>
      <c r="CG7" s="12">
        <v>9.502407963907762E-19</v>
      </c>
      <c r="CH7" s="12">
        <v>8.495248267423005E-18</v>
      </c>
      <c r="CI7" s="12">
        <v>7.608031443548993E-17</v>
      </c>
      <c r="CJ7" s="12">
        <v>8.816179554494951E-16</v>
      </c>
      <c r="CK7" s="12">
        <v>1.786056231171741E-15</v>
      </c>
      <c r="CL7" s="12">
        <v>1.304262566124795E-16</v>
      </c>
      <c r="CM7" s="12">
        <v>9.997327799108838E-18</v>
      </c>
      <c r="CN7" s="12">
        <v>3.303681308613028E-18</v>
      </c>
      <c r="CO7" s="12">
        <v>1.113780438394531E-17</v>
      </c>
      <c r="CP7" s="12">
        <v>3.30899122281023E-17</v>
      </c>
      <c r="CQ7" s="12">
        <v>1.204009509434793E-16</v>
      </c>
      <c r="CR7" s="12">
        <v>0.004838629375842629</v>
      </c>
      <c r="CS7" s="12">
        <v>6.667331388541105E-18</v>
      </c>
      <c r="CT7" s="12">
        <v>0.0004619308294707647</v>
      </c>
      <c r="CU7" s="12">
        <v>0.005519544158319047</v>
      </c>
      <c r="CV7" s="12">
        <v>0.0006969561561988634</v>
      </c>
      <c r="CW7" s="12">
        <v>1.723747800418224E-15</v>
      </c>
      <c r="CX7" s="12">
        <v>2.777399066236853E-17</v>
      </c>
      <c r="CY7" s="12">
        <v>7.610237456777483E-16</v>
      </c>
      <c r="CZ7" s="12">
        <v>2.866106590856328E-18</v>
      </c>
      <c r="DA7" s="12">
        <v>0.004915923233109321</v>
      </c>
      <c r="DB7" s="12">
        <v>0.001779142242174092</v>
      </c>
      <c r="DC7" s="12">
        <v>1.775508550277559E-15</v>
      </c>
      <c r="DD7" s="12">
        <v>1.773340701882219E-15</v>
      </c>
      <c r="DE7" s="12">
        <v>1.257405808594246E-15</v>
      </c>
      <c r="DF7" s="12">
        <v>5.814124794956079E-18</v>
      </c>
      <c r="DG7" s="12">
        <v>1.325464664815549E-19</v>
      </c>
      <c r="DH7" s="12">
        <v>0.001021278730798208</v>
      </c>
      <c r="DI7" s="12">
        <v>1.066701894604363E-18</v>
      </c>
    </row>
    <row r="8" spans="1:113">
      <c r="B8" s="16"/>
      <c r="C8" s="17" t="s">
        <v>69</v>
      </c>
      <c r="D8" s="12">
        <v>3.806351461739693E-16</v>
      </c>
      <c r="E8" s="12">
        <v>5.093763866199882E-08</v>
      </c>
      <c r="F8" s="12">
        <v>8.33192369339161E-16</v>
      </c>
      <c r="G8" s="12">
        <v>1.845137339122314E-16</v>
      </c>
      <c r="H8" s="12">
        <v>1.000000000000004</v>
      </c>
      <c r="I8" s="12">
        <v>2.255817652955188E-16</v>
      </c>
      <c r="J8" s="12">
        <v>2.505569060678596E-06</v>
      </c>
      <c r="K8" s="12">
        <v>9.233942793928709E-06</v>
      </c>
      <c r="L8" s="12">
        <v>1.907790081786541E-05</v>
      </c>
      <c r="M8" s="12">
        <v>0.0001539272637999915</v>
      </c>
      <c r="N8" s="12">
        <v>1.113109818788518E-16</v>
      </c>
      <c r="O8" s="12">
        <v>0.0001619223075324531</v>
      </c>
      <c r="P8" s="12">
        <v>0.008465126759317883</v>
      </c>
      <c r="Q8" s="12">
        <v>0.000846424298498415</v>
      </c>
      <c r="R8" s="12">
        <v>0.0004454463882478939</v>
      </c>
      <c r="S8" s="12">
        <v>0.0001105968807246019</v>
      </c>
      <c r="T8" s="12">
        <v>0.01474519794467606</v>
      </c>
      <c r="U8" s="12">
        <v>0.005421017252866789</v>
      </c>
      <c r="V8" s="12">
        <v>0.005951650083024352</v>
      </c>
      <c r="W8" s="12">
        <v>0.007095086086999147</v>
      </c>
      <c r="X8" s="12">
        <v>0.006888128649958424</v>
      </c>
      <c r="Y8" s="12">
        <v>8.128466975031168E-17</v>
      </c>
      <c r="Z8" s="12">
        <v>6.234098269488892E-16</v>
      </c>
      <c r="AA8" s="12">
        <v>1.470643484615742E-16</v>
      </c>
      <c r="AB8" s="12">
        <v>7.446172471032791E-05</v>
      </c>
      <c r="AC8" s="12">
        <v>0.0003504506179479613</v>
      </c>
      <c r="AD8" s="12">
        <v>0.002263583628999671</v>
      </c>
      <c r="AE8" s="12">
        <v>0.002227384142407185</v>
      </c>
      <c r="AF8" s="12">
        <v>0.0001872662554801346</v>
      </c>
      <c r="AG8" s="12">
        <v>0.007172610277708292</v>
      </c>
      <c r="AH8" s="12">
        <v>0.007004550942806974</v>
      </c>
      <c r="AI8" s="12">
        <v>0.006631841851526446</v>
      </c>
      <c r="AJ8" s="12">
        <v>0.01373100688842345</v>
      </c>
      <c r="AK8" s="12">
        <v>0.0250765912994025</v>
      </c>
      <c r="AL8" s="12">
        <v>0.01453629051998004</v>
      </c>
      <c r="AM8" s="12">
        <v>5.6320963728672E-18</v>
      </c>
      <c r="AN8" s="12">
        <v>1.088739523196482E-16</v>
      </c>
      <c r="AO8" s="12">
        <v>2.670301056918089E-16</v>
      </c>
      <c r="AP8" s="12">
        <v>8.58365357254543E-18</v>
      </c>
      <c r="AQ8" s="12">
        <v>1.025190534518471E-17</v>
      </c>
      <c r="AR8" s="12">
        <v>7.287230399748876E-18</v>
      </c>
      <c r="AS8" s="12">
        <v>1.276175309269346E-17</v>
      </c>
      <c r="AT8" s="12">
        <v>8.344931060232491E-18</v>
      </c>
      <c r="AU8" s="12">
        <v>3.437146709986588E-17</v>
      </c>
      <c r="AV8" s="12">
        <v>0.001762292187463091</v>
      </c>
      <c r="AW8" s="12">
        <v>0.001917711438253979</v>
      </c>
      <c r="AX8" s="12">
        <v>0.0005314241971085701</v>
      </c>
      <c r="AY8" s="12">
        <v>0.002312037887853569</v>
      </c>
      <c r="AZ8" s="12">
        <v>0.002696970383512368</v>
      </c>
      <c r="BA8" s="12">
        <v>4.905583460733837E-18</v>
      </c>
      <c r="BB8" s="12">
        <v>9.009162202693514E-18</v>
      </c>
      <c r="BC8" s="12">
        <v>1.376724042246098E-17</v>
      </c>
      <c r="BD8" s="12">
        <v>2.10527836739765E-19</v>
      </c>
      <c r="BE8" s="12">
        <v>3.558699613106239E-17</v>
      </c>
      <c r="BF8" s="12">
        <v>2.624584239829838E-16</v>
      </c>
      <c r="BG8" s="12">
        <v>7.397481847682497E-18</v>
      </c>
      <c r="BH8" s="12">
        <v>6.555111620352723E-19</v>
      </c>
      <c r="BI8" s="12">
        <v>3.698217484902388E-18</v>
      </c>
      <c r="BJ8" s="12">
        <v>1.360739954303753E-19</v>
      </c>
      <c r="BK8" s="12">
        <v>9.792249604982292E-18</v>
      </c>
      <c r="BL8" s="12">
        <v>8.067202598430156E-18</v>
      </c>
      <c r="BM8" s="12">
        <v>1.42472309901036E-19</v>
      </c>
      <c r="BN8" s="12">
        <v>0.0002629851768254958</v>
      </c>
      <c r="BO8" s="12">
        <v>4.556592832356284E-16</v>
      </c>
      <c r="BP8" s="12">
        <v>8.838001943893497E-16</v>
      </c>
      <c r="BQ8" s="12">
        <v>1.56520522491764E-16</v>
      </c>
      <c r="BR8" s="12">
        <v>0.002293986211421829</v>
      </c>
      <c r="BS8" s="12">
        <v>0.004250184616957526</v>
      </c>
      <c r="BT8" s="12">
        <v>9.202671142012836E-05</v>
      </c>
      <c r="BU8" s="12">
        <v>0.004647780750473425</v>
      </c>
      <c r="BV8" s="12">
        <v>0.0003530053839725107</v>
      </c>
      <c r="BW8" s="12">
        <v>0.0004443323821929082</v>
      </c>
      <c r="BX8" s="12">
        <v>0.0001343891082607569</v>
      </c>
      <c r="BY8" s="12">
        <v>9.403705066042142E-18</v>
      </c>
      <c r="BZ8" s="12">
        <v>0.001777832208709165</v>
      </c>
      <c r="CA8" s="12">
        <v>0.000331735544403213</v>
      </c>
      <c r="CB8" s="12">
        <v>0.0007503449562471667</v>
      </c>
      <c r="CC8" s="12">
        <v>1.120516581558042E-17</v>
      </c>
      <c r="CD8" s="12">
        <v>8.313756802833323E-17</v>
      </c>
      <c r="CE8" s="12">
        <v>1.412700671248374E-16</v>
      </c>
      <c r="CF8" s="12">
        <v>9.298080469420561E-17</v>
      </c>
      <c r="CG8" s="12">
        <v>1.600595497050419E-16</v>
      </c>
      <c r="CH8" s="12">
        <v>5.646619609530692E-17</v>
      </c>
      <c r="CI8" s="12">
        <v>2.739314409813435E-17</v>
      </c>
      <c r="CJ8" s="12">
        <v>4.514981015500544E-16</v>
      </c>
      <c r="CK8" s="12">
        <v>1.440455239064137E-16</v>
      </c>
      <c r="CL8" s="12">
        <v>2.347498786003313E-15</v>
      </c>
      <c r="CM8" s="12">
        <v>3.777215992388458E-18</v>
      </c>
      <c r="CN8" s="12">
        <v>2.855638316730786E-18</v>
      </c>
      <c r="CO8" s="12">
        <v>5.030076295567392E-17</v>
      </c>
      <c r="CP8" s="12">
        <v>3.389359536767583E-18</v>
      </c>
      <c r="CQ8" s="12">
        <v>2.286833641910075E-18</v>
      </c>
      <c r="CR8" s="12">
        <v>0.0001404429582505505</v>
      </c>
      <c r="CS8" s="12">
        <v>1.777540663473121E-16</v>
      </c>
      <c r="CT8" s="12">
        <v>0.001162176780434345</v>
      </c>
      <c r="CU8" s="12">
        <v>0.0001243153102139802</v>
      </c>
      <c r="CV8" s="12">
        <v>0.0005242135402578941</v>
      </c>
      <c r="CW8" s="12">
        <v>8.565053241353151E-16</v>
      </c>
      <c r="CX8" s="12">
        <v>4.434401022171046E-17</v>
      </c>
      <c r="CY8" s="12">
        <v>1.422597346050307E-15</v>
      </c>
      <c r="CZ8" s="12">
        <v>1.212899446720579E-16</v>
      </c>
      <c r="DA8" s="12">
        <v>0.00014268644026277</v>
      </c>
      <c r="DB8" s="12">
        <v>5.164024359596505E-05</v>
      </c>
      <c r="DC8" s="12">
        <v>1.776063601372413E-15</v>
      </c>
      <c r="DD8" s="12">
        <v>1.08425436469578E-16</v>
      </c>
      <c r="DE8" s="12">
        <v>2.13315327903163E-15</v>
      </c>
      <c r="DF8" s="12">
        <v>4.420743852853198E-17</v>
      </c>
      <c r="DG8" s="12">
        <v>1.798039266081737E-17</v>
      </c>
      <c r="DH8" s="12">
        <v>2.964298254950475E-05</v>
      </c>
      <c r="DI8" s="12">
        <v>1.892728536577091E-17</v>
      </c>
    </row>
    <row r="9" spans="1:113">
      <c r="B9" s="16"/>
      <c r="C9" s="17" t="s">
        <v>67</v>
      </c>
      <c r="D9" s="12">
        <v>2.131682527760668E-16</v>
      </c>
      <c r="E9" s="12">
        <v>3.147655205094512E-06</v>
      </c>
      <c r="F9" s="12">
        <v>2.168347699642661E-16</v>
      </c>
      <c r="G9" s="12">
        <v>2.857166208180638E-15</v>
      </c>
      <c r="H9" s="12">
        <v>2.255817652955188E-16</v>
      </c>
      <c r="I9" s="12">
        <v>1.000000000000004</v>
      </c>
      <c r="J9" s="12">
        <v>0.0001548298605541536</v>
      </c>
      <c r="K9" s="12">
        <v>3.517854487512228E-05</v>
      </c>
      <c r="L9" s="12">
        <v>0.0010376819870414</v>
      </c>
      <c r="M9" s="12">
        <v>1.985453778723578E-05</v>
      </c>
      <c r="N9" s="12">
        <v>9.667779950076408E-17</v>
      </c>
      <c r="O9" s="12">
        <v>0.01000587398980749</v>
      </c>
      <c r="P9" s="12">
        <v>0.0008381266065705715</v>
      </c>
      <c r="Q9" s="12">
        <v>0.003741957248846622</v>
      </c>
      <c r="R9" s="12">
        <v>0.01162573575566732</v>
      </c>
      <c r="S9" s="12">
        <v>0.006834255693775921</v>
      </c>
      <c r="T9" s="12">
        <v>0.0002992976739457865</v>
      </c>
      <c r="U9" s="12">
        <v>0.008768948300196101</v>
      </c>
      <c r="V9" s="12">
        <v>0.00562943313236147</v>
      </c>
      <c r="W9" s="12">
        <v>0.009583875791241182</v>
      </c>
      <c r="X9" s="12">
        <v>0.001668057818870195</v>
      </c>
      <c r="Y9" s="12">
        <v>3.823294237750159E-16</v>
      </c>
      <c r="Z9" s="12">
        <v>3.985008378376521E-16</v>
      </c>
      <c r="AA9" s="12">
        <v>1.04577539786768E-16</v>
      </c>
      <c r="AB9" s="12">
        <v>0.004601309392466044</v>
      </c>
      <c r="AC9" s="12">
        <v>0.0169737650001155</v>
      </c>
      <c r="AD9" s="12">
        <v>0.0002300282489351859</v>
      </c>
      <c r="AE9" s="12">
        <v>0.0008788004976224158</v>
      </c>
      <c r="AF9" s="12">
        <v>9.902670117519315E-05</v>
      </c>
      <c r="AG9" s="12">
        <v>0.009833530902722614</v>
      </c>
      <c r="AH9" s="12">
        <v>0.01591740464791602</v>
      </c>
      <c r="AI9" s="12">
        <v>0.005784547781502426</v>
      </c>
      <c r="AJ9" s="12">
        <v>0.004656518058468537</v>
      </c>
      <c r="AK9" s="12">
        <v>0.005040761498340935</v>
      </c>
      <c r="AL9" s="12">
        <v>0.002883251805649799</v>
      </c>
      <c r="AM9" s="12">
        <v>2.552647853241041E-17</v>
      </c>
      <c r="AN9" s="12">
        <v>2.691762746475341E-16</v>
      </c>
      <c r="AO9" s="12">
        <v>6.569438770068873E-16</v>
      </c>
      <c r="AP9" s="12">
        <v>2.851240211082164E-16</v>
      </c>
      <c r="AQ9" s="12">
        <v>4.669529296637468E-17</v>
      </c>
      <c r="AR9" s="12">
        <v>8.360798645960469E-17</v>
      </c>
      <c r="AS9" s="12">
        <v>1.00796662119423E-16</v>
      </c>
      <c r="AT9" s="12">
        <v>3.024810789554848E-17</v>
      </c>
      <c r="AU9" s="12">
        <v>1.333715691940405E-16</v>
      </c>
      <c r="AV9" s="12">
        <v>0.005913115780690295</v>
      </c>
      <c r="AW9" s="12">
        <v>0.002431966143136665</v>
      </c>
      <c r="AX9" s="12">
        <v>0.01308495542817029</v>
      </c>
      <c r="AY9" s="12">
        <v>0.002522335340892056</v>
      </c>
      <c r="AZ9" s="12">
        <v>0.002964313719680956</v>
      </c>
      <c r="BA9" s="12">
        <v>3.521898634524504E-17</v>
      </c>
      <c r="BB9" s="12">
        <v>4.299857970378908E-17</v>
      </c>
      <c r="BC9" s="12">
        <v>2.651190856206438E-16</v>
      </c>
      <c r="BD9" s="12">
        <v>1.104908922076297E-17</v>
      </c>
      <c r="BE9" s="12">
        <v>9.661941356078401E-18</v>
      </c>
      <c r="BF9" s="12">
        <v>1.640879350048489E-17</v>
      </c>
      <c r="BG9" s="12">
        <v>9.638294830983454E-18</v>
      </c>
      <c r="BH9" s="12">
        <v>5.042569052646997E-18</v>
      </c>
      <c r="BI9" s="12">
        <v>1.272668870076046E-16</v>
      </c>
      <c r="BJ9" s="12">
        <v>1.619047452724439E-16</v>
      </c>
      <c r="BK9" s="12">
        <v>6.365023957334212E-17</v>
      </c>
      <c r="BL9" s="12">
        <v>1.461631557837227E-17</v>
      </c>
      <c r="BM9" s="12">
        <v>6.261388858930037E-17</v>
      </c>
      <c r="BN9" s="12">
        <v>0.01625098221858325</v>
      </c>
      <c r="BO9" s="12">
        <v>7.713994752911892E-16</v>
      </c>
      <c r="BP9" s="12">
        <v>9.399879400246358E-16</v>
      </c>
      <c r="BQ9" s="12">
        <v>1.322610637434753E-15</v>
      </c>
      <c r="BR9" s="12">
        <v>0.004571008161271338</v>
      </c>
      <c r="BS9" s="12">
        <v>0.0009733809012700105</v>
      </c>
      <c r="BT9" s="12">
        <v>0.001734003611817353</v>
      </c>
      <c r="BU9" s="12">
        <v>0.00106443870643901</v>
      </c>
      <c r="BV9" s="12">
        <v>0.01280753588154927</v>
      </c>
      <c r="BW9" s="12">
        <v>0.004940041145360734</v>
      </c>
      <c r="BX9" s="12">
        <v>0.004126358928559931</v>
      </c>
      <c r="BY9" s="12">
        <v>9.639292791831193E-18</v>
      </c>
      <c r="BZ9" s="12">
        <v>0.0002167305076038918</v>
      </c>
      <c r="CA9" s="12">
        <v>0.01844721912524987</v>
      </c>
      <c r="CB9" s="12">
        <v>0.000379598315287606</v>
      </c>
      <c r="CC9" s="12">
        <v>1.944658723477225E-17</v>
      </c>
      <c r="CD9" s="12">
        <v>4.211228841046791E-17</v>
      </c>
      <c r="CE9" s="12">
        <v>6.591251135271626E-18</v>
      </c>
      <c r="CF9" s="12">
        <v>1.461206783143574E-17</v>
      </c>
      <c r="CG9" s="12">
        <v>4.105135967201362E-17</v>
      </c>
      <c r="CH9" s="12">
        <v>4.687019263062376E-17</v>
      </c>
      <c r="CI9" s="12">
        <v>7.603191416446787E-20</v>
      </c>
      <c r="CJ9" s="12">
        <v>8.973621144767839E-16</v>
      </c>
      <c r="CK9" s="12">
        <v>2.294051730205633E-16</v>
      </c>
      <c r="CL9" s="12">
        <v>4.596137888722455E-16</v>
      </c>
      <c r="CM9" s="12">
        <v>4.676249821792647E-18</v>
      </c>
      <c r="CN9" s="12">
        <v>4.576746774377703E-17</v>
      </c>
      <c r="CO9" s="12">
        <v>1.387324608589569E-17</v>
      </c>
      <c r="CP9" s="12">
        <v>5.166276590551363E-18</v>
      </c>
      <c r="CQ9" s="12">
        <v>3.535926926812273E-17</v>
      </c>
      <c r="CR9" s="12">
        <v>0.00867857285648004</v>
      </c>
      <c r="CS9" s="12">
        <v>1.194942192460042E-17</v>
      </c>
      <c r="CT9" s="12">
        <v>0.0002313165402120027</v>
      </c>
      <c r="CU9" s="12">
        <v>0.009764183026344611</v>
      </c>
      <c r="CV9" s="12">
        <v>0.001131762158565646</v>
      </c>
      <c r="CW9" s="12">
        <v>1.655868785010324E-15</v>
      </c>
      <c r="CX9" s="12">
        <v>2.201796460014858E-16</v>
      </c>
      <c r="CY9" s="12">
        <v>6.451357010016401E-16</v>
      </c>
      <c r="CZ9" s="12">
        <v>5.708183474619844E-18</v>
      </c>
      <c r="DA9" s="12">
        <v>0.008817207234016007</v>
      </c>
      <c r="DB9" s="12">
        <v>0.003191072175901055</v>
      </c>
      <c r="DC9" s="12">
        <v>4.588462209806781E-19</v>
      </c>
      <c r="DD9" s="12">
        <v>3.557231353489212E-15</v>
      </c>
      <c r="DE9" s="12">
        <v>7.2927994593712E-16</v>
      </c>
      <c r="DF9" s="12">
        <v>7.703501951395206E-19</v>
      </c>
      <c r="DG9" s="12">
        <v>1.96335097965651E-18</v>
      </c>
      <c r="DH9" s="12">
        <v>0.001831767052929573</v>
      </c>
      <c r="DI9" s="12">
        <v>2.323053444531732E-18</v>
      </c>
    </row>
    <row r="10" spans="1:113">
      <c r="B10" s="16"/>
      <c r="C10" s="17" t="s">
        <v>61</v>
      </c>
      <c r="D10" s="12">
        <v>4.446547104907807E-06</v>
      </c>
      <c r="E10" s="12">
        <v>3.087807787238717E-16</v>
      </c>
      <c r="F10" s="12">
        <v>0.000188233936673751</v>
      </c>
      <c r="G10" s="12">
        <v>8.632344556224086E-05</v>
      </c>
      <c r="H10" s="12">
        <v>2.505569060678596E-06</v>
      </c>
      <c r="I10" s="12">
        <v>0.0001548298605541536</v>
      </c>
      <c r="J10" s="12">
        <v>0.9999999999999991</v>
      </c>
      <c r="K10" s="12">
        <v>9.772557925651765E-17</v>
      </c>
      <c r="L10" s="12">
        <v>8.406361544366359E-16</v>
      </c>
      <c r="M10" s="12">
        <v>1.625828920277794E-16</v>
      </c>
      <c r="N10" s="12">
        <v>0.02423811632486204</v>
      </c>
      <c r="O10" s="12">
        <v>2.603487678039052E-16</v>
      </c>
      <c r="P10" s="12">
        <v>2.536182359486046E-16</v>
      </c>
      <c r="Q10" s="12">
        <v>2.745064619535602E-16</v>
      </c>
      <c r="R10" s="12">
        <v>1.32880030830976E-15</v>
      </c>
      <c r="S10" s="12">
        <v>7.923457735064208E-17</v>
      </c>
      <c r="T10" s="12">
        <v>4.386833144847914E-17</v>
      </c>
      <c r="U10" s="12">
        <v>2.926351472801071E-16</v>
      </c>
      <c r="V10" s="12">
        <v>1.898823884249688E-16</v>
      </c>
      <c r="W10" s="12">
        <v>1.265772348564651E-17</v>
      </c>
      <c r="X10" s="12">
        <v>2.715085905739248E-16</v>
      </c>
      <c r="Y10" s="12">
        <v>0.09800787845960743</v>
      </c>
      <c r="Z10" s="12">
        <v>0.004404061762351019</v>
      </c>
      <c r="AA10" s="12">
        <v>0.0009186519258344555</v>
      </c>
      <c r="AB10" s="12">
        <v>2.354724091630375E-15</v>
      </c>
      <c r="AC10" s="12">
        <v>1.86605123494762E-17</v>
      </c>
      <c r="AD10" s="12">
        <v>1.984688026302998E-17</v>
      </c>
      <c r="AE10" s="12">
        <v>1.325291729871407E-16</v>
      </c>
      <c r="AF10" s="12">
        <v>4.443745609265622E-17</v>
      </c>
      <c r="AG10" s="12">
        <v>5.669994137463205E-17</v>
      </c>
      <c r="AH10" s="12">
        <v>4.375058085808792E-17</v>
      </c>
      <c r="AI10" s="12">
        <v>8.589858901282627E-17</v>
      </c>
      <c r="AJ10" s="12">
        <v>3.581520906818914E-16</v>
      </c>
      <c r="AK10" s="12">
        <v>2.125343510414433E-17</v>
      </c>
      <c r="AL10" s="12">
        <v>2.385053083548941E-17</v>
      </c>
      <c r="AM10" s="12">
        <v>0.1186400218120226</v>
      </c>
      <c r="AN10" s="12">
        <v>0.1984851406577598</v>
      </c>
      <c r="AO10" s="12">
        <v>0.1065646478366296</v>
      </c>
      <c r="AP10" s="12">
        <v>0.01862352357479054</v>
      </c>
      <c r="AQ10" s="12">
        <v>0.006730439177143366</v>
      </c>
      <c r="AR10" s="12">
        <v>0.125411414745822</v>
      </c>
      <c r="AS10" s="12">
        <v>0.1771167103452457</v>
      </c>
      <c r="AT10" s="12">
        <v>0.02345607992450673</v>
      </c>
      <c r="AU10" s="12">
        <v>0.1171270528954512</v>
      </c>
      <c r="AV10" s="12">
        <v>3.523268964825907E-16</v>
      </c>
      <c r="AW10" s="12">
        <v>5.569056005268226E-17</v>
      </c>
      <c r="AX10" s="12">
        <v>1.319731307262876E-17</v>
      </c>
      <c r="AY10" s="12">
        <v>6.276758949141213E-17</v>
      </c>
      <c r="AZ10" s="12">
        <v>3.706031484551425E-17</v>
      </c>
      <c r="BA10" s="12">
        <v>0.063107176184017</v>
      </c>
      <c r="BB10" s="12">
        <v>0.004224481328838707</v>
      </c>
      <c r="BC10" s="12">
        <v>0.01099835750297013</v>
      </c>
      <c r="BD10" s="12">
        <v>0.0285799134199007</v>
      </c>
      <c r="BE10" s="12">
        <v>0.2763461578254944</v>
      </c>
      <c r="BF10" s="12">
        <v>0.02242220171307778</v>
      </c>
      <c r="BG10" s="12">
        <v>0.02219224452359708</v>
      </c>
      <c r="BH10" s="12">
        <v>3.806982602362843E-16</v>
      </c>
      <c r="BI10" s="12">
        <v>0.06907709481981708</v>
      </c>
      <c r="BJ10" s="12">
        <v>0.0653189996360511</v>
      </c>
      <c r="BK10" s="12">
        <v>0.05192196707812249</v>
      </c>
      <c r="BL10" s="12">
        <v>0.006848678509238494</v>
      </c>
      <c r="BM10" s="12">
        <v>0.06457379739601947</v>
      </c>
      <c r="BN10" s="12">
        <v>3.978028799402222E-15</v>
      </c>
      <c r="BO10" s="12">
        <v>0.001931554285560296</v>
      </c>
      <c r="BP10" s="12">
        <v>0.001704906619908998</v>
      </c>
      <c r="BQ10" s="12">
        <v>0.000280878477869703</v>
      </c>
      <c r="BR10" s="12">
        <v>1.132469402859598E-16</v>
      </c>
      <c r="BS10" s="12">
        <v>5.073677875620477E-16</v>
      </c>
      <c r="BT10" s="12">
        <v>9.682107550063466E-18</v>
      </c>
      <c r="BU10" s="12">
        <v>4.483195977880593E-16</v>
      </c>
      <c r="BV10" s="12">
        <v>4.3911981047326E-16</v>
      </c>
      <c r="BW10" s="12">
        <v>2.663707559873806E-16</v>
      </c>
      <c r="BX10" s="12">
        <v>1.60250892793904E-16</v>
      </c>
      <c r="BY10" s="12">
        <v>0.05942007069648704</v>
      </c>
      <c r="BZ10" s="12">
        <v>1.970423174291515E-17</v>
      </c>
      <c r="CA10" s="12">
        <v>5.419304375546208E-18</v>
      </c>
      <c r="CB10" s="12">
        <v>6.299058357667625E-16</v>
      </c>
      <c r="CC10" s="12">
        <v>1.009880115592457E-16</v>
      </c>
      <c r="CD10" s="12">
        <v>0.03294493092278514</v>
      </c>
      <c r="CE10" s="12">
        <v>0.07991190104669735</v>
      </c>
      <c r="CF10" s="12">
        <v>0.02677706676427318</v>
      </c>
      <c r="CG10" s="12">
        <v>0.008500354115929202</v>
      </c>
      <c r="CH10" s="12">
        <v>0.0009860229473137706</v>
      </c>
      <c r="CI10" s="12">
        <v>0.001791556005370259</v>
      </c>
      <c r="CJ10" s="12">
        <v>0.03091799923096321</v>
      </c>
      <c r="CK10" s="12">
        <v>0.007653232269060575</v>
      </c>
      <c r="CL10" s="12">
        <v>0.003182231617717881</v>
      </c>
      <c r="CM10" s="12">
        <v>0.01969895512008319</v>
      </c>
      <c r="CN10" s="12">
        <v>0.03753195799860445</v>
      </c>
      <c r="CO10" s="12">
        <v>0.003108533039799057</v>
      </c>
      <c r="CP10" s="12">
        <v>0.03613915232704223</v>
      </c>
      <c r="CQ10" s="12">
        <v>0.01486569831796785</v>
      </c>
      <c r="CR10" s="12">
        <v>1.238973720580136E-14</v>
      </c>
      <c r="CS10" s="12">
        <v>0.02943786097487207</v>
      </c>
      <c r="CT10" s="12">
        <v>1.401370954556515E-16</v>
      </c>
      <c r="CU10" s="12">
        <v>4.025338799178614E-17</v>
      </c>
      <c r="CV10" s="12">
        <v>2.151432637571413E-17</v>
      </c>
      <c r="CW10" s="12">
        <v>0.002535720013279513</v>
      </c>
      <c r="CX10" s="12">
        <v>0.01820394310208775</v>
      </c>
      <c r="CY10" s="12">
        <v>0.0007496517379965847</v>
      </c>
      <c r="CZ10" s="12">
        <v>0.01851202905575741</v>
      </c>
      <c r="DA10" s="12">
        <v>1.681723207359897E-13</v>
      </c>
      <c r="DB10" s="12">
        <v>1.435232639302594E-13</v>
      </c>
      <c r="DC10" s="12">
        <v>0.000391994940464458</v>
      </c>
      <c r="DD10" s="12">
        <v>0.01086742012427737</v>
      </c>
      <c r="DE10" s="12">
        <v>0.0008065259339579439</v>
      </c>
      <c r="DF10" s="12">
        <v>0.0122823964449141</v>
      </c>
      <c r="DG10" s="12">
        <v>0.008513328080429006</v>
      </c>
      <c r="DH10" s="12">
        <v>3.730117785903653E-14</v>
      </c>
      <c r="DI10" s="12">
        <v>0.00562320144223516</v>
      </c>
    </row>
    <row r="11" spans="1:113">
      <c r="B11" s="16"/>
      <c r="C11" s="17" t="s">
        <v>63</v>
      </c>
      <c r="D11" s="12">
        <v>5.832703357296438E-06</v>
      </c>
      <c r="E11" s="12">
        <v>2.359240867987403E-17</v>
      </c>
      <c r="F11" s="12">
        <v>6.15550166650643E-05</v>
      </c>
      <c r="G11" s="12">
        <v>0.0001567716317027651</v>
      </c>
      <c r="H11" s="12">
        <v>9.233942793928709E-06</v>
      </c>
      <c r="I11" s="12">
        <v>3.517854487512228E-05</v>
      </c>
      <c r="J11" s="12">
        <v>9.772557925651765E-17</v>
      </c>
      <c r="K11" s="12">
        <v>1.000000000000008</v>
      </c>
      <c r="L11" s="12">
        <v>1.92835520771914E-17</v>
      </c>
      <c r="M11" s="12">
        <v>8.231669469324632E-16</v>
      </c>
      <c r="N11" s="12">
        <v>0.001333437156315733</v>
      </c>
      <c r="O11" s="12">
        <v>2.62919064369964E-17</v>
      </c>
      <c r="P11" s="12">
        <v>1.541233606891036E-16</v>
      </c>
      <c r="Q11" s="12">
        <v>6.714166184526354E-17</v>
      </c>
      <c r="R11" s="12">
        <v>8.651094227075602E-18</v>
      </c>
      <c r="S11" s="12">
        <v>5.944433999954639E-19</v>
      </c>
      <c r="T11" s="12">
        <v>5.723827175688104E-17</v>
      </c>
      <c r="U11" s="12">
        <v>3.061333967501785E-17</v>
      </c>
      <c r="V11" s="12">
        <v>3.255598739701889E-17</v>
      </c>
      <c r="W11" s="12">
        <v>4.207261244814543E-17</v>
      </c>
      <c r="X11" s="12">
        <v>4.730015039102318E-18</v>
      </c>
      <c r="Y11" s="12">
        <v>0.001822655482634197</v>
      </c>
      <c r="Z11" s="12">
        <v>0.01967002970936304</v>
      </c>
      <c r="AA11" s="12">
        <v>0.01595514968083554</v>
      </c>
      <c r="AB11" s="12">
        <v>1.140400109882169E-16</v>
      </c>
      <c r="AC11" s="12">
        <v>2.563959774871953E-18</v>
      </c>
      <c r="AD11" s="12">
        <v>2.545258490919303E-16</v>
      </c>
      <c r="AE11" s="12">
        <v>1.976065312229562E-16</v>
      </c>
      <c r="AF11" s="12">
        <v>6.472509035147941E-18</v>
      </c>
      <c r="AG11" s="12">
        <v>1.119387101938925E-16</v>
      </c>
      <c r="AH11" s="12">
        <v>2.63848052674375E-18</v>
      </c>
      <c r="AI11" s="12">
        <v>7.096311604421304E-17</v>
      </c>
      <c r="AJ11" s="12">
        <v>2.241265268724354E-17</v>
      </c>
      <c r="AK11" s="12">
        <v>1.799004186528834E-16</v>
      </c>
      <c r="AL11" s="12">
        <v>7.931886203067558E-17</v>
      </c>
      <c r="AM11" s="12">
        <v>0.0001104386277735674</v>
      </c>
      <c r="AN11" s="12">
        <v>0.01094077544282072</v>
      </c>
      <c r="AO11" s="12">
        <v>0.02879165508772053</v>
      </c>
      <c r="AP11" s="12">
        <v>0.04402299319824506</v>
      </c>
      <c r="AQ11" s="12">
        <v>0.05898547552950193</v>
      </c>
      <c r="AR11" s="12">
        <v>0.06919067455790449</v>
      </c>
      <c r="AS11" s="12">
        <v>0.03906522414059851</v>
      </c>
      <c r="AT11" s="12">
        <v>0.008117125875162938</v>
      </c>
      <c r="AU11" s="12">
        <v>0.01775290357389154</v>
      </c>
      <c r="AV11" s="12">
        <v>2.689595011809483E-17</v>
      </c>
      <c r="AW11" s="12">
        <v>3.426111003164393E-17</v>
      </c>
      <c r="AX11" s="12">
        <v>2.420235126918987E-17</v>
      </c>
      <c r="AY11" s="12">
        <v>1.806822134896316E-18</v>
      </c>
      <c r="AZ11" s="12">
        <v>2.015234158997181E-17</v>
      </c>
      <c r="BA11" s="12">
        <v>0.003947824313252141</v>
      </c>
      <c r="BB11" s="12">
        <v>0.001700581579044302</v>
      </c>
      <c r="BC11" s="12">
        <v>0.01268205824069263</v>
      </c>
      <c r="BD11" s="12">
        <v>0.1463239940887371</v>
      </c>
      <c r="BE11" s="12">
        <v>0.0143968490759506</v>
      </c>
      <c r="BF11" s="12">
        <v>0.003009232457682651</v>
      </c>
      <c r="BG11" s="12">
        <v>0.0381099301385632</v>
      </c>
      <c r="BH11" s="12">
        <v>2.286762038339728E-16</v>
      </c>
      <c r="BI11" s="12">
        <v>0.01377334151942231</v>
      </c>
      <c r="BJ11" s="12">
        <v>0.02584706287708781</v>
      </c>
      <c r="BK11" s="12">
        <v>0.02985548523797184</v>
      </c>
      <c r="BL11" s="12">
        <v>0.01701727532340162</v>
      </c>
      <c r="BM11" s="12">
        <v>0.01896561065283128</v>
      </c>
      <c r="BN11" s="12">
        <v>9.947442784037157E-18</v>
      </c>
      <c r="BO11" s="12">
        <v>0.003485833849110555</v>
      </c>
      <c r="BP11" s="12">
        <v>0.004127022377778033</v>
      </c>
      <c r="BQ11" s="12">
        <v>0.000335530929840648</v>
      </c>
      <c r="BR11" s="12">
        <v>1.056748790773872E-16</v>
      </c>
      <c r="BS11" s="12">
        <v>2.835666543774092E-17</v>
      </c>
      <c r="BT11" s="12">
        <v>9.972075002086528E-17</v>
      </c>
      <c r="BU11" s="12">
        <v>1.171207349820897E-17</v>
      </c>
      <c r="BV11" s="12">
        <v>4.685766719214618E-18</v>
      </c>
      <c r="BW11" s="12">
        <v>3.709457978526683E-17</v>
      </c>
      <c r="BX11" s="12">
        <v>3.150005478121137E-17</v>
      </c>
      <c r="BY11" s="12">
        <v>0.0009626008414285834</v>
      </c>
      <c r="BZ11" s="12">
        <v>4.408566925450366E-16</v>
      </c>
      <c r="CA11" s="12">
        <v>1.152753502699593E-16</v>
      </c>
      <c r="CB11" s="12">
        <v>8.760564353342382E-16</v>
      </c>
      <c r="CC11" s="12">
        <v>2.633386645983066E-17</v>
      </c>
      <c r="CD11" s="12">
        <v>0.004321450353592748</v>
      </c>
      <c r="CE11" s="12">
        <v>0.003525220366160548</v>
      </c>
      <c r="CF11" s="12">
        <v>0.000583799900356956</v>
      </c>
      <c r="CG11" s="12">
        <v>0.0452767077786692</v>
      </c>
      <c r="CH11" s="12">
        <v>0.01019716595374115</v>
      </c>
      <c r="CI11" s="12">
        <v>0.008172318121562744</v>
      </c>
      <c r="CJ11" s="12">
        <v>0.004425644588453068</v>
      </c>
      <c r="CK11" s="12">
        <v>0.005212388404095691</v>
      </c>
      <c r="CL11" s="12">
        <v>0.0009246364854998089</v>
      </c>
      <c r="CM11" s="12">
        <v>0.01833762140328013</v>
      </c>
      <c r="CN11" s="12">
        <v>0.001430461225093198</v>
      </c>
      <c r="CO11" s="12">
        <v>0.004176016547541267</v>
      </c>
      <c r="CP11" s="12">
        <v>0.00673035645786214</v>
      </c>
      <c r="CQ11" s="12">
        <v>0.008457699696298117</v>
      </c>
      <c r="CR11" s="12">
        <v>4.052702345239854E-17</v>
      </c>
      <c r="CS11" s="12">
        <v>6.376749415151649E-05</v>
      </c>
      <c r="CT11" s="12">
        <v>8.842072321117683E-16</v>
      </c>
      <c r="CU11" s="12">
        <v>1.767036433260292E-17</v>
      </c>
      <c r="CV11" s="12">
        <v>7.469320579305131E-17</v>
      </c>
      <c r="CW11" s="12">
        <v>0.003152742538509517</v>
      </c>
      <c r="CX11" s="12">
        <v>0.002027369816588679</v>
      </c>
      <c r="CY11" s="12">
        <v>0.0005463832845346934</v>
      </c>
      <c r="CZ11" s="12">
        <v>7.72800080639453E-06</v>
      </c>
      <c r="DA11" s="12">
        <v>6.717205260615229E-17</v>
      </c>
      <c r="DB11" s="12">
        <v>1.146168177885055E-16</v>
      </c>
      <c r="DC11" s="12">
        <v>0.001970584431263064</v>
      </c>
      <c r="DD11" s="12">
        <v>0.001083242059470102</v>
      </c>
      <c r="DE11" s="12">
        <v>1.155486706814616E-05</v>
      </c>
      <c r="DF11" s="12">
        <v>1.18137205695445E-05</v>
      </c>
      <c r="DG11" s="12">
        <v>1.059667853276341E-05</v>
      </c>
      <c r="DH11" s="12">
        <v>2.910407380404588E-17</v>
      </c>
      <c r="DI11" s="12">
        <v>8.166980419575077E-06</v>
      </c>
    </row>
    <row r="12" spans="1:113">
      <c r="B12" s="16"/>
      <c r="C12" s="17" t="s">
        <v>62</v>
      </c>
      <c r="D12" s="12">
        <v>0.00015196702298066</v>
      </c>
      <c r="E12" s="12">
        <v>1.264721834204341E-16</v>
      </c>
      <c r="F12" s="12">
        <v>0.001603773080688676</v>
      </c>
      <c r="G12" s="12">
        <v>0.0005719210258326846</v>
      </c>
      <c r="H12" s="12">
        <v>1.907790081786541E-05</v>
      </c>
      <c r="I12" s="12">
        <v>0.0010376819870414</v>
      </c>
      <c r="J12" s="12">
        <v>8.406361544366359E-16</v>
      </c>
      <c r="K12" s="12">
        <v>1.92835520771914E-17</v>
      </c>
      <c r="L12" s="12">
        <v>1.000000000000002</v>
      </c>
      <c r="M12" s="12">
        <v>8.693946170618139E-18</v>
      </c>
      <c r="N12" s="12">
        <v>0.034741776250762</v>
      </c>
      <c r="O12" s="12">
        <v>3.257680589327848E-16</v>
      </c>
      <c r="P12" s="12">
        <v>4.479148595297653E-17</v>
      </c>
      <c r="Q12" s="12">
        <v>3.141888210807205E-17</v>
      </c>
      <c r="R12" s="12">
        <v>3.205415541387017E-16</v>
      </c>
      <c r="S12" s="12">
        <v>9.243213950885465E-17</v>
      </c>
      <c r="T12" s="12">
        <v>1.020764653191535E-16</v>
      </c>
      <c r="U12" s="12">
        <v>3.142461579066345E-16</v>
      </c>
      <c r="V12" s="12">
        <v>2.880721650393499E-17</v>
      </c>
      <c r="W12" s="12">
        <v>5.283727476170869E-17</v>
      </c>
      <c r="X12" s="12">
        <v>2.19655809548953E-17</v>
      </c>
      <c r="Y12" s="12">
        <v>0.0742897985143872</v>
      </c>
      <c r="Z12" s="12">
        <v>0.002788574119161781</v>
      </c>
      <c r="AA12" s="12">
        <v>0.0001631183132610081</v>
      </c>
      <c r="AB12" s="12">
        <v>9.287789192886665E-18</v>
      </c>
      <c r="AC12" s="12">
        <v>2.594164069009172E-16</v>
      </c>
      <c r="AD12" s="12">
        <v>7.085610518242484E-17</v>
      </c>
      <c r="AE12" s="12">
        <v>3.089002337371486E-17</v>
      </c>
      <c r="AF12" s="12">
        <v>5.320763860009098E-19</v>
      </c>
      <c r="AG12" s="12">
        <v>5.0341386236717E-17</v>
      </c>
      <c r="AH12" s="12">
        <v>9.645585441288811E-17</v>
      </c>
      <c r="AI12" s="12">
        <v>1.641111554502022E-17</v>
      </c>
      <c r="AJ12" s="12">
        <v>2.149243229601777E-16</v>
      </c>
      <c r="AK12" s="12">
        <v>5.85905061956049E-17</v>
      </c>
      <c r="AL12" s="12">
        <v>1.481277242952008E-16</v>
      </c>
      <c r="AM12" s="12">
        <v>0.002877401516337993</v>
      </c>
      <c r="AN12" s="12">
        <v>0.008489354092225041</v>
      </c>
      <c r="AO12" s="12">
        <v>0.002591981128451295</v>
      </c>
      <c r="AP12" s="12">
        <v>0.002033444046732981</v>
      </c>
      <c r="AQ12" s="12">
        <v>5.407614032352991E-07</v>
      </c>
      <c r="AR12" s="12">
        <v>0.05077454423262743</v>
      </c>
      <c r="AS12" s="12">
        <v>0.06637792160893098</v>
      </c>
      <c r="AT12" s="12">
        <v>0.008682135094935154</v>
      </c>
      <c r="AU12" s="12">
        <v>0.04562108266172901</v>
      </c>
      <c r="AV12" s="12">
        <v>1.461741993409246E-18</v>
      </c>
      <c r="AW12" s="12">
        <v>3.688567515751862E-17</v>
      </c>
      <c r="AX12" s="12">
        <v>1.146880136764377E-16</v>
      </c>
      <c r="AY12" s="12">
        <v>4.050354346858676E-17</v>
      </c>
      <c r="AZ12" s="12">
        <v>1.517038717372533E-16</v>
      </c>
      <c r="BA12" s="12">
        <v>0.1028578124726468</v>
      </c>
      <c r="BB12" s="12">
        <v>0.0008028563088764255</v>
      </c>
      <c r="BC12" s="12">
        <v>0.00222638449517347</v>
      </c>
      <c r="BD12" s="12">
        <v>0.003499667552095643</v>
      </c>
      <c r="BE12" s="12">
        <v>0.08995946917447498</v>
      </c>
      <c r="BF12" s="12">
        <v>0.007140179147382323</v>
      </c>
      <c r="BG12" s="12">
        <v>0.005579966828251974</v>
      </c>
      <c r="BH12" s="12">
        <v>5.930053549638133E-16</v>
      </c>
      <c r="BI12" s="12">
        <v>0.002673347399320134</v>
      </c>
      <c r="BJ12" s="12">
        <v>0.003110635939844395</v>
      </c>
      <c r="BK12" s="12">
        <v>0.0002216766449670164</v>
      </c>
      <c r="BL12" s="12">
        <v>0.0002963101700026689</v>
      </c>
      <c r="BM12" s="12">
        <v>0.001274422174336348</v>
      </c>
      <c r="BN12" s="12">
        <v>3.645544519073998E-17</v>
      </c>
      <c r="BO12" s="12">
        <v>0.1024726865032657</v>
      </c>
      <c r="BP12" s="12">
        <v>0.09042371160191888</v>
      </c>
      <c r="BQ12" s="12">
        <v>0.01494462085148406</v>
      </c>
      <c r="BR12" s="12">
        <v>7.175600562265426E-17</v>
      </c>
      <c r="BS12" s="12">
        <v>2.310216066560788E-18</v>
      </c>
      <c r="BT12" s="12">
        <v>2.497559481425496E-16</v>
      </c>
      <c r="BU12" s="12">
        <v>1.199496924387784E-18</v>
      </c>
      <c r="BV12" s="12">
        <v>1.37178645435314E-16</v>
      </c>
      <c r="BW12" s="12">
        <v>2.791774201545846E-16</v>
      </c>
      <c r="BX12" s="12">
        <v>2.707997505175309E-17</v>
      </c>
      <c r="BY12" s="12">
        <v>0.02507989438669165</v>
      </c>
      <c r="BZ12" s="12">
        <v>2.308153617521882E-18</v>
      </c>
      <c r="CA12" s="12">
        <v>1.942913243450253E-16</v>
      </c>
      <c r="CB12" s="12">
        <v>9.569733746905265E-17</v>
      </c>
      <c r="CC12" s="12">
        <v>6.075300598687514E-17</v>
      </c>
      <c r="CD12" s="12">
        <v>0.005043101506804588</v>
      </c>
      <c r="CE12" s="12">
        <v>0.0125312323803089</v>
      </c>
      <c r="CF12" s="12">
        <v>0.004221926349925989</v>
      </c>
      <c r="CG12" s="12">
        <v>0.003205418804205254</v>
      </c>
      <c r="CH12" s="12">
        <v>0.0003513005840842311</v>
      </c>
      <c r="CI12" s="12">
        <v>0.0006534296201854784</v>
      </c>
      <c r="CJ12" s="12">
        <v>0.07383557111674503</v>
      </c>
      <c r="CK12" s="12">
        <v>0.01850286760010637</v>
      </c>
      <c r="CL12" s="12">
        <v>0.007730054710945697</v>
      </c>
      <c r="CM12" s="12">
        <v>0.008318168589494437</v>
      </c>
      <c r="CN12" s="12">
        <v>0.01729561766158101</v>
      </c>
      <c r="CO12" s="12">
        <v>0.001235366464335405</v>
      </c>
      <c r="CP12" s="12">
        <v>0.01703563546805109</v>
      </c>
      <c r="CQ12" s="12">
        <v>0.00694276289540117</v>
      </c>
      <c r="CR12" s="12">
        <v>1.199763359572409E-17</v>
      </c>
      <c r="CS12" s="12">
        <v>0.001661417640412769</v>
      </c>
      <c r="CT12" s="12">
        <v>1.61593130889427E-18</v>
      </c>
      <c r="CU12" s="12">
        <v>1.541845976051144E-16</v>
      </c>
      <c r="CV12" s="12">
        <v>4.575698715881969E-18</v>
      </c>
      <c r="CW12" s="12">
        <v>0.005860077174400209</v>
      </c>
      <c r="CX12" s="12">
        <v>0.04107890315598397</v>
      </c>
      <c r="CY12" s="12">
        <v>0.001717068202607529</v>
      </c>
      <c r="CZ12" s="12">
        <v>0.0002013476777696839</v>
      </c>
      <c r="DA12" s="12">
        <v>1.197641211671543E-17</v>
      </c>
      <c r="DB12" s="12">
        <v>9.770317872522817E-18</v>
      </c>
      <c r="DC12" s="12">
        <v>0.001019842941843571</v>
      </c>
      <c r="DD12" s="12">
        <v>0.02616576854769286</v>
      </c>
      <c r="DE12" s="12">
        <v>0.001970931626655138</v>
      </c>
      <c r="DF12" s="12">
        <v>0.0003077982601353862</v>
      </c>
      <c r="DG12" s="12">
        <v>0.0002760890776460179</v>
      </c>
      <c r="DH12" s="12">
        <v>2.484342108306738E-18</v>
      </c>
      <c r="DI12" s="12">
        <v>0.0002127849858071716</v>
      </c>
    </row>
    <row r="13" spans="1:113">
      <c r="B13" s="16"/>
      <c r="C13" s="17" t="s">
        <v>64</v>
      </c>
      <c r="D13" s="12">
        <v>1.923932290613109E-06</v>
      </c>
      <c r="E13" s="12">
        <v>3.742195796134235E-16</v>
      </c>
      <c r="F13" s="12">
        <v>2.03040814795534E-05</v>
      </c>
      <c r="G13" s="12">
        <v>3.326873264419335E-07</v>
      </c>
      <c r="H13" s="12">
        <v>0.0001539272637999915</v>
      </c>
      <c r="I13" s="12">
        <v>1.985453778723578E-05</v>
      </c>
      <c r="J13" s="12">
        <v>1.625828920277794E-16</v>
      </c>
      <c r="K13" s="12">
        <v>8.231669469324632E-16</v>
      </c>
      <c r="L13" s="12">
        <v>8.693946170618139E-18</v>
      </c>
      <c r="M13" s="12">
        <v>1</v>
      </c>
      <c r="N13" s="12">
        <v>0.0004398376953845193</v>
      </c>
      <c r="O13" s="12">
        <v>1.27368662729305E-16</v>
      </c>
      <c r="P13" s="12">
        <v>5.640743559513896E-16</v>
      </c>
      <c r="Q13" s="12">
        <v>1.15269416179603E-16</v>
      </c>
      <c r="R13" s="12">
        <v>1.229737061253474E-17</v>
      </c>
      <c r="S13" s="12">
        <v>8.524342581600257E-17</v>
      </c>
      <c r="T13" s="12">
        <v>5.158371083298897E-17</v>
      </c>
      <c r="U13" s="12">
        <v>7.39368460547324E-17</v>
      </c>
      <c r="V13" s="12">
        <v>6.94928142750934E-18</v>
      </c>
      <c r="W13" s="12">
        <v>4.444858830351342E-16</v>
      </c>
      <c r="X13" s="12">
        <v>9.039250047654218E-17</v>
      </c>
      <c r="Y13" s="12">
        <v>0.001472982807531066</v>
      </c>
      <c r="Z13" s="12">
        <v>0.01589899436671586</v>
      </c>
      <c r="AA13" s="12">
        <v>0.01958143215638085</v>
      </c>
      <c r="AB13" s="12">
        <v>2.083600164061546E-17</v>
      </c>
      <c r="AC13" s="12">
        <v>3.837570320088853E-17</v>
      </c>
      <c r="AD13" s="12">
        <v>4.201515827496105E-19</v>
      </c>
      <c r="AE13" s="12">
        <v>8.822599783059673E-17</v>
      </c>
      <c r="AF13" s="12">
        <v>6.779888472568265E-18</v>
      </c>
      <c r="AG13" s="12">
        <v>2.168075936223907E-17</v>
      </c>
      <c r="AH13" s="12">
        <v>2.554790302803654E-17</v>
      </c>
      <c r="AI13" s="12">
        <v>2.692818746263317E-17</v>
      </c>
      <c r="AJ13" s="12">
        <v>1.365036216278998E-17</v>
      </c>
      <c r="AK13" s="12">
        <v>2.803723216267755E-16</v>
      </c>
      <c r="AL13" s="12">
        <v>7.511657418965639E-17</v>
      </c>
      <c r="AM13" s="12">
        <v>3.642846705647924E-05</v>
      </c>
      <c r="AN13" s="12">
        <v>0.02303666499809972</v>
      </c>
      <c r="AO13" s="12">
        <v>0.0378168026437976</v>
      </c>
      <c r="AP13" s="12">
        <v>0.03048887913339519</v>
      </c>
      <c r="AQ13" s="12">
        <v>0.02646716216744786</v>
      </c>
      <c r="AR13" s="12">
        <v>0.02368241804429449</v>
      </c>
      <c r="AS13" s="12">
        <v>0.0397919629090985</v>
      </c>
      <c r="AT13" s="12">
        <v>0.004914800738695585</v>
      </c>
      <c r="AU13" s="12">
        <v>0.08547640533387912</v>
      </c>
      <c r="AV13" s="12">
        <v>2.91298967742928E-16</v>
      </c>
      <c r="AW13" s="12">
        <v>6.431684878985438E-17</v>
      </c>
      <c r="AX13" s="12">
        <v>4.621523943483574E-18</v>
      </c>
      <c r="AY13" s="12">
        <v>6.694806147536631E-17</v>
      </c>
      <c r="AZ13" s="12">
        <v>1.736765845725751E-17</v>
      </c>
      <c r="BA13" s="12">
        <v>0.001302200062072484</v>
      </c>
      <c r="BB13" s="12">
        <v>0.04958867783473896</v>
      </c>
      <c r="BC13" s="12">
        <v>0.143373162590187</v>
      </c>
      <c r="BD13" s="12">
        <v>0.009595869189460527</v>
      </c>
      <c r="BE13" s="12">
        <v>0.007068392516650287</v>
      </c>
      <c r="BF13" s="12">
        <v>0.0006818812586332675</v>
      </c>
      <c r="BG13" s="12">
        <v>0.0102717532817281</v>
      </c>
      <c r="BH13" s="12">
        <v>2.112675894633953E-16</v>
      </c>
      <c r="BI13" s="12">
        <v>0.003682777762160491</v>
      </c>
      <c r="BJ13" s="12">
        <v>0.0106358588106533</v>
      </c>
      <c r="BK13" s="12">
        <v>0.01654460336637074</v>
      </c>
      <c r="BL13" s="12">
        <v>0.04461633964678499</v>
      </c>
      <c r="BM13" s="12">
        <v>0.003242004389444364</v>
      </c>
      <c r="BN13" s="12">
        <v>2.11423831441351E-16</v>
      </c>
      <c r="BO13" s="12">
        <v>0.001965884148619799</v>
      </c>
      <c r="BP13" s="12">
        <v>0.0005164029593136359</v>
      </c>
      <c r="BQ13" s="12">
        <v>0.0005941697847664201</v>
      </c>
      <c r="BR13" s="12">
        <v>7.042515430420236E-18</v>
      </c>
      <c r="BS13" s="12">
        <v>1.57229744160421E-16</v>
      </c>
      <c r="BT13" s="12">
        <v>3.112518370239616E-16</v>
      </c>
      <c r="BU13" s="12">
        <v>7.079617268722873E-17</v>
      </c>
      <c r="BV13" s="12">
        <v>2.978178334290775E-17</v>
      </c>
      <c r="BW13" s="12">
        <v>1.339165261915365E-16</v>
      </c>
      <c r="BX13" s="12">
        <v>6.398982480858222E-17</v>
      </c>
      <c r="BY13" s="12">
        <v>0.0003175163776294133</v>
      </c>
      <c r="BZ13" s="12">
        <v>7.911677778823416E-16</v>
      </c>
      <c r="CA13" s="12">
        <v>2.512984435429157E-18</v>
      </c>
      <c r="CB13" s="12">
        <v>8.899060309813887E-16</v>
      </c>
      <c r="CC13" s="12">
        <v>6.87677570108152E-17</v>
      </c>
      <c r="CD13" s="12">
        <v>0.001494373273416906</v>
      </c>
      <c r="CE13" s="12">
        <v>0.001131661893128996</v>
      </c>
      <c r="CF13" s="12">
        <v>0.0003791092227232918</v>
      </c>
      <c r="CG13" s="12">
        <v>0.009380052369335834</v>
      </c>
      <c r="CH13" s="12">
        <v>0.04630372767559167</v>
      </c>
      <c r="CI13" s="12">
        <v>0.004381511878563917</v>
      </c>
      <c r="CJ13" s="12">
        <v>0.001232130536362422</v>
      </c>
      <c r="CK13" s="12">
        <v>0.00156841316113651</v>
      </c>
      <c r="CL13" s="12">
        <v>0.00599985913587034</v>
      </c>
      <c r="CM13" s="12">
        <v>0.005386411898838347</v>
      </c>
      <c r="CN13" s="12">
        <v>0.002464775805506067</v>
      </c>
      <c r="CO13" s="12">
        <v>0.003064796944476963</v>
      </c>
      <c r="CP13" s="12">
        <v>0.007955352910766662</v>
      </c>
      <c r="CQ13" s="12">
        <v>0.01909201463937303</v>
      </c>
      <c r="CR13" s="12">
        <v>1.761235896474438E-16</v>
      </c>
      <c r="CS13" s="12">
        <v>2.103387290169408E-05</v>
      </c>
      <c r="CT13" s="12">
        <v>1.700884784895638E-18</v>
      </c>
      <c r="CU13" s="12">
        <v>1.066529150712529E-17</v>
      </c>
      <c r="CV13" s="12">
        <v>1.039798961516651E-16</v>
      </c>
      <c r="CW13" s="12">
        <v>0.0003842715898974145</v>
      </c>
      <c r="CX13" s="12">
        <v>0.0007240353222504194</v>
      </c>
      <c r="CY13" s="12">
        <v>0.003380506555224389</v>
      </c>
      <c r="CZ13" s="12">
        <v>2.549101056760497E-06</v>
      </c>
      <c r="DA13" s="12">
        <v>1.288845000794374E-16</v>
      </c>
      <c r="DB13" s="12">
        <v>7.725741857302829E-17</v>
      </c>
      <c r="DC13" s="12">
        <v>0.0001046224874020892</v>
      </c>
      <c r="DD13" s="12">
        <v>0.0004767186459304813</v>
      </c>
      <c r="DE13" s="12">
        <v>0.001979533270223918</v>
      </c>
      <c r="DF13" s="12">
        <v>3.896786289679626E-06</v>
      </c>
      <c r="DG13" s="12">
        <v>3.495341825753347E-06</v>
      </c>
      <c r="DH13" s="12">
        <v>3.424710883526457E-17</v>
      </c>
      <c r="DI13" s="12">
        <v>2.693899617953938E-06</v>
      </c>
    </row>
    <row r="14" spans="1:113">
      <c r="B14" s="16"/>
      <c r="C14" s="17" t="s">
        <v>43</v>
      </c>
      <c r="D14" s="12">
        <v>5.450339378226202E-16</v>
      </c>
      <c r="E14" s="12">
        <v>0.001633823464340302</v>
      </c>
      <c r="F14" s="12">
        <v>4.464998656179484E-16</v>
      </c>
      <c r="G14" s="12">
        <v>8.986003130831421E-16</v>
      </c>
      <c r="H14" s="12">
        <v>1.113109818788518E-16</v>
      </c>
      <c r="I14" s="12">
        <v>9.667779950076408E-17</v>
      </c>
      <c r="J14" s="12">
        <v>0.02423811632486204</v>
      </c>
      <c r="K14" s="12">
        <v>0.001333437156315733</v>
      </c>
      <c r="L14" s="12">
        <v>0.034741776250762</v>
      </c>
      <c r="M14" s="12">
        <v>0.0004398376953845193</v>
      </c>
      <c r="N14" s="12">
        <v>1.000000000000001</v>
      </c>
      <c r="O14" s="12">
        <v>0.2624080633821069</v>
      </c>
      <c r="P14" s="12">
        <v>0.01171552083557676</v>
      </c>
      <c r="Q14" s="12">
        <v>0.01386320687893238</v>
      </c>
      <c r="R14" s="12">
        <v>0.428381354964788</v>
      </c>
      <c r="S14" s="12">
        <v>0.06812042988537573</v>
      </c>
      <c r="T14" s="12">
        <v>0.1911939475177152</v>
      </c>
      <c r="U14" s="12">
        <v>0.3076447402831394</v>
      </c>
      <c r="V14" s="12">
        <v>0.2170870961818337</v>
      </c>
      <c r="W14" s="12">
        <v>0.08364174669470459</v>
      </c>
      <c r="X14" s="12">
        <v>0.0766718808602888</v>
      </c>
      <c r="Y14" s="12">
        <v>1.070107544243193E-15</v>
      </c>
      <c r="Z14" s="12">
        <v>8.128805788210069E-17</v>
      </c>
      <c r="AA14" s="12">
        <v>3.994884782541506E-16</v>
      </c>
      <c r="AB14" s="12">
        <v>0.1402022470577463</v>
      </c>
      <c r="AC14" s="12">
        <v>0.08712348790758208</v>
      </c>
      <c r="AD14" s="12">
        <v>0.004239503332881397</v>
      </c>
      <c r="AE14" s="12">
        <v>0.001329155674331019</v>
      </c>
      <c r="AF14" s="12">
        <v>0.004919294581931894</v>
      </c>
      <c r="AG14" s="12">
        <v>0.0525719486359616</v>
      </c>
      <c r="AH14" s="12">
        <v>0.2551078040970309</v>
      </c>
      <c r="AI14" s="12">
        <v>0.09212141698516664</v>
      </c>
      <c r="AJ14" s="12">
        <v>0.2525235317877809</v>
      </c>
      <c r="AK14" s="12">
        <v>0.05922397980409966</v>
      </c>
      <c r="AL14" s="12">
        <v>0.03495792635688285</v>
      </c>
      <c r="AM14" s="12">
        <v>8.270479303977977E-15</v>
      </c>
      <c r="AN14" s="12">
        <v>2.790500357986465E-15</v>
      </c>
      <c r="AO14" s="12">
        <v>4.500455698042054E-16</v>
      </c>
      <c r="AP14" s="12">
        <v>2.948683945007582E-16</v>
      </c>
      <c r="AQ14" s="12">
        <v>1.445667138836126E-16</v>
      </c>
      <c r="AR14" s="12">
        <v>3.772916398311712E-16</v>
      </c>
      <c r="AS14" s="12">
        <v>6.88239884579891E-16</v>
      </c>
      <c r="AT14" s="12">
        <v>1.705464898419767E-16</v>
      </c>
      <c r="AU14" s="12">
        <v>4.896133556185999E-16</v>
      </c>
      <c r="AV14" s="12">
        <v>0.01630158207902229</v>
      </c>
      <c r="AW14" s="12">
        <v>0.01046477615870456</v>
      </c>
      <c r="AX14" s="12">
        <v>0.04104578635247324</v>
      </c>
      <c r="AY14" s="12">
        <v>0.005565355328592802</v>
      </c>
      <c r="AZ14" s="12">
        <v>0.004003282789528716</v>
      </c>
      <c r="BA14" s="12">
        <v>5.350903133349626E-15</v>
      </c>
      <c r="BB14" s="12">
        <v>1.15484417831906E-17</v>
      </c>
      <c r="BC14" s="12">
        <v>2.556475634147849E-17</v>
      </c>
      <c r="BD14" s="12">
        <v>3.702964936110515E-17</v>
      </c>
      <c r="BE14" s="12">
        <v>6.756644030037967E-16</v>
      </c>
      <c r="BF14" s="12">
        <v>2.613018968956871E-17</v>
      </c>
      <c r="BG14" s="12">
        <v>3.589232253696843E-16</v>
      </c>
      <c r="BH14" s="12">
        <v>6.557449861075725E-19</v>
      </c>
      <c r="BI14" s="12">
        <v>4.68905849997054E-17</v>
      </c>
      <c r="BJ14" s="12">
        <v>3.953582611700627E-16</v>
      </c>
      <c r="BK14" s="12">
        <v>1.327498390442763E-17</v>
      </c>
      <c r="BL14" s="12">
        <v>6.413363242950968E-18</v>
      </c>
      <c r="BM14" s="12">
        <v>3.867888787835575E-16</v>
      </c>
      <c r="BN14" s="12">
        <v>0.03542633232393502</v>
      </c>
      <c r="BO14" s="12">
        <v>1.074389846939136E-15</v>
      </c>
      <c r="BP14" s="12">
        <v>3.809348847354695E-16</v>
      </c>
      <c r="BQ14" s="12">
        <v>1.81570655240968E-16</v>
      </c>
      <c r="BR14" s="12">
        <v>0.003504363269090252</v>
      </c>
      <c r="BS14" s="12">
        <v>0.0003499583628891737</v>
      </c>
      <c r="BT14" s="12">
        <v>0.003860207450406161</v>
      </c>
      <c r="BU14" s="12">
        <v>0.0003826962565377253</v>
      </c>
      <c r="BV14" s="12">
        <v>0.02787991483459584</v>
      </c>
      <c r="BW14" s="12">
        <v>0.01147630611859162</v>
      </c>
      <c r="BX14" s="12">
        <v>0.0103626057261587</v>
      </c>
      <c r="BY14" s="12">
        <v>1.085950795115887E-14</v>
      </c>
      <c r="BZ14" s="12">
        <v>0.0005990222264027008</v>
      </c>
      <c r="CA14" s="12">
        <v>0.06099151138477827</v>
      </c>
      <c r="CB14" s="12">
        <v>0.004088030400340867</v>
      </c>
      <c r="CC14" s="12">
        <v>3.718270221327131E-19</v>
      </c>
      <c r="CD14" s="12">
        <v>5.753948311283982E-17</v>
      </c>
      <c r="CE14" s="12">
        <v>1.791640747368841E-16</v>
      </c>
      <c r="CF14" s="12">
        <v>7.733777909471871E-18</v>
      </c>
      <c r="CG14" s="12">
        <v>2.600245048457607E-17</v>
      </c>
      <c r="CH14" s="12">
        <v>4.360563261788191E-16</v>
      </c>
      <c r="CI14" s="12">
        <v>8.269449155445529E-18</v>
      </c>
      <c r="CJ14" s="12">
        <v>2.402845924627989E-16</v>
      </c>
      <c r="CK14" s="12">
        <v>1.070149560135879E-16</v>
      </c>
      <c r="CL14" s="12">
        <v>8.316153419305025E-17</v>
      </c>
      <c r="CM14" s="12">
        <v>6.412873597230979E-17</v>
      </c>
      <c r="CN14" s="12">
        <v>6.053206564572606E-17</v>
      </c>
      <c r="CO14" s="12">
        <v>5.997452230242345E-16</v>
      </c>
      <c r="CP14" s="12">
        <v>2.902515258268978E-16</v>
      </c>
      <c r="CQ14" s="12">
        <v>2.977003592341119E-17</v>
      </c>
      <c r="CR14" s="12">
        <v>0.01720767018614628</v>
      </c>
      <c r="CS14" s="12">
        <v>1.247951481834025E-14</v>
      </c>
      <c r="CT14" s="12">
        <v>0.0001021560152292739</v>
      </c>
      <c r="CU14" s="12">
        <v>0.02913430839356217</v>
      </c>
      <c r="CV14" s="12">
        <v>0.001705079943662385</v>
      </c>
      <c r="CW14" s="12">
        <v>5.130919870428158E-17</v>
      </c>
      <c r="CX14" s="12">
        <v>2.330087756024902E-16</v>
      </c>
      <c r="CY14" s="12">
        <v>8.771129037041758E-18</v>
      </c>
      <c r="CZ14" s="12">
        <v>1.843920543106629E-16</v>
      </c>
      <c r="DA14" s="12">
        <v>0.01691174691082416</v>
      </c>
      <c r="DB14" s="12">
        <v>0.006767280936854921</v>
      </c>
      <c r="DC14" s="12">
        <v>2.858579114974302E-16</v>
      </c>
      <c r="DD14" s="12">
        <v>1.503546348111473E-16</v>
      </c>
      <c r="DE14" s="12">
        <v>3.802681092504052E-18</v>
      </c>
      <c r="DF14" s="12">
        <v>4.296716551113603E-15</v>
      </c>
      <c r="DG14" s="12">
        <v>1.14198603918483E-15</v>
      </c>
      <c r="DH14" s="12">
        <v>0.003086339781954136</v>
      </c>
      <c r="DI14" s="12">
        <v>1.230443893765793E-15</v>
      </c>
    </row>
    <row r="15" spans="1:113">
      <c r="B15" s="16"/>
      <c r="C15" s="17" t="s">
        <v>36</v>
      </c>
      <c r="D15" s="12">
        <v>0.005328915822582971</v>
      </c>
      <c r="E15" s="12">
        <v>8.433731249047531E-17</v>
      </c>
      <c r="F15" s="12">
        <v>0.04415555620703478</v>
      </c>
      <c r="G15" s="12">
        <v>0.005578649464458862</v>
      </c>
      <c r="H15" s="12">
        <v>0.0001619223075324531</v>
      </c>
      <c r="I15" s="12">
        <v>0.01000587398980749</v>
      </c>
      <c r="J15" s="12">
        <v>2.603487678039052E-16</v>
      </c>
      <c r="K15" s="12">
        <v>2.62919064369964E-17</v>
      </c>
      <c r="L15" s="12">
        <v>3.257680589327848E-16</v>
      </c>
      <c r="M15" s="12">
        <v>1.27368662729305E-16</v>
      </c>
      <c r="N15" s="12">
        <v>0.2624080633821069</v>
      </c>
      <c r="O15" s="12">
        <v>1</v>
      </c>
      <c r="P15" s="12">
        <v>9.125938532371548E-16</v>
      </c>
      <c r="Q15" s="12">
        <v>1.297571624783435E-16</v>
      </c>
      <c r="R15" s="12">
        <v>3.964765137970091E-15</v>
      </c>
      <c r="S15" s="12">
        <v>4.996698177829953E-16</v>
      </c>
      <c r="T15" s="12">
        <v>1.125717295403467E-15</v>
      </c>
      <c r="U15" s="12">
        <v>5.254540671506997E-15</v>
      </c>
      <c r="V15" s="12">
        <v>1.893272638291084E-15</v>
      </c>
      <c r="W15" s="12">
        <v>6.648980863492785E-16</v>
      </c>
      <c r="X15" s="12">
        <v>8.808990185514218E-16</v>
      </c>
      <c r="Y15" s="12">
        <v>0.3019489476540214</v>
      </c>
      <c r="Z15" s="12">
        <v>0.01356831548080689</v>
      </c>
      <c r="AA15" s="12">
        <v>0.00283024167676155</v>
      </c>
      <c r="AB15" s="12">
        <v>4.1820117247654E-15</v>
      </c>
      <c r="AC15" s="12">
        <v>6.373209302830548E-16</v>
      </c>
      <c r="AD15" s="12">
        <v>4.919639884849085E-16</v>
      </c>
      <c r="AE15" s="12">
        <v>3.589012402252357E-16</v>
      </c>
      <c r="AF15" s="12">
        <v>1.723883439485422E-17</v>
      </c>
      <c r="AG15" s="12">
        <v>2.565838556569831E-16</v>
      </c>
      <c r="AH15" s="12">
        <v>1.19758833214557E-15</v>
      </c>
      <c r="AI15" s="12">
        <v>1.447745537073498E-16</v>
      </c>
      <c r="AJ15" s="12">
        <v>2.338168594083847E-15</v>
      </c>
      <c r="AK15" s="12">
        <v>6.331859801323554E-16</v>
      </c>
      <c r="AL15" s="12">
        <v>3.279005358048878E-16</v>
      </c>
      <c r="AM15" s="12">
        <v>0.523286702044742</v>
      </c>
      <c r="AN15" s="12">
        <v>0.4149024287259279</v>
      </c>
      <c r="AO15" s="12">
        <v>0.2227568827431578</v>
      </c>
      <c r="AP15" s="12">
        <v>0.03892959007920423</v>
      </c>
      <c r="AQ15" s="12">
        <v>0.006715409361359732</v>
      </c>
      <c r="AR15" s="12">
        <v>0.1251313571725386</v>
      </c>
      <c r="AS15" s="12">
        <v>0.1767211891230694</v>
      </c>
      <c r="AT15" s="12">
        <v>0.02340369990123402</v>
      </c>
      <c r="AU15" s="12">
        <v>0.1168654952191912</v>
      </c>
      <c r="AV15" s="12">
        <v>4.9485740009317E-16</v>
      </c>
      <c r="AW15" s="12">
        <v>9.137706731684667E-17</v>
      </c>
      <c r="AX15" s="12">
        <v>2.760535432243336E-16</v>
      </c>
      <c r="AY15" s="12">
        <v>2.774519946202505E-16</v>
      </c>
      <c r="AZ15" s="12">
        <v>2.185692816820061E-16</v>
      </c>
      <c r="BA15" s="12">
        <v>0.09170245179679654</v>
      </c>
      <c r="BB15" s="12">
        <v>0.0007321209530884588</v>
      </c>
      <c r="BC15" s="12">
        <v>0.001906063099986591</v>
      </c>
      <c r="BD15" s="12">
        <v>0.004953023063354338</v>
      </c>
      <c r="BE15" s="12">
        <v>0.04789198879097728</v>
      </c>
      <c r="BF15" s="12">
        <v>0.003885864893367844</v>
      </c>
      <c r="BG15" s="12">
        <v>0.003846012314166307</v>
      </c>
      <c r="BH15" s="12">
        <v>1.747498235761369E-16</v>
      </c>
      <c r="BI15" s="12">
        <v>0.05344267663456571</v>
      </c>
      <c r="BJ15" s="12">
        <v>0.05053516197733249</v>
      </c>
      <c r="BK15" s="12">
        <v>0.0401703184539593</v>
      </c>
      <c r="BL15" s="12">
        <v>0.005298597341093836</v>
      </c>
      <c r="BM15" s="12">
        <v>0.0499586235104854</v>
      </c>
      <c r="BN15" s="12">
        <v>2.30164665098061E-15</v>
      </c>
      <c r="BO15" s="12">
        <v>0.03832923597354691</v>
      </c>
      <c r="BP15" s="12">
        <v>0.03383170156589371</v>
      </c>
      <c r="BQ15" s="12">
        <v>0.005573675841533637</v>
      </c>
      <c r="BR15" s="12">
        <v>2.337470797753987E-16</v>
      </c>
      <c r="BS15" s="12">
        <v>1.440078896284111E-16</v>
      </c>
      <c r="BT15" s="12">
        <v>5.857989865960095E-17</v>
      </c>
      <c r="BU15" s="12">
        <v>1.852648196986939E-16</v>
      </c>
      <c r="BV15" s="12">
        <v>3.191044162850071E-16</v>
      </c>
      <c r="BW15" s="12">
        <v>8.18513347920248E-17</v>
      </c>
      <c r="BX15" s="12">
        <v>7.886924942209763E-17</v>
      </c>
      <c r="BY15" s="12">
        <v>0.02934293160710877</v>
      </c>
      <c r="BZ15" s="12">
        <v>2.942396723013091E-16</v>
      </c>
      <c r="CA15" s="12">
        <v>8.262196536743677E-16</v>
      </c>
      <c r="CB15" s="12">
        <v>1.988028083283165E-16</v>
      </c>
      <c r="CC15" s="12">
        <v>1.033617557472427E-16</v>
      </c>
      <c r="CD15" s="12">
        <v>0.004193384822175587</v>
      </c>
      <c r="CE15" s="12">
        <v>0.01017156034552478</v>
      </c>
      <c r="CF15" s="12">
        <v>0.003408310237917819</v>
      </c>
      <c r="CG15" s="12">
        <v>0.00108196481019843</v>
      </c>
      <c r="CH15" s="12">
        <v>0.0001255056102746807</v>
      </c>
      <c r="CI15" s="12">
        <v>0.000228037623723904</v>
      </c>
      <c r="CJ15" s="12">
        <v>0.07077531334584851</v>
      </c>
      <c r="CK15" s="12">
        <v>0.01751924204102692</v>
      </c>
      <c r="CL15" s="12">
        <v>0.007284541221458662</v>
      </c>
      <c r="CM15" s="12">
        <v>0.01477913108965274</v>
      </c>
      <c r="CN15" s="12">
        <v>0.02815833245627616</v>
      </c>
      <c r="CO15" s="12">
        <v>0.002332175336933409</v>
      </c>
      <c r="CP15" s="12">
        <v>0.02711338070746948</v>
      </c>
      <c r="CQ15" s="12">
        <v>0.0111529826247664</v>
      </c>
      <c r="CR15" s="12">
        <v>5.703584997628717E-15</v>
      </c>
      <c r="CS15" s="12">
        <v>0.01053509720458911</v>
      </c>
      <c r="CT15" s="12">
        <v>7.384008518277475E-17</v>
      </c>
      <c r="CU15" s="12">
        <v>4.88174416018452E-16</v>
      </c>
      <c r="CV15" s="12">
        <v>1.352649743655299E-16</v>
      </c>
      <c r="CW15" s="12">
        <v>0.006620942692600346</v>
      </c>
      <c r="CX15" s="12">
        <v>0.04753177142077581</v>
      </c>
      <c r="CY15" s="12">
        <v>0.001957393233750443</v>
      </c>
      <c r="CZ15" s="12">
        <v>0.00661362378106196</v>
      </c>
      <c r="DA15" s="12">
        <v>2.682240836442436E-14</v>
      </c>
      <c r="DB15" s="12">
        <v>1.048693173849274E-13</v>
      </c>
      <c r="DC15" s="12">
        <v>0.001141396180277338</v>
      </c>
      <c r="DD15" s="12">
        <v>0.03164334673459505</v>
      </c>
      <c r="DE15" s="12">
        <v>0.002348411995379459</v>
      </c>
      <c r="DF15" s="12">
        <v>0.004655368090746109</v>
      </c>
      <c r="DG15" s="12">
        <v>0.00356041443750516</v>
      </c>
      <c r="DH15" s="12">
        <v>3.62894386472653E-15</v>
      </c>
      <c r="DI15" s="12">
        <v>0.002208284928728604</v>
      </c>
    </row>
    <row r="16" spans="1:113">
      <c r="B16" s="16"/>
      <c r="C16" s="17" t="s">
        <v>46</v>
      </c>
      <c r="D16" s="12">
        <v>0.0002998184604537085</v>
      </c>
      <c r="E16" s="12">
        <v>1.133434756939202E-16</v>
      </c>
      <c r="F16" s="12">
        <v>0.002430479749476963</v>
      </c>
      <c r="G16" s="12">
        <v>0.0005175228870099699</v>
      </c>
      <c r="H16" s="12">
        <v>0.008465126759317883</v>
      </c>
      <c r="I16" s="12">
        <v>0.0008381266065705715</v>
      </c>
      <c r="J16" s="12">
        <v>2.536182359486046E-16</v>
      </c>
      <c r="K16" s="12">
        <v>1.541233606891036E-16</v>
      </c>
      <c r="L16" s="12">
        <v>4.479148595297653E-17</v>
      </c>
      <c r="M16" s="12">
        <v>5.640743559513896E-16</v>
      </c>
      <c r="N16" s="12">
        <v>0.01171552083557676</v>
      </c>
      <c r="O16" s="12">
        <v>9.125938532371548E-16</v>
      </c>
      <c r="P16" s="12">
        <v>1.000000000000001</v>
      </c>
      <c r="Q16" s="12">
        <v>1.296486291027871E-15</v>
      </c>
      <c r="R16" s="12">
        <v>2.59662185145542E-16</v>
      </c>
      <c r="S16" s="12">
        <v>6.309209610918382E-17</v>
      </c>
      <c r="T16" s="12">
        <v>1.902954403549213E-15</v>
      </c>
      <c r="U16" s="12">
        <v>1.560747077601061E-15</v>
      </c>
      <c r="V16" s="12">
        <v>7.358517665571704E-16</v>
      </c>
      <c r="W16" s="12">
        <v>5.69592771390642E-16</v>
      </c>
      <c r="X16" s="12">
        <v>1.693688567800378E-16</v>
      </c>
      <c r="Y16" s="12">
        <v>0.0107732138891047</v>
      </c>
      <c r="Z16" s="12">
        <v>0.1800975578719667</v>
      </c>
      <c r="AA16" s="12">
        <v>0.2055538054662905</v>
      </c>
      <c r="AB16" s="12">
        <v>1.046715194157548E-15</v>
      </c>
      <c r="AC16" s="12">
        <v>1.588693937078982E-16</v>
      </c>
      <c r="AD16" s="12">
        <v>1.042265465387826E-15</v>
      </c>
      <c r="AE16" s="12">
        <v>1.688268856438693E-15</v>
      </c>
      <c r="AF16" s="12">
        <v>1.186552819640549E-16</v>
      </c>
      <c r="AG16" s="12">
        <v>1.274194309532604E-17</v>
      </c>
      <c r="AH16" s="12">
        <v>5.135388705635412E-16</v>
      </c>
      <c r="AI16" s="12">
        <v>1.357294594405355E-16</v>
      </c>
      <c r="AJ16" s="12">
        <v>3.223733811262574E-16</v>
      </c>
      <c r="AK16" s="12">
        <v>8.838643220810815E-18</v>
      </c>
      <c r="AL16" s="12">
        <v>3.347772654314004E-16</v>
      </c>
      <c r="AM16" s="12">
        <v>0.005893147078331526</v>
      </c>
      <c r="AN16" s="12">
        <v>0.209139560257156</v>
      </c>
      <c r="AO16" s="12">
        <v>0.334299856869079</v>
      </c>
      <c r="AP16" s="12">
        <v>0.2929019366171458</v>
      </c>
      <c r="AQ16" s="12">
        <v>0.1022311906489711</v>
      </c>
      <c r="AR16" s="12">
        <v>0.106735794782278</v>
      </c>
      <c r="AS16" s="12">
        <v>0.1563180799372269</v>
      </c>
      <c r="AT16" s="12">
        <v>0.01874978031718889</v>
      </c>
      <c r="AU16" s="12">
        <v>0.3665998828557041</v>
      </c>
      <c r="AV16" s="12">
        <v>2.591856761731523E-16</v>
      </c>
      <c r="AW16" s="12">
        <v>3.991788612421496E-16</v>
      </c>
      <c r="AX16" s="12">
        <v>2.216685222964504E-16</v>
      </c>
      <c r="AY16" s="12">
        <v>1.807291435546043E-16</v>
      </c>
      <c r="AZ16" s="12">
        <v>6.26691222660385E-16</v>
      </c>
      <c r="BA16" s="12">
        <v>0.01043972185231751</v>
      </c>
      <c r="BB16" s="12">
        <v>0.08382331173590248</v>
      </c>
      <c r="BC16" s="12">
        <v>0.2428583965050859</v>
      </c>
      <c r="BD16" s="12">
        <v>0.006604998394529818</v>
      </c>
      <c r="BE16" s="12">
        <v>0.01618424970307221</v>
      </c>
      <c r="BF16" s="12">
        <v>0.001755485372940208</v>
      </c>
      <c r="BG16" s="12">
        <v>0.01458051279894844</v>
      </c>
      <c r="BH16" s="12">
        <v>2.303425017796633E-15</v>
      </c>
      <c r="BI16" s="12">
        <v>0.01093292293068348</v>
      </c>
      <c r="BJ16" s="12">
        <v>0.03679391106385703</v>
      </c>
      <c r="BK16" s="12">
        <v>0.06239481530534965</v>
      </c>
      <c r="BL16" s="12">
        <v>0.1792693910088774</v>
      </c>
      <c r="BM16" s="12">
        <v>0.01405447018094889</v>
      </c>
      <c r="BN16" s="12">
        <v>2.225098113015311E-16</v>
      </c>
      <c r="BO16" s="12">
        <v>0.03639166327917537</v>
      </c>
      <c r="BP16" s="12">
        <v>0.04271268535397247</v>
      </c>
      <c r="BQ16" s="12">
        <v>0.04524389153422711</v>
      </c>
      <c r="BR16" s="12">
        <v>5.424921772363673E-16</v>
      </c>
      <c r="BS16" s="12">
        <v>1.192581080334264E-16</v>
      </c>
      <c r="BT16" s="12">
        <v>1.986931043267572E-16</v>
      </c>
      <c r="BU16" s="12">
        <v>2.185527810831469E-17</v>
      </c>
      <c r="BV16" s="12">
        <v>4.029883654526462E-16</v>
      </c>
      <c r="BW16" s="12">
        <v>7.059875355065764E-17</v>
      </c>
      <c r="BX16" s="12">
        <v>1.19386077837272E-16</v>
      </c>
      <c r="BY16" s="12">
        <v>0.0007230674093052142</v>
      </c>
      <c r="BZ16" s="12">
        <v>4.172049755383491E-16</v>
      </c>
      <c r="CA16" s="12">
        <v>1.525021941038284E-16</v>
      </c>
      <c r="CB16" s="12">
        <v>1.619562084151807E-16</v>
      </c>
      <c r="CC16" s="12">
        <v>3.958790012556951E-17</v>
      </c>
      <c r="CD16" s="12">
        <v>0.002697659459290988</v>
      </c>
      <c r="CE16" s="12">
        <v>0.002859397075641825</v>
      </c>
      <c r="CF16" s="12">
        <v>0.0009941030145847567</v>
      </c>
      <c r="CG16" s="12">
        <v>0.01257749663523669</v>
      </c>
      <c r="CH16" s="12">
        <v>0.07683637727320869</v>
      </c>
      <c r="CI16" s="12">
        <v>0.006692576058838613</v>
      </c>
      <c r="CJ16" s="12">
        <v>0.0004682064507824536</v>
      </c>
      <c r="CK16" s="12">
        <v>0.01558173052291413</v>
      </c>
      <c r="CL16" s="12">
        <v>0.06280632400967097</v>
      </c>
      <c r="CM16" s="12">
        <v>0.01991540732569623</v>
      </c>
      <c r="CN16" s="12">
        <v>0.009972760498372845</v>
      </c>
      <c r="CO16" s="12">
        <v>0.01217733808996722</v>
      </c>
      <c r="CP16" s="12">
        <v>0.03162671177825264</v>
      </c>
      <c r="CQ16" s="12">
        <v>0.08107164602544595</v>
      </c>
      <c r="CR16" s="12">
        <v>2.168699615362466E-16</v>
      </c>
      <c r="CS16" s="12">
        <v>0.001062471749419199</v>
      </c>
      <c r="CT16" s="12">
        <v>4.020407326604496E-16</v>
      </c>
      <c r="CU16" s="12">
        <v>8.796214811087255E-17</v>
      </c>
      <c r="CV16" s="12">
        <v>2.813018735164458E-16</v>
      </c>
      <c r="CW16" s="12">
        <v>0.004416124526247835</v>
      </c>
      <c r="CX16" s="12">
        <v>0.0009683395598985195</v>
      </c>
      <c r="CY16" s="12">
        <v>0.04340945303788379</v>
      </c>
      <c r="CZ16" s="12">
        <v>0.0007818848450005074</v>
      </c>
      <c r="DA16" s="12">
        <v>2.264947572112278E-17</v>
      </c>
      <c r="DB16" s="12">
        <v>2.901759184131127E-16</v>
      </c>
      <c r="DC16" s="12">
        <v>0.002379947169570369</v>
      </c>
      <c r="DD16" s="12">
        <v>0.001137102142353047</v>
      </c>
      <c r="DE16" s="12">
        <v>0.02909808303409897</v>
      </c>
      <c r="DF16" s="12">
        <v>0.0005271612617303256</v>
      </c>
      <c r="DG16" s="12">
        <v>0.0003508491198828171</v>
      </c>
      <c r="DH16" s="12">
        <v>2.277006128364015E-16</v>
      </c>
      <c r="DI16" s="12">
        <v>0.0002405736630427096</v>
      </c>
    </row>
    <row r="17" spans="2:113">
      <c r="B17" s="16"/>
      <c r="C17" s="17" t="s">
        <v>45</v>
      </c>
      <c r="D17" s="12">
        <v>0.0003547810978035224</v>
      </c>
      <c r="E17" s="12">
        <v>1.932687307108446E-17</v>
      </c>
      <c r="F17" s="12">
        <v>0.002876034625775052</v>
      </c>
      <c r="G17" s="12">
        <v>0.007611850484754134</v>
      </c>
      <c r="H17" s="12">
        <v>0.000846424298498415</v>
      </c>
      <c r="I17" s="12">
        <v>0.003741957248846622</v>
      </c>
      <c r="J17" s="12">
        <v>2.745064619535602E-16</v>
      </c>
      <c r="K17" s="12">
        <v>6.714166184526354E-17</v>
      </c>
      <c r="L17" s="12">
        <v>3.141888210807205E-17</v>
      </c>
      <c r="M17" s="12">
        <v>1.15269416179603E-16</v>
      </c>
      <c r="N17" s="12">
        <v>0.01386320687893238</v>
      </c>
      <c r="O17" s="12">
        <v>1.297571624783435E-16</v>
      </c>
      <c r="P17" s="12">
        <v>1.296486291027871E-15</v>
      </c>
      <c r="Q17" s="12">
        <v>0.9999999999999949</v>
      </c>
      <c r="R17" s="12">
        <v>7.94642688917201E-16</v>
      </c>
      <c r="S17" s="12">
        <v>1.41982838992318E-16</v>
      </c>
      <c r="T17" s="12">
        <v>5.696866927861137E-16</v>
      </c>
      <c r="U17" s="12">
        <v>1.943534038133937E-16</v>
      </c>
      <c r="V17" s="12">
        <v>5.284342493434735E-16</v>
      </c>
      <c r="W17" s="12">
        <v>1.846633091773686E-15</v>
      </c>
      <c r="X17" s="12">
        <v>1.482055873842732E-15</v>
      </c>
      <c r="Y17" s="12">
        <v>0.005476952576778222</v>
      </c>
      <c r="Z17" s="12">
        <v>0.2056098136851479</v>
      </c>
      <c r="AA17" s="12">
        <v>0.1802339625184949</v>
      </c>
      <c r="AB17" s="12">
        <v>5.613223813983204E-16</v>
      </c>
      <c r="AC17" s="12">
        <v>4.084531043909757E-16</v>
      </c>
      <c r="AD17" s="12">
        <v>1.424722652171534E-16</v>
      </c>
      <c r="AE17" s="12">
        <v>2.671504849676815E-16</v>
      </c>
      <c r="AF17" s="12">
        <v>1.121177394020809E-16</v>
      </c>
      <c r="AG17" s="12">
        <v>2.034995994033967E-16</v>
      </c>
      <c r="AH17" s="12">
        <v>2.706323206036693E-16</v>
      </c>
      <c r="AI17" s="12">
        <v>5.599243535188772E-16</v>
      </c>
      <c r="AJ17" s="12">
        <v>4.694093539840986E-16</v>
      </c>
      <c r="AK17" s="12">
        <v>6.637677076462778E-16</v>
      </c>
      <c r="AL17" s="12">
        <v>1.168958406770138E-17</v>
      </c>
      <c r="AM17" s="12">
        <v>0.006973477172846549</v>
      </c>
      <c r="AN17" s="12">
        <v>0.1123216820613867</v>
      </c>
      <c r="AO17" s="12">
        <v>0.2730109696362903</v>
      </c>
      <c r="AP17" s="12">
        <v>0.3925117195875144</v>
      </c>
      <c r="AQ17" s="12">
        <v>0.2523037447766551</v>
      </c>
      <c r="AR17" s="12">
        <v>0.2978970632783777</v>
      </c>
      <c r="AS17" s="12">
        <v>0.1571440871030626</v>
      </c>
      <c r="AT17" s="12">
        <v>0.03317161604568772</v>
      </c>
      <c r="AU17" s="12">
        <v>0.05273593430678167</v>
      </c>
      <c r="AV17" s="12">
        <v>1.978044807383038E-16</v>
      </c>
      <c r="AW17" s="12">
        <v>1.063307457863517E-16</v>
      </c>
      <c r="AX17" s="12">
        <v>6.792674841387455E-17</v>
      </c>
      <c r="AY17" s="12">
        <v>4.812663858775603E-16</v>
      </c>
      <c r="AZ17" s="12">
        <v>1.209947786925652E-16</v>
      </c>
      <c r="BA17" s="12">
        <v>0.01235352877845156</v>
      </c>
      <c r="BB17" s="12">
        <v>1.412051945764379E-05</v>
      </c>
      <c r="BC17" s="12">
        <v>0.01304475362017044</v>
      </c>
      <c r="BD17" s="12">
        <v>0.2469618889954297</v>
      </c>
      <c r="BE17" s="12">
        <v>0.03469926832361964</v>
      </c>
      <c r="BF17" s="12">
        <v>0.004240872634796999</v>
      </c>
      <c r="BG17" s="12">
        <v>0.06426797859025718</v>
      </c>
      <c r="BH17" s="12">
        <v>6.895178835270743E-15</v>
      </c>
      <c r="BI17" s="12">
        <v>0.05335274954291969</v>
      </c>
      <c r="BJ17" s="12">
        <v>0.102271586401292</v>
      </c>
      <c r="BK17" s="12">
        <v>0.1219418794231319</v>
      </c>
      <c r="BL17" s="12">
        <v>0.06082526170209259</v>
      </c>
      <c r="BM17" s="12">
        <v>0.07628052523758221</v>
      </c>
      <c r="BN17" s="12">
        <v>1.333364590156441E-16</v>
      </c>
      <c r="BO17" s="12">
        <v>0.03035204301638299</v>
      </c>
      <c r="BP17" s="12">
        <v>0.03311672663604821</v>
      </c>
      <c r="BQ17" s="12">
        <v>0.05648064639356186</v>
      </c>
      <c r="BR17" s="12">
        <v>8.594744715860369E-16</v>
      </c>
      <c r="BS17" s="12">
        <v>3.535142132510943E-17</v>
      </c>
      <c r="BT17" s="12">
        <v>9.60245518099738E-18</v>
      </c>
      <c r="BU17" s="12">
        <v>2.938415593714741E-16</v>
      </c>
      <c r="BV17" s="12">
        <v>3.177225879106801E-17</v>
      </c>
      <c r="BW17" s="12">
        <v>2.988204124179899E-16</v>
      </c>
      <c r="BX17" s="12">
        <v>1.44421526256802E-16</v>
      </c>
      <c r="BY17" s="12">
        <v>0.0008556199270390182</v>
      </c>
      <c r="BZ17" s="12">
        <v>1.280753142482774E-16</v>
      </c>
      <c r="CA17" s="12">
        <v>5.922454367202068E-17</v>
      </c>
      <c r="CB17" s="12">
        <v>1.059475067219832E-15</v>
      </c>
      <c r="CC17" s="12">
        <v>3.403433035169645E-16</v>
      </c>
      <c r="CD17" s="12">
        <v>0.007578540551382799</v>
      </c>
      <c r="CE17" s="12">
        <v>0.006773299544716564</v>
      </c>
      <c r="CF17" s="12">
        <v>0.001285431728022319</v>
      </c>
      <c r="CG17" s="12">
        <v>0.07505030054174094</v>
      </c>
      <c r="CH17" s="12">
        <v>0.01404242500709501</v>
      </c>
      <c r="CI17" s="12">
        <v>0.01370411219856614</v>
      </c>
      <c r="CJ17" s="12">
        <v>0.01419925589842204</v>
      </c>
      <c r="CK17" s="12">
        <v>0.06130050653441234</v>
      </c>
      <c r="CL17" s="12">
        <v>0.01512384143946407</v>
      </c>
      <c r="CM17" s="12">
        <v>0.07664073747625816</v>
      </c>
      <c r="CN17" s="12">
        <v>0.004365161360805634</v>
      </c>
      <c r="CO17" s="12">
        <v>0.01777642842856895</v>
      </c>
      <c r="CP17" s="12">
        <v>0.03045139203930427</v>
      </c>
      <c r="CQ17" s="12">
        <v>0.03286791988756335</v>
      </c>
      <c r="CR17" s="12">
        <v>1.584880038885071E-16</v>
      </c>
      <c r="CS17" s="12">
        <v>0.001257243777026112</v>
      </c>
      <c r="CT17" s="12">
        <v>1.297827149146459E-16</v>
      </c>
      <c r="CU17" s="12">
        <v>1.1141476988467E-16</v>
      </c>
      <c r="CV17" s="12">
        <v>5.644330635749975E-16</v>
      </c>
      <c r="CW17" s="12">
        <v>0.04321946586686527</v>
      </c>
      <c r="CX17" s="12">
        <v>0.004138661772669536</v>
      </c>
      <c r="CY17" s="12">
        <v>0.004472942148871635</v>
      </c>
      <c r="CZ17" s="12">
        <v>0.0009252197587962749</v>
      </c>
      <c r="DA17" s="12">
        <v>2.806169332276662E-16</v>
      </c>
      <c r="DB17" s="12">
        <v>2.984858741084939E-17</v>
      </c>
      <c r="DC17" s="12">
        <v>0.02912110514140148</v>
      </c>
      <c r="DD17" s="12">
        <v>0.0001192874177901654</v>
      </c>
      <c r="DE17" s="12">
        <v>0.00238668735514642</v>
      </c>
      <c r="DF17" s="12">
        <v>0.0006238003186049549</v>
      </c>
      <c r="DG17" s="12">
        <v>0.0004151666836227634</v>
      </c>
      <c r="DH17" s="12">
        <v>1.950502290332145E-16</v>
      </c>
      <c r="DI17" s="12">
        <v>0.0002846755604972098</v>
      </c>
    </row>
    <row r="18" spans="2:113">
      <c r="B18" s="16"/>
      <c r="C18" s="17" t="s">
        <v>40</v>
      </c>
      <c r="D18" s="12">
        <v>0.01096294737000539</v>
      </c>
      <c r="E18" s="12">
        <v>3.674064423708184E-16</v>
      </c>
      <c r="F18" s="12">
        <v>0.08887118403948148</v>
      </c>
      <c r="G18" s="12">
        <v>0.006194866637029552</v>
      </c>
      <c r="H18" s="12">
        <v>0.0004454463882478939</v>
      </c>
      <c r="I18" s="12">
        <v>0.01162573575566732</v>
      </c>
      <c r="J18" s="12">
        <v>1.32880030830976E-15</v>
      </c>
      <c r="K18" s="12">
        <v>8.651094227075602E-18</v>
      </c>
      <c r="L18" s="12">
        <v>3.205415541387017E-16</v>
      </c>
      <c r="M18" s="12">
        <v>1.229737061253474E-17</v>
      </c>
      <c r="N18" s="12">
        <v>0.428381354964788</v>
      </c>
      <c r="O18" s="12">
        <v>3.964765137970091E-15</v>
      </c>
      <c r="P18" s="12">
        <v>2.59662185145542E-16</v>
      </c>
      <c r="Q18" s="12">
        <v>7.94642688917201E-16</v>
      </c>
      <c r="R18" s="12">
        <v>0.9999999999999977</v>
      </c>
      <c r="S18" s="12">
        <v>5.079866648854958E-15</v>
      </c>
      <c r="T18" s="12">
        <v>2.469813395954926E-15</v>
      </c>
      <c r="U18" s="12">
        <v>3.110025461445197E-15</v>
      </c>
      <c r="V18" s="12">
        <v>9.599974962648701E-17</v>
      </c>
      <c r="W18" s="12">
        <v>1.227043161732509E-15</v>
      </c>
      <c r="X18" s="12">
        <v>9.532016450499304E-16</v>
      </c>
      <c r="Y18" s="12">
        <v>0.1682898776492113</v>
      </c>
      <c r="Z18" s="12">
        <v>0.00583897305173249</v>
      </c>
      <c r="AA18" s="12">
        <v>0.009875735433452585</v>
      </c>
      <c r="AB18" s="12">
        <v>1.853757016054454E-15</v>
      </c>
      <c r="AC18" s="12">
        <v>1.305772438960073E-15</v>
      </c>
      <c r="AD18" s="12">
        <v>1.518356321138985E-16</v>
      </c>
      <c r="AE18" s="12">
        <v>6.661808251036665E-17</v>
      </c>
      <c r="AF18" s="12">
        <v>4.362410260772779E-17</v>
      </c>
      <c r="AG18" s="12">
        <v>4.315006061879692E-16</v>
      </c>
      <c r="AH18" s="12">
        <v>1.517994849828744E-15</v>
      </c>
      <c r="AI18" s="12">
        <v>1.190379446489725E-15</v>
      </c>
      <c r="AJ18" s="12">
        <v>2.746517883999225E-15</v>
      </c>
      <c r="AK18" s="12">
        <v>9.20954783110604E-16</v>
      </c>
      <c r="AL18" s="12">
        <v>7.939036526707216E-16</v>
      </c>
      <c r="AM18" s="12">
        <v>0.2154846008006991</v>
      </c>
      <c r="AN18" s="12">
        <v>0.0520677410045678</v>
      </c>
      <c r="AO18" s="12">
        <v>0.05095468881175384</v>
      </c>
      <c r="AP18" s="12">
        <v>0.001071133232617909</v>
      </c>
      <c r="AQ18" s="12">
        <v>0.01392549327300046</v>
      </c>
      <c r="AR18" s="12">
        <v>0.04851983422157653</v>
      </c>
      <c r="AS18" s="12">
        <v>0.08737696887415893</v>
      </c>
      <c r="AT18" s="12">
        <v>0.01191821563741931</v>
      </c>
      <c r="AU18" s="12">
        <v>0.0432729145757609</v>
      </c>
      <c r="AV18" s="12">
        <v>4.602099409022065E-17</v>
      </c>
      <c r="AW18" s="12">
        <v>2.25827454067469E-16</v>
      </c>
      <c r="AX18" s="12">
        <v>6.356406286739391E-16</v>
      </c>
      <c r="AY18" s="12">
        <v>7.4897194295067E-17</v>
      </c>
      <c r="AZ18" s="12">
        <v>5.996357991850006E-17</v>
      </c>
      <c r="BA18" s="12">
        <v>0.3817314018990877</v>
      </c>
      <c r="BB18" s="12">
        <v>0.004218017694983909</v>
      </c>
      <c r="BC18" s="12">
        <v>0.0112316675906051</v>
      </c>
      <c r="BD18" s="12">
        <v>0.02119688442627445</v>
      </c>
      <c r="BE18" s="12">
        <v>0.1243677407855684</v>
      </c>
      <c r="BF18" s="12">
        <v>0.01030722007707396</v>
      </c>
      <c r="BG18" s="12">
        <v>0.01259177646186764</v>
      </c>
      <c r="BH18" s="12">
        <v>3.015349390127996E-15</v>
      </c>
      <c r="BI18" s="12">
        <v>0.06568807266400729</v>
      </c>
      <c r="BJ18" s="12">
        <v>0.06451491456060328</v>
      </c>
      <c r="BK18" s="12">
        <v>0.04219940252068308</v>
      </c>
      <c r="BL18" s="12">
        <v>0.003377540473011475</v>
      </c>
      <c r="BM18" s="12">
        <v>0.05742796494437974</v>
      </c>
      <c r="BN18" s="12">
        <v>3.432643370395415E-16</v>
      </c>
      <c r="BO18" s="12">
        <v>0.160523232377554</v>
      </c>
      <c r="BP18" s="12">
        <v>0.1415796310439719</v>
      </c>
      <c r="BQ18" s="12">
        <v>0.02027555756168709</v>
      </c>
      <c r="BR18" s="12">
        <v>5.700489383374079E-17</v>
      </c>
      <c r="BS18" s="12">
        <v>7.984931948163006E-17</v>
      </c>
      <c r="BT18" s="12">
        <v>2.138059389635624E-17</v>
      </c>
      <c r="BU18" s="12">
        <v>9.414593861208217E-17</v>
      </c>
      <c r="BV18" s="12">
        <v>5.825519916718286E-16</v>
      </c>
      <c r="BW18" s="12">
        <v>1.90860239938917E-16</v>
      </c>
      <c r="BX18" s="12">
        <v>2.267786720672356E-16</v>
      </c>
      <c r="BY18" s="12">
        <v>0.02643916569095888</v>
      </c>
      <c r="BZ18" s="12">
        <v>2.352394459493424E-17</v>
      </c>
      <c r="CA18" s="12">
        <v>8.557158819966042E-16</v>
      </c>
      <c r="CB18" s="12">
        <v>1.00682994791856E-16</v>
      </c>
      <c r="CC18" s="12">
        <v>1.730659246654418E-17</v>
      </c>
      <c r="CD18" s="12">
        <v>0.02148554350834069</v>
      </c>
      <c r="CE18" s="12">
        <v>0.05259222998351492</v>
      </c>
      <c r="CF18" s="12">
        <v>0.01765359367388953</v>
      </c>
      <c r="CG18" s="12">
        <v>0.008398691579040184</v>
      </c>
      <c r="CH18" s="12">
        <v>0.00229950754194236</v>
      </c>
      <c r="CI18" s="12">
        <v>0.001812260970482122</v>
      </c>
      <c r="CJ18" s="12">
        <v>0.0735769298307281</v>
      </c>
      <c r="CK18" s="12">
        <v>0.01653815829430254</v>
      </c>
      <c r="CL18" s="12">
        <v>0.005317199693739632</v>
      </c>
      <c r="CM18" s="12">
        <v>0.02253920181529033</v>
      </c>
      <c r="CN18" s="12">
        <v>0.04883813633455525</v>
      </c>
      <c r="CO18" s="12">
        <v>0.003125754754185941</v>
      </c>
      <c r="CP18" s="12">
        <v>0.04874956624099204</v>
      </c>
      <c r="CQ18" s="12">
        <v>0.01813827820962733</v>
      </c>
      <c r="CR18" s="12">
        <v>5.218724571546618E-16</v>
      </c>
      <c r="CS18" s="12">
        <v>0.03884958202159455</v>
      </c>
      <c r="CT18" s="12">
        <v>5.877118583061507E-17</v>
      </c>
      <c r="CU18" s="12">
        <v>5.066417459718454E-16</v>
      </c>
      <c r="CV18" s="12">
        <v>6.777502363719762E-17</v>
      </c>
      <c r="CW18" s="12">
        <v>0.005648560260856045</v>
      </c>
      <c r="CX18" s="12">
        <v>0.05161948047145662</v>
      </c>
      <c r="CY18" s="12">
        <v>0.001076697940624304</v>
      </c>
      <c r="CZ18" s="12">
        <v>0.02858984197350754</v>
      </c>
      <c r="DA18" s="12">
        <v>5.910824604836266E-16</v>
      </c>
      <c r="DB18" s="12">
        <v>8.94371501093975E-17</v>
      </c>
      <c r="DC18" s="12">
        <v>0.0003517932486934307</v>
      </c>
      <c r="DD18" s="12">
        <v>0.03411025048942134</v>
      </c>
      <c r="DE18" s="12">
        <v>0.001655876931581497</v>
      </c>
      <c r="DF18" s="12">
        <v>0.01927580162699407</v>
      </c>
      <c r="DG18" s="12">
        <v>0.01282889796133007</v>
      </c>
      <c r="DH18" s="12">
        <v>6.605845843002758E-17</v>
      </c>
      <c r="DI18" s="12">
        <v>0.008796644484648772</v>
      </c>
    </row>
    <row r="19" spans="2:113">
      <c r="B19" s="16"/>
      <c r="C19" s="17" t="s">
        <v>51</v>
      </c>
      <c r="D19" s="12">
        <v>0.001174673292303657</v>
      </c>
      <c r="E19" s="12">
        <v>5.561192518221776E-16</v>
      </c>
      <c r="F19" s="12">
        <v>0.009375198651735235</v>
      </c>
      <c r="G19" s="12">
        <v>0.003810353488847956</v>
      </c>
      <c r="H19" s="12">
        <v>0.0001105968807246019</v>
      </c>
      <c r="I19" s="12">
        <v>0.006834255693775921</v>
      </c>
      <c r="J19" s="12">
        <v>7.923457735064208E-17</v>
      </c>
      <c r="K19" s="12">
        <v>5.944433999954639E-19</v>
      </c>
      <c r="L19" s="12">
        <v>9.243213950885465E-17</v>
      </c>
      <c r="M19" s="12">
        <v>8.524342581600257E-17</v>
      </c>
      <c r="N19" s="12">
        <v>0.06812042988537573</v>
      </c>
      <c r="O19" s="12">
        <v>4.996698177829953E-16</v>
      </c>
      <c r="P19" s="12">
        <v>6.309209610918382E-17</v>
      </c>
      <c r="Q19" s="12">
        <v>1.41982838992318E-16</v>
      </c>
      <c r="R19" s="12">
        <v>5.079866648854958E-15</v>
      </c>
      <c r="S19" s="12">
        <v>0.9999999999999993</v>
      </c>
      <c r="T19" s="12">
        <v>4.717986221700662E-16</v>
      </c>
      <c r="U19" s="12">
        <v>1.090137332346915E-15</v>
      </c>
      <c r="V19" s="12">
        <v>1.159870590279046E-15</v>
      </c>
      <c r="W19" s="12">
        <v>7.625625865893652E-17</v>
      </c>
      <c r="X19" s="12">
        <v>4.373339103374728E-16</v>
      </c>
      <c r="Y19" s="12">
        <v>0.1725089834856436</v>
      </c>
      <c r="Z19" s="12">
        <v>0.007751828013951278</v>
      </c>
      <c r="AA19" s="12">
        <v>0.001616969088515448</v>
      </c>
      <c r="AB19" s="12">
        <v>9.926379108873146E-16</v>
      </c>
      <c r="AC19" s="12">
        <v>2.471506614816488E-16</v>
      </c>
      <c r="AD19" s="12">
        <v>1.979759519705636E-16</v>
      </c>
      <c r="AE19" s="12">
        <v>4.287442550984853E-17</v>
      </c>
      <c r="AF19" s="12">
        <v>5.323390315256464E-18</v>
      </c>
      <c r="AG19" s="12">
        <v>3.924837275385944E-16</v>
      </c>
      <c r="AH19" s="12">
        <v>7.493192264590443E-17</v>
      </c>
      <c r="AI19" s="12">
        <v>1.535670733372047E-16</v>
      </c>
      <c r="AJ19" s="12">
        <v>3.356249468882549E-16</v>
      </c>
      <c r="AK19" s="12">
        <v>2.105961076099422E-16</v>
      </c>
      <c r="AL19" s="12">
        <v>3.391435217511493E-17</v>
      </c>
      <c r="AM19" s="12">
        <v>0.533505811044963</v>
      </c>
      <c r="AN19" s="12">
        <v>0.1506823865934741</v>
      </c>
      <c r="AO19" s="12">
        <v>0.08089983667951868</v>
      </c>
      <c r="AP19" s="12">
        <v>0.01413827236502365</v>
      </c>
      <c r="AQ19" s="12">
        <v>0.005835228251051084</v>
      </c>
      <c r="AR19" s="12">
        <v>0.1087305317035058</v>
      </c>
      <c r="AS19" s="12">
        <v>0.1535585427248732</v>
      </c>
      <c r="AT19" s="12">
        <v>0.02033620342328457</v>
      </c>
      <c r="AU19" s="12">
        <v>0.1015480669283021</v>
      </c>
      <c r="AV19" s="12">
        <v>2.155088987040171E-16</v>
      </c>
      <c r="AW19" s="12">
        <v>2.001504973044022E-16</v>
      </c>
      <c r="AX19" s="12">
        <v>9.08222607363951E-16</v>
      </c>
      <c r="AY19" s="12">
        <v>2.570135131194778E-16</v>
      </c>
      <c r="AZ19" s="12">
        <v>1.960517048726386E-16</v>
      </c>
      <c r="BA19" s="12">
        <v>0.211362671639597</v>
      </c>
      <c r="BB19" s="12">
        <v>0.001078913971789889</v>
      </c>
      <c r="BC19" s="12">
        <v>0.00280893218669662</v>
      </c>
      <c r="BD19" s="12">
        <v>0.007299184326051288</v>
      </c>
      <c r="BE19" s="12">
        <v>0.07057759462507768</v>
      </c>
      <c r="BF19" s="12">
        <v>0.005726531809089329</v>
      </c>
      <c r="BG19" s="12">
        <v>0.005667801753175966</v>
      </c>
      <c r="BH19" s="12">
        <v>5.251949754018915E-15</v>
      </c>
      <c r="BI19" s="12">
        <v>0.04850832604941413</v>
      </c>
      <c r="BJ19" s="12">
        <v>0.04586926158131059</v>
      </c>
      <c r="BK19" s="12">
        <v>0.03646140178191058</v>
      </c>
      <c r="BL19" s="12">
        <v>0.004809379013409597</v>
      </c>
      <c r="BM19" s="12">
        <v>0.04534595478436407</v>
      </c>
      <c r="BN19" s="12">
        <v>2.127461482806167E-14</v>
      </c>
      <c r="BO19" s="12">
        <v>0.04731452060234642</v>
      </c>
      <c r="BP19" s="12">
        <v>0.04176265714915576</v>
      </c>
      <c r="BQ19" s="12">
        <v>0.006880278036786407</v>
      </c>
      <c r="BR19" s="12">
        <v>3.678579386630701E-17</v>
      </c>
      <c r="BS19" s="12">
        <v>1.242558158348248E-16</v>
      </c>
      <c r="BT19" s="12">
        <v>9.054358689674843E-17</v>
      </c>
      <c r="BU19" s="12">
        <v>1.493226441780726E-16</v>
      </c>
      <c r="BV19" s="12">
        <v>7.791009048845055E-17</v>
      </c>
      <c r="BW19" s="12">
        <v>5.715100701714215E-17</v>
      </c>
      <c r="BX19" s="12">
        <v>2.262763815295138E-17</v>
      </c>
      <c r="BY19" s="12">
        <v>0.1150093521245003</v>
      </c>
      <c r="BZ19" s="12">
        <v>9.22402600645478E-17</v>
      </c>
      <c r="CA19" s="12">
        <v>5.824198545320569E-17</v>
      </c>
      <c r="CB19" s="12">
        <v>3.257275786578253E-17</v>
      </c>
      <c r="CC19" s="12">
        <v>4.391867042720443E-16</v>
      </c>
      <c r="CD19" s="12">
        <v>0.008247034639501384</v>
      </c>
      <c r="CE19" s="12">
        <v>0.02000417659351353</v>
      </c>
      <c r="CF19" s="12">
        <v>0.006703046294641373</v>
      </c>
      <c r="CG19" s="12">
        <v>0.002127875605701007</v>
      </c>
      <c r="CH19" s="12">
        <v>0.0002468290317862827</v>
      </c>
      <c r="CI19" s="12">
        <v>0.0004484764126082351</v>
      </c>
      <c r="CJ19" s="12">
        <v>0.01441201296111129</v>
      </c>
      <c r="CK19" s="12">
        <v>0.003567452144357014</v>
      </c>
      <c r="CL19" s="12">
        <v>0.001483354824389557</v>
      </c>
      <c r="CM19" s="12">
        <v>0.0133207433861167</v>
      </c>
      <c r="CN19" s="12">
        <v>0.02537970050849988</v>
      </c>
      <c r="CO19" s="12">
        <v>0.002102038949691778</v>
      </c>
      <c r="CP19" s="12">
        <v>0.02443786339965234</v>
      </c>
      <c r="CQ19" s="12">
        <v>0.01005241909238405</v>
      </c>
      <c r="CR19" s="12">
        <v>2.184886716739983E-14</v>
      </c>
      <c r="CS19" s="12">
        <v>0.07403531288728765</v>
      </c>
      <c r="CT19" s="12">
        <v>5.465672659804975E-17</v>
      </c>
      <c r="CU19" s="12">
        <v>2.573286093758564E-18</v>
      </c>
      <c r="CV19" s="12">
        <v>2.127640884384396E-18</v>
      </c>
      <c r="CW19" s="12">
        <v>0.001354571082326148</v>
      </c>
      <c r="CX19" s="12">
        <v>0.009724470675496524</v>
      </c>
      <c r="CY19" s="12">
        <v>0.0004004608398369507</v>
      </c>
      <c r="CZ19" s="12">
        <v>0.05206423550157015</v>
      </c>
      <c r="DA19" s="12">
        <v>6.467170328856289E-14</v>
      </c>
      <c r="DB19" s="12">
        <v>2.705035457611818E-13</v>
      </c>
      <c r="DC19" s="12">
        <v>0.0002206025735681636</v>
      </c>
      <c r="DD19" s="12">
        <v>0.006115846405095429</v>
      </c>
      <c r="DE19" s="12">
        <v>0.0004538877376035588</v>
      </c>
      <c r="DF19" s="12">
        <v>0.03547859488231878</v>
      </c>
      <c r="DG19" s="12">
        <v>0.02478596087090167</v>
      </c>
      <c r="DH19" s="12">
        <v>1.925540305477177E-14</v>
      </c>
      <c r="DI19" s="12">
        <v>0.01634892531818509</v>
      </c>
    </row>
    <row r="20" spans="2:113">
      <c r="B20" s="16"/>
      <c r="C20" s="17" t="s">
        <v>38</v>
      </c>
      <c r="D20" s="12">
        <v>0.006575451131693915</v>
      </c>
      <c r="E20" s="12">
        <v>3.783885632194417E-18</v>
      </c>
      <c r="F20" s="12">
        <v>0.05178408889995566</v>
      </c>
      <c r="G20" s="12">
        <v>0.01082744104852892</v>
      </c>
      <c r="H20" s="12">
        <v>0.01474519794467606</v>
      </c>
      <c r="I20" s="12">
        <v>0.0002992976739457865</v>
      </c>
      <c r="J20" s="12">
        <v>4.386833144847914E-17</v>
      </c>
      <c r="K20" s="12">
        <v>5.723827175688104E-17</v>
      </c>
      <c r="L20" s="12">
        <v>1.020764653191535E-16</v>
      </c>
      <c r="M20" s="12">
        <v>5.158371083298897E-17</v>
      </c>
      <c r="N20" s="12">
        <v>0.1911939475177152</v>
      </c>
      <c r="O20" s="12">
        <v>1.125717295403467E-15</v>
      </c>
      <c r="P20" s="12">
        <v>1.902954403549213E-15</v>
      </c>
      <c r="Q20" s="12">
        <v>5.696866927861137E-16</v>
      </c>
      <c r="R20" s="12">
        <v>2.469813395954926E-15</v>
      </c>
      <c r="S20" s="12">
        <v>4.717986221700662E-16</v>
      </c>
      <c r="T20" s="12">
        <v>0.9999999999999947</v>
      </c>
      <c r="U20" s="12">
        <v>4.895107957812028E-16</v>
      </c>
      <c r="V20" s="12">
        <v>3.301639931284085E-16</v>
      </c>
      <c r="W20" s="12">
        <v>4.344404457896521E-16</v>
      </c>
      <c r="X20" s="12">
        <v>1.421992426754517E-16</v>
      </c>
      <c r="Y20" s="12">
        <v>0.006642336055442762</v>
      </c>
      <c r="Z20" s="12">
        <v>0.02171314181805657</v>
      </c>
      <c r="AA20" s="12">
        <v>0.3664376702784653</v>
      </c>
      <c r="AB20" s="12">
        <v>1.221059297476631E-15</v>
      </c>
      <c r="AC20" s="12">
        <v>8.809341704187328E-16</v>
      </c>
      <c r="AD20" s="12">
        <v>5.103445703531023E-16</v>
      </c>
      <c r="AE20" s="12">
        <v>4.438784161058433E-16</v>
      </c>
      <c r="AF20" s="12">
        <v>6.88088935237705E-17</v>
      </c>
      <c r="AG20" s="12">
        <v>9.576514796987717E-17</v>
      </c>
      <c r="AH20" s="12">
        <v>1.088628554909619E-15</v>
      </c>
      <c r="AI20" s="12">
        <v>1.077299806877448E-15</v>
      </c>
      <c r="AJ20" s="12">
        <v>6.255251494595914E-16</v>
      </c>
      <c r="AK20" s="12">
        <v>6.852563776527478E-16</v>
      </c>
      <c r="AL20" s="12">
        <v>4.981921688065102E-16</v>
      </c>
      <c r="AM20" s="12">
        <v>0.04670768873913238</v>
      </c>
      <c r="AN20" s="12">
        <v>0.3097148526086212</v>
      </c>
      <c r="AO20" s="12">
        <v>0.2444821374833331</v>
      </c>
      <c r="AP20" s="12">
        <v>0.02036365202430102</v>
      </c>
      <c r="AQ20" s="12">
        <v>0.124816751561208</v>
      </c>
      <c r="AR20" s="12">
        <v>0.0479675602984236</v>
      </c>
      <c r="AS20" s="12">
        <v>0.08144107299810598</v>
      </c>
      <c r="AT20" s="12">
        <v>0.006494668284932324</v>
      </c>
      <c r="AU20" s="12">
        <v>0.1266274810889211</v>
      </c>
      <c r="AV20" s="12">
        <v>4.351881641238408E-16</v>
      </c>
      <c r="AW20" s="12">
        <v>3.591061824938018E-16</v>
      </c>
      <c r="AX20" s="12">
        <v>8.293117474483195E-16</v>
      </c>
      <c r="AY20" s="12">
        <v>4.957102563919367E-16</v>
      </c>
      <c r="AZ20" s="12">
        <v>7.912687449300503E-16</v>
      </c>
      <c r="BA20" s="12">
        <v>0.1219382003523298</v>
      </c>
      <c r="BB20" s="12">
        <v>0.004479409924568831</v>
      </c>
      <c r="BC20" s="12">
        <v>0.01261494012414134</v>
      </c>
      <c r="BD20" s="12">
        <v>0.006946412171835161</v>
      </c>
      <c r="BE20" s="12">
        <v>0.04737729400696752</v>
      </c>
      <c r="BF20" s="12">
        <v>0.01622095746031142</v>
      </c>
      <c r="BG20" s="12">
        <v>0.001626208267588147</v>
      </c>
      <c r="BH20" s="12">
        <v>2.754038803417848E-15</v>
      </c>
      <c r="BI20" s="12">
        <v>0.01776055389725108</v>
      </c>
      <c r="BJ20" s="12">
        <v>0.003187121975296365</v>
      </c>
      <c r="BK20" s="12">
        <v>0.009137028911180909</v>
      </c>
      <c r="BL20" s="12">
        <v>0.003876515110777609</v>
      </c>
      <c r="BM20" s="12">
        <v>0.01336811476422609</v>
      </c>
      <c r="BN20" s="12">
        <v>3.616359522698952E-17</v>
      </c>
      <c r="BO20" s="12">
        <v>0.07759485722069591</v>
      </c>
      <c r="BP20" s="12">
        <v>0.0307467607925618</v>
      </c>
      <c r="BQ20" s="12">
        <v>0.1107996524150953</v>
      </c>
      <c r="BR20" s="12">
        <v>1.970580858930951E-16</v>
      </c>
      <c r="BS20" s="12">
        <v>8.5113764906436E-17</v>
      </c>
      <c r="BT20" s="12">
        <v>1.384163802981242E-16</v>
      </c>
      <c r="BU20" s="12">
        <v>3.043636243266711E-16</v>
      </c>
      <c r="BV20" s="12">
        <v>2.445723990693251E-16</v>
      </c>
      <c r="BW20" s="12">
        <v>1.47644989546917E-16</v>
      </c>
      <c r="BX20" s="12">
        <v>3.242759759444682E-18</v>
      </c>
      <c r="BY20" s="12">
        <v>0.03669469565175403</v>
      </c>
      <c r="BZ20" s="12">
        <v>4.697032558052321E-16</v>
      </c>
      <c r="CA20" s="12">
        <v>7.693489086836483E-17</v>
      </c>
      <c r="CB20" s="12">
        <v>3.832551381421363E-16</v>
      </c>
      <c r="CC20" s="12">
        <v>2.385584922459692E-16</v>
      </c>
      <c r="CD20" s="12">
        <v>0.01065092932968733</v>
      </c>
      <c r="CE20" s="12">
        <v>0.01633522656321858</v>
      </c>
      <c r="CF20" s="12">
        <v>0.001090334060479753</v>
      </c>
      <c r="CG20" s="12">
        <v>0.03332029634688055</v>
      </c>
      <c r="CH20" s="12">
        <v>0.03204588768348554</v>
      </c>
      <c r="CI20" s="12">
        <v>0.008212605110633276</v>
      </c>
      <c r="CJ20" s="12">
        <v>0.01372248997094723</v>
      </c>
      <c r="CK20" s="12">
        <v>0.003866918414012743</v>
      </c>
      <c r="CL20" s="12">
        <v>0.01430095497125828</v>
      </c>
      <c r="CM20" s="12">
        <v>0.01587997074553502</v>
      </c>
      <c r="CN20" s="12">
        <v>0.01297485516693988</v>
      </c>
      <c r="CO20" s="12">
        <v>0.006193052018399126</v>
      </c>
      <c r="CP20" s="12">
        <v>0.01825141338530406</v>
      </c>
      <c r="CQ20" s="12">
        <v>0.01021896816097429</v>
      </c>
      <c r="CR20" s="12">
        <v>2.400364317576599E-16</v>
      </c>
      <c r="CS20" s="12">
        <v>0.004103269328113473</v>
      </c>
      <c r="CT20" s="12">
        <v>3.150844396899591E-16</v>
      </c>
      <c r="CU20" s="12">
        <v>1.5879882527548E-16</v>
      </c>
      <c r="CV20" s="12">
        <v>2.401236662250597E-16</v>
      </c>
      <c r="CW20" s="12">
        <v>0.006032243518719437</v>
      </c>
      <c r="CX20" s="12">
        <v>0.01182999449754383</v>
      </c>
      <c r="CY20" s="12">
        <v>0.00747646122875035</v>
      </c>
      <c r="CZ20" s="12">
        <v>0.001618949607520299</v>
      </c>
      <c r="DA20" s="12">
        <v>2.255537565463875E-17</v>
      </c>
      <c r="DB20" s="12">
        <v>2.129158529197859E-16</v>
      </c>
      <c r="DC20" s="12">
        <v>0.003315405796843233</v>
      </c>
      <c r="DD20" s="12">
        <v>0.007922318298664679</v>
      </c>
      <c r="DE20" s="12">
        <v>0.004906204127411294</v>
      </c>
      <c r="DF20" s="12">
        <v>0.00108815478298924</v>
      </c>
      <c r="DG20" s="12">
        <v>0.001093449178574041</v>
      </c>
      <c r="DH20" s="12">
        <v>1.17148296199965E-17</v>
      </c>
      <c r="DI20" s="12">
        <v>0.0005268064918460576</v>
      </c>
    </row>
    <row r="21" spans="2:113">
      <c r="B21" s="16"/>
      <c r="C21" s="17" t="s">
        <v>48</v>
      </c>
      <c r="D21" s="12">
        <v>0.01058037130316132</v>
      </c>
      <c r="E21" s="12">
        <v>3.500301146801063E-18</v>
      </c>
      <c r="F21" s="12">
        <v>0.08332430386662613</v>
      </c>
      <c r="G21" s="12">
        <v>0.001711906610515691</v>
      </c>
      <c r="H21" s="12">
        <v>0.005421017252866789</v>
      </c>
      <c r="I21" s="12">
        <v>0.008768948300196101</v>
      </c>
      <c r="J21" s="12">
        <v>2.926351472801071E-16</v>
      </c>
      <c r="K21" s="12">
        <v>3.061333967501785E-17</v>
      </c>
      <c r="L21" s="12">
        <v>3.142461579066345E-16</v>
      </c>
      <c r="M21" s="12">
        <v>7.39368460547324E-17</v>
      </c>
      <c r="N21" s="12">
        <v>0.3076447402831394</v>
      </c>
      <c r="O21" s="12">
        <v>5.254540671506997E-15</v>
      </c>
      <c r="P21" s="12">
        <v>1.560747077601061E-15</v>
      </c>
      <c r="Q21" s="12">
        <v>1.943534038133937E-16</v>
      </c>
      <c r="R21" s="12">
        <v>3.110025461445197E-15</v>
      </c>
      <c r="S21" s="12">
        <v>1.090137332346915E-15</v>
      </c>
      <c r="T21" s="12">
        <v>4.895107957812028E-16</v>
      </c>
      <c r="U21" s="12">
        <v>1.000000000000002</v>
      </c>
      <c r="V21" s="12">
        <v>7.074435586731269E-16</v>
      </c>
      <c r="W21" s="12">
        <v>1.259531600115371E-15</v>
      </c>
      <c r="X21" s="12">
        <v>5.012163278911142E-16</v>
      </c>
      <c r="Y21" s="12">
        <v>0.006323140165676221</v>
      </c>
      <c r="Z21" s="12">
        <v>0.01685913667788358</v>
      </c>
      <c r="AA21" s="12">
        <v>0.1243650842340173</v>
      </c>
      <c r="AB21" s="12">
        <v>9.080485420932902E-16</v>
      </c>
      <c r="AC21" s="12">
        <v>6.97349096463783E-16</v>
      </c>
      <c r="AD21" s="12">
        <v>5.552394407573933E-16</v>
      </c>
      <c r="AE21" s="12">
        <v>1.210821752873651E-16</v>
      </c>
      <c r="AF21" s="12">
        <v>7.769397797289249E-17</v>
      </c>
      <c r="AG21" s="12">
        <v>6.140880870892903E-16</v>
      </c>
      <c r="AH21" s="12">
        <v>1.136262299731411E-15</v>
      </c>
      <c r="AI21" s="12">
        <v>2.934731993010919E-16</v>
      </c>
      <c r="AJ21" s="12">
        <v>3.322533322417092E-16</v>
      </c>
      <c r="AK21" s="12">
        <v>6.197505552812445E-16</v>
      </c>
      <c r="AL21" s="12">
        <v>3.72788146872123E-16</v>
      </c>
      <c r="AM21" s="12">
        <v>0.07515601282325277</v>
      </c>
      <c r="AN21" s="12">
        <v>0.1648047030880501</v>
      </c>
      <c r="AO21" s="12">
        <v>0.2286729413998425</v>
      </c>
      <c r="AP21" s="12">
        <v>0.02818166677692031</v>
      </c>
      <c r="AQ21" s="12">
        <v>0.2155492126774034</v>
      </c>
      <c r="AR21" s="12">
        <v>0.1055268835138383</v>
      </c>
      <c r="AS21" s="12">
        <v>0.02448055490914163</v>
      </c>
      <c r="AT21" s="12">
        <v>0.1133222711183742</v>
      </c>
      <c r="AU21" s="12">
        <v>0.00893534796034751</v>
      </c>
      <c r="AV21" s="12">
        <v>7.819304184448084E-16</v>
      </c>
      <c r="AW21" s="12">
        <v>1.085338255426009E-16</v>
      </c>
      <c r="AX21" s="12">
        <v>8.98255147157136E-16</v>
      </c>
      <c r="AY21" s="12">
        <v>3.960368189940893E-16</v>
      </c>
      <c r="AZ21" s="12">
        <v>1.208676840458076E-16</v>
      </c>
      <c r="BA21" s="12">
        <v>0.1962072882799307</v>
      </c>
      <c r="BB21" s="12">
        <v>0.003114479666564356</v>
      </c>
      <c r="BC21" s="12">
        <v>0.009103301325764103</v>
      </c>
      <c r="BD21" s="12">
        <v>0.006487365689857639</v>
      </c>
      <c r="BE21" s="12">
        <v>0.05060401658735053</v>
      </c>
      <c r="BF21" s="12">
        <v>0.249896518220547</v>
      </c>
      <c r="BG21" s="12">
        <v>0.001611710266482363</v>
      </c>
      <c r="BH21" s="12">
        <v>2.299980613531652E-15</v>
      </c>
      <c r="BI21" s="12">
        <v>0.06656665246126726</v>
      </c>
      <c r="BJ21" s="12">
        <v>0.0942974787213189</v>
      </c>
      <c r="BK21" s="12">
        <v>0.04307764960504442</v>
      </c>
      <c r="BL21" s="12">
        <v>0.00038482548516547</v>
      </c>
      <c r="BM21" s="12">
        <v>0.01089675780888815</v>
      </c>
      <c r="BN21" s="12">
        <v>4.787387866233943E-16</v>
      </c>
      <c r="BO21" s="12">
        <v>0.06749947719446674</v>
      </c>
      <c r="BP21" s="12">
        <v>0.07668779446693332</v>
      </c>
      <c r="BQ21" s="12">
        <v>0.05095758763657471</v>
      </c>
      <c r="BR21" s="12">
        <v>2.23494037116461E-16</v>
      </c>
      <c r="BS21" s="12">
        <v>7.311184736560195E-17</v>
      </c>
      <c r="BT21" s="12">
        <v>5.808025245286136E-16</v>
      </c>
      <c r="BU21" s="12">
        <v>1.458084732247594E-16</v>
      </c>
      <c r="BV21" s="12">
        <v>5.89668974252896E-16</v>
      </c>
      <c r="BW21" s="12">
        <v>1.107962505447172E-16</v>
      </c>
      <c r="BX21" s="12">
        <v>1.99605431602844E-16</v>
      </c>
      <c r="BY21" s="12">
        <v>0.05904439057887723</v>
      </c>
      <c r="BZ21" s="12">
        <v>1.16487411150579E-16</v>
      </c>
      <c r="CA21" s="12">
        <v>5.438618559818571E-17</v>
      </c>
      <c r="CB21" s="12">
        <v>1.03440404672524E-16</v>
      </c>
      <c r="CC21" s="12">
        <v>5.821630448966976E-17</v>
      </c>
      <c r="CD21" s="12">
        <v>0.009158196543477623</v>
      </c>
      <c r="CE21" s="12">
        <v>0.001726382031210357</v>
      </c>
      <c r="CF21" s="12">
        <v>0.07986693098027958</v>
      </c>
      <c r="CG21" s="12">
        <v>0.01121666711525016</v>
      </c>
      <c r="CH21" s="12">
        <v>0.01223952844823467</v>
      </c>
      <c r="CI21" s="12">
        <v>0.003104863411991079</v>
      </c>
      <c r="CJ21" s="12">
        <v>0.01594918863744746</v>
      </c>
      <c r="CK21" s="12">
        <v>0.005995532380971396</v>
      </c>
      <c r="CL21" s="12">
        <v>0.007175777971136499</v>
      </c>
      <c r="CM21" s="12">
        <v>0.02564503138650931</v>
      </c>
      <c r="CN21" s="12">
        <v>0.02968615727485943</v>
      </c>
      <c r="CO21" s="12">
        <v>0.01644886071212901</v>
      </c>
      <c r="CP21" s="12">
        <v>0.03987779876574347</v>
      </c>
      <c r="CQ21" s="12">
        <v>0.01230055811789376</v>
      </c>
      <c r="CR21" s="12">
        <v>4.605421631059874E-16</v>
      </c>
      <c r="CS21" s="12">
        <v>0.006602453912106892</v>
      </c>
      <c r="CT21" s="12">
        <v>2.537537415635554E-17</v>
      </c>
      <c r="CU21" s="12">
        <v>1.64065093806356E-16</v>
      </c>
      <c r="CV21" s="12">
        <v>2.025049147168016E-16</v>
      </c>
      <c r="CW21" s="12">
        <v>0.004685203983309066</v>
      </c>
      <c r="CX21" s="12">
        <v>0.01638732635476361</v>
      </c>
      <c r="CY21" s="12">
        <v>0.003591552522752009</v>
      </c>
      <c r="CZ21" s="12">
        <v>0.002605005744191716</v>
      </c>
      <c r="DA21" s="12">
        <v>1.231634424413763E-15</v>
      </c>
      <c r="DB21" s="12">
        <v>3.414028762588318E-16</v>
      </c>
      <c r="DC21" s="12">
        <v>0.001502388451269945</v>
      </c>
      <c r="DD21" s="12">
        <v>0.01170450655292217</v>
      </c>
      <c r="DE21" s="12">
        <v>0.002837236500848833</v>
      </c>
      <c r="DF21" s="12">
        <v>0.001750918896476432</v>
      </c>
      <c r="DG21" s="12">
        <v>0.001759437957753914</v>
      </c>
      <c r="DH21" s="12">
        <v>3.212642444213871E-16</v>
      </c>
      <c r="DI21" s="12">
        <v>0.0008476693350796126</v>
      </c>
    </row>
    <row r="22" spans="2:113">
      <c r="B22" s="16"/>
      <c r="C22" s="17" t="s">
        <v>56</v>
      </c>
      <c r="D22" s="12">
        <v>0.007465955961459967</v>
      </c>
      <c r="E22" s="12">
        <v>3.288089183841914E-17</v>
      </c>
      <c r="F22" s="12">
        <v>0.0587971409851854</v>
      </c>
      <c r="G22" s="12">
        <v>0.00214765453676101</v>
      </c>
      <c r="H22" s="12">
        <v>0.005951650083024352</v>
      </c>
      <c r="I22" s="12">
        <v>0.00562943313236147</v>
      </c>
      <c r="J22" s="12">
        <v>1.898823884249688E-16</v>
      </c>
      <c r="K22" s="12">
        <v>3.255598739701889E-17</v>
      </c>
      <c r="L22" s="12">
        <v>2.880721650393499E-17</v>
      </c>
      <c r="M22" s="12">
        <v>6.94928142750934E-18</v>
      </c>
      <c r="N22" s="12">
        <v>0.2170870961818337</v>
      </c>
      <c r="O22" s="12">
        <v>1.893272638291084E-15</v>
      </c>
      <c r="P22" s="12">
        <v>7.358517665571704E-16</v>
      </c>
      <c r="Q22" s="12">
        <v>5.284342493434735E-16</v>
      </c>
      <c r="R22" s="12">
        <v>9.599974962648701E-17</v>
      </c>
      <c r="S22" s="12">
        <v>1.159870590279046E-15</v>
      </c>
      <c r="T22" s="12">
        <v>3.301639931284085E-16</v>
      </c>
      <c r="U22" s="12">
        <v>7.074435586731269E-16</v>
      </c>
      <c r="V22" s="12">
        <v>1</v>
      </c>
      <c r="W22" s="12">
        <v>3.611043993908237E-16</v>
      </c>
      <c r="X22" s="12">
        <v>6.444869481308344E-16</v>
      </c>
      <c r="Y22" s="12">
        <v>0.006246275136863023</v>
      </c>
      <c r="Z22" s="12">
        <v>0.05640826297819766</v>
      </c>
      <c r="AA22" s="12">
        <v>0.1107769858020862</v>
      </c>
      <c r="AB22" s="12">
        <v>1.772218554057321E-15</v>
      </c>
      <c r="AC22" s="12">
        <v>5.742682212059183E-17</v>
      </c>
      <c r="AD22" s="12">
        <v>1.073435126411371E-16</v>
      </c>
      <c r="AE22" s="12">
        <v>3.682139092222374E-16</v>
      </c>
      <c r="AF22" s="12">
        <v>1.067666071034406E-16</v>
      </c>
      <c r="AG22" s="12">
        <v>4.321276223271742E-17</v>
      </c>
      <c r="AH22" s="12">
        <v>6.521651826836864E-16</v>
      </c>
      <c r="AI22" s="12">
        <v>1.040861878854666E-15</v>
      </c>
      <c r="AJ22" s="12">
        <v>4.184342759436244E-19</v>
      </c>
      <c r="AK22" s="12">
        <v>2.632382523697313E-17</v>
      </c>
      <c r="AL22" s="12">
        <v>4.501424778680563E-16</v>
      </c>
      <c r="AM22" s="12">
        <v>0.05303325052588653</v>
      </c>
      <c r="AN22" s="12">
        <v>0.1009091006915614</v>
      </c>
      <c r="AO22" s="12">
        <v>0.182699167246023</v>
      </c>
      <c r="AP22" s="12">
        <v>0.0617492655820092</v>
      </c>
      <c r="AQ22" s="12">
        <v>0.1083613884445662</v>
      </c>
      <c r="AR22" s="12">
        <v>0.05123215087467134</v>
      </c>
      <c r="AS22" s="12">
        <v>0.08346255198743327</v>
      </c>
      <c r="AT22" s="12">
        <v>0.2895550133212253</v>
      </c>
      <c r="AU22" s="12">
        <v>0.07047406901381627</v>
      </c>
      <c r="AV22" s="12">
        <v>3.26909189619245E-17</v>
      </c>
      <c r="AW22" s="12">
        <v>7.015656264752149E-18</v>
      </c>
      <c r="AX22" s="12">
        <v>7.630500540505101E-16</v>
      </c>
      <c r="AY22" s="12">
        <v>1.896628000492954E-16</v>
      </c>
      <c r="AZ22" s="12">
        <v>2.251937410740248E-16</v>
      </c>
      <c r="BA22" s="12">
        <v>0.13845213288289</v>
      </c>
      <c r="BB22" s="12">
        <v>0.0007575065855375523</v>
      </c>
      <c r="BC22" s="12">
        <v>0.0009518816946373043</v>
      </c>
      <c r="BD22" s="12">
        <v>0.03226449881887156</v>
      </c>
      <c r="BE22" s="12">
        <v>0.06033080698582285</v>
      </c>
      <c r="BF22" s="12">
        <v>0.2517577819409657</v>
      </c>
      <c r="BG22" s="12">
        <v>0.1764501176333834</v>
      </c>
      <c r="BH22" s="12">
        <v>6.412148387087641E-16</v>
      </c>
      <c r="BI22" s="12">
        <v>0.1294500895127546</v>
      </c>
      <c r="BJ22" s="12">
        <v>0.06257399091301086</v>
      </c>
      <c r="BK22" s="12">
        <v>0.02200372053317097</v>
      </c>
      <c r="BL22" s="12">
        <v>0.0170564478298974</v>
      </c>
      <c r="BM22" s="12">
        <v>0.04184537648793312</v>
      </c>
      <c r="BN22" s="12">
        <v>2.186889250858058E-16</v>
      </c>
      <c r="BO22" s="12">
        <v>0.03669933393039188</v>
      </c>
      <c r="BP22" s="12">
        <v>0.06568896741314514</v>
      </c>
      <c r="BQ22" s="12">
        <v>0.04087131782032033</v>
      </c>
      <c r="BR22" s="12">
        <v>1.542609786094631E-17</v>
      </c>
      <c r="BS22" s="12">
        <v>1.672572003338104E-16</v>
      </c>
      <c r="BT22" s="12">
        <v>5.848329719894456E-17</v>
      </c>
      <c r="BU22" s="12">
        <v>1.998372903285426E-16</v>
      </c>
      <c r="BV22" s="12">
        <v>1.298540683414653E-16</v>
      </c>
      <c r="BW22" s="12">
        <v>3.259966704372561E-16</v>
      </c>
      <c r="BX22" s="12">
        <v>4.053137355906553E-17</v>
      </c>
      <c r="BY22" s="12">
        <v>0.04166421075424933</v>
      </c>
      <c r="BZ22" s="12">
        <v>1.488285212217191E-16</v>
      </c>
      <c r="CA22" s="12">
        <v>2.840998797672167E-16</v>
      </c>
      <c r="CB22" s="12">
        <v>1.377828625193045E-16</v>
      </c>
      <c r="CC22" s="12">
        <v>3.795552391301049E-17</v>
      </c>
      <c r="CD22" s="12">
        <v>0.0255599495556035</v>
      </c>
      <c r="CE22" s="12">
        <v>0.05442202051929685</v>
      </c>
      <c r="CF22" s="12">
        <v>0.07887389152372083</v>
      </c>
      <c r="CG22" s="12">
        <v>0.007149610487058611</v>
      </c>
      <c r="CH22" s="12">
        <v>0.01462729994816631</v>
      </c>
      <c r="CI22" s="12">
        <v>0.00177086688936619</v>
      </c>
      <c r="CJ22" s="12">
        <v>0.01138896114907966</v>
      </c>
      <c r="CK22" s="12">
        <v>0.002898738492222602</v>
      </c>
      <c r="CL22" s="12">
        <v>0.006959704937684959</v>
      </c>
      <c r="CM22" s="12">
        <v>0.004931173265780355</v>
      </c>
      <c r="CN22" s="12">
        <v>0.04475084231110805</v>
      </c>
      <c r="CO22" s="12">
        <v>0.04816515726139712</v>
      </c>
      <c r="CP22" s="12">
        <v>0.02861048304793563</v>
      </c>
      <c r="CQ22" s="12">
        <v>0.0107138154651846</v>
      </c>
      <c r="CR22" s="12">
        <v>7.309843248129981E-16</v>
      </c>
      <c r="CS22" s="12">
        <v>0.004658969778369222</v>
      </c>
      <c r="CT22" s="12">
        <v>8.803653584297398E-17</v>
      </c>
      <c r="CU22" s="12">
        <v>2.846260989856984E-16</v>
      </c>
      <c r="CV22" s="12">
        <v>1.233789514459594E-16</v>
      </c>
      <c r="CW22" s="12">
        <v>0.002902005656427576</v>
      </c>
      <c r="CX22" s="12">
        <v>0.01156041599887794</v>
      </c>
      <c r="CY22" s="12">
        <v>0.003978167483791102</v>
      </c>
      <c r="CZ22" s="12">
        <v>0.001838201855887879</v>
      </c>
      <c r="DA22" s="12">
        <v>5.575244444815098E-16</v>
      </c>
      <c r="DB22" s="12">
        <v>1.482442388873198E-16</v>
      </c>
      <c r="DC22" s="12">
        <v>0.0006664238485942512</v>
      </c>
      <c r="DD22" s="12">
        <v>0.008213899442837375</v>
      </c>
      <c r="DE22" s="12">
        <v>0.002803739336384767</v>
      </c>
      <c r="DF22" s="12">
        <v>0.001235522175792755</v>
      </c>
      <c r="DG22" s="12">
        <v>0.001241533584514724</v>
      </c>
      <c r="DH22" s="12">
        <v>1.943590584200611E-16</v>
      </c>
      <c r="DI22" s="12">
        <v>0.0005981512126792289</v>
      </c>
    </row>
    <row r="23" spans="2:113">
      <c r="B23" s="16"/>
      <c r="C23" s="17" t="s">
        <v>41</v>
      </c>
      <c r="D23" s="12">
        <v>0.002876567093787506</v>
      </c>
      <c r="E23" s="12">
        <v>2.30511570274542E-17</v>
      </c>
      <c r="F23" s="12">
        <v>0.02265402070944161</v>
      </c>
      <c r="G23" s="12">
        <v>0.01219941585176305</v>
      </c>
      <c r="H23" s="12">
        <v>0.007095086086999147</v>
      </c>
      <c r="I23" s="12">
        <v>0.009583875791241182</v>
      </c>
      <c r="J23" s="12">
        <v>1.265772348564651E-17</v>
      </c>
      <c r="K23" s="12">
        <v>4.207261244814543E-17</v>
      </c>
      <c r="L23" s="12">
        <v>5.283727476170869E-17</v>
      </c>
      <c r="M23" s="12">
        <v>4.444858830351342E-16</v>
      </c>
      <c r="N23" s="12">
        <v>0.08364174669470459</v>
      </c>
      <c r="O23" s="12">
        <v>6.648980863492785E-16</v>
      </c>
      <c r="P23" s="12">
        <v>5.69592771390642E-16</v>
      </c>
      <c r="Q23" s="12">
        <v>1.846633091773686E-15</v>
      </c>
      <c r="R23" s="12">
        <v>1.227043161732509E-15</v>
      </c>
      <c r="S23" s="12">
        <v>7.625625865893652E-17</v>
      </c>
      <c r="T23" s="12">
        <v>4.344404457896521E-16</v>
      </c>
      <c r="U23" s="12">
        <v>1.259531600115371E-15</v>
      </c>
      <c r="V23" s="12">
        <v>3.611043993908237E-16</v>
      </c>
      <c r="W23" s="12">
        <v>0.9999999999999997</v>
      </c>
      <c r="X23" s="12">
        <v>6.001998900406474E-16</v>
      </c>
      <c r="Y23" s="12">
        <v>0.01442257232152594</v>
      </c>
      <c r="Z23" s="12">
        <v>0.3481751081195958</v>
      </c>
      <c r="AA23" s="12">
        <v>0.06477252734893796</v>
      </c>
      <c r="AB23" s="12">
        <v>7.008038262182781E-17</v>
      </c>
      <c r="AC23" s="12">
        <v>4.491339792652316E-16</v>
      </c>
      <c r="AD23" s="12">
        <v>1.369363755112545E-17</v>
      </c>
      <c r="AE23" s="12">
        <v>5.91686792021713E-17</v>
      </c>
      <c r="AF23" s="12">
        <v>4.520630390491717E-17</v>
      </c>
      <c r="AG23" s="12">
        <v>3.319299641792051E-16</v>
      </c>
      <c r="AH23" s="12">
        <v>1.058010484388303E-15</v>
      </c>
      <c r="AI23" s="12">
        <v>2.248845475784974E-16</v>
      </c>
      <c r="AJ23" s="12">
        <v>6.471299953287333E-16</v>
      </c>
      <c r="AK23" s="12">
        <v>6.598945039111697E-16</v>
      </c>
      <c r="AL23" s="12">
        <v>7.767796375623346E-16</v>
      </c>
      <c r="AM23" s="12">
        <v>0.02043324446685429</v>
      </c>
      <c r="AN23" s="12">
        <v>0.06871014981614204</v>
      </c>
      <c r="AO23" s="12">
        <v>0.07852219287879419</v>
      </c>
      <c r="AP23" s="12">
        <v>0.3406569616421965</v>
      </c>
      <c r="AQ23" s="12">
        <v>0.03949496569814772</v>
      </c>
      <c r="AR23" s="12">
        <v>0.2039987251536944</v>
      </c>
      <c r="AS23" s="12">
        <v>0.1127260558544263</v>
      </c>
      <c r="AT23" s="12">
        <v>0.08488832625727263</v>
      </c>
      <c r="AU23" s="12">
        <v>0.08751708721898445</v>
      </c>
      <c r="AV23" s="12">
        <v>1.806918741049251E-16</v>
      </c>
      <c r="AW23" s="12">
        <v>2.192078915846767E-17</v>
      </c>
      <c r="AX23" s="12">
        <v>2.809359470114258E-16</v>
      </c>
      <c r="AY23" s="12">
        <v>3.785469650618273E-16</v>
      </c>
      <c r="AZ23" s="12">
        <v>2.959771345722941E-18</v>
      </c>
      <c r="BA23" s="12">
        <v>0.05334438772092658</v>
      </c>
      <c r="BB23" s="12">
        <v>0.0001499854022654369</v>
      </c>
      <c r="BC23" s="12">
        <v>0.002674681710661349</v>
      </c>
      <c r="BD23" s="12">
        <v>0.05910215321431093</v>
      </c>
      <c r="BE23" s="12">
        <v>0.03191009267409539</v>
      </c>
      <c r="BF23" s="12">
        <v>0.08932658607120948</v>
      </c>
      <c r="BG23" s="12">
        <v>0.1387335675796487</v>
      </c>
      <c r="BH23" s="12">
        <v>5.801634457140737E-15</v>
      </c>
      <c r="BI23" s="12">
        <v>0.01594021852945819</v>
      </c>
      <c r="BJ23" s="12">
        <v>0.02383802386549602</v>
      </c>
      <c r="BK23" s="12">
        <v>0.04756121577192242</v>
      </c>
      <c r="BL23" s="12">
        <v>0.02010378280653335</v>
      </c>
      <c r="BM23" s="12">
        <v>0.06213565913718341</v>
      </c>
      <c r="BN23" s="12">
        <v>1.276054605643011E-16</v>
      </c>
      <c r="BO23" s="12">
        <v>0.09112110467097391</v>
      </c>
      <c r="BP23" s="12">
        <v>0.06661353602298642</v>
      </c>
      <c r="BQ23" s="12">
        <v>0.0443243861294278</v>
      </c>
      <c r="BR23" s="12">
        <v>2.546208170970519E-16</v>
      </c>
      <c r="BS23" s="12">
        <v>1.9601786615455E-16</v>
      </c>
      <c r="BT23" s="12">
        <v>4.157131826005699E-18</v>
      </c>
      <c r="BU23" s="12">
        <v>2.103129396980275E-16</v>
      </c>
      <c r="BV23" s="12">
        <v>4.139540010482412E-17</v>
      </c>
      <c r="BW23" s="12">
        <v>1.809160466683719E-17</v>
      </c>
      <c r="BX23" s="12">
        <v>1.4531682684716E-16</v>
      </c>
      <c r="BY23" s="12">
        <v>0.01605285354788271</v>
      </c>
      <c r="BZ23" s="12">
        <v>1.086647285288987E-16</v>
      </c>
      <c r="CA23" s="12">
        <v>4.386325706642912E-17</v>
      </c>
      <c r="CB23" s="12">
        <v>1.838633242781228E-17</v>
      </c>
      <c r="CC23" s="12">
        <v>1.189967323744984E-16</v>
      </c>
      <c r="CD23" s="12">
        <v>0.04859413650901383</v>
      </c>
      <c r="CE23" s="12">
        <v>0.01021806110690336</v>
      </c>
      <c r="CF23" s="12">
        <v>0.01964311975291566</v>
      </c>
      <c r="CG23" s="12">
        <v>0.03864775561386163</v>
      </c>
      <c r="CH23" s="12">
        <v>0.03023131889713775</v>
      </c>
      <c r="CI23" s="12">
        <v>0.005872283807696452</v>
      </c>
      <c r="CJ23" s="12">
        <v>0.001317446077340268</v>
      </c>
      <c r="CK23" s="12">
        <v>0.01646114469661857</v>
      </c>
      <c r="CL23" s="12">
        <v>0.004387723677113617</v>
      </c>
      <c r="CM23" s="12">
        <v>0.003115662997127362</v>
      </c>
      <c r="CN23" s="12">
        <v>0.02586808616484659</v>
      </c>
      <c r="CO23" s="12">
        <v>0.03080719739472216</v>
      </c>
      <c r="CP23" s="12">
        <v>0.01391027603827157</v>
      </c>
      <c r="CQ23" s="12">
        <v>0.02256573913359383</v>
      </c>
      <c r="CR23" s="12">
        <v>8.745212178006215E-17</v>
      </c>
      <c r="CS23" s="12">
        <v>0.001795060033114494</v>
      </c>
      <c r="CT23" s="12">
        <v>2.228335944536064E-16</v>
      </c>
      <c r="CU23" s="12">
        <v>5.351728861298041E-17</v>
      </c>
      <c r="CV23" s="12">
        <v>1.57632704098211E-16</v>
      </c>
      <c r="CW23" s="12">
        <v>0.009091038166489564</v>
      </c>
      <c r="CX23" s="12">
        <v>0.003659370341244506</v>
      </c>
      <c r="CY23" s="12">
        <v>0.006136674257820396</v>
      </c>
      <c r="CZ23" s="12">
        <v>0.0007082429896044705</v>
      </c>
      <c r="DA23" s="12">
        <v>1.215154127875509E-16</v>
      </c>
      <c r="DB23" s="12">
        <v>4.100498673756685E-16</v>
      </c>
      <c r="DC23" s="12">
        <v>0.005794130504240263</v>
      </c>
      <c r="DD23" s="12">
        <v>0.003233617775625981</v>
      </c>
      <c r="DE23" s="12">
        <v>0.002539104382374265</v>
      </c>
      <c r="DF23" s="12">
        <v>0.0004760358154908192</v>
      </c>
      <c r="DG23" s="12">
        <v>0.000478351958339849</v>
      </c>
      <c r="DH23" s="12">
        <v>6.461514572076953E-17</v>
      </c>
      <c r="DI23" s="12">
        <v>0.0002304623954898627</v>
      </c>
    </row>
    <row r="24" spans="2:113">
      <c r="B24" s="16"/>
      <c r="C24" s="17" t="s">
        <v>49</v>
      </c>
      <c r="D24" s="12">
        <v>0.002636862789420687</v>
      </c>
      <c r="E24" s="12">
        <v>9.293596661412118E-17</v>
      </c>
      <c r="F24" s="12">
        <v>0.02076626141226702</v>
      </c>
      <c r="G24" s="12">
        <v>0.007177525476964653</v>
      </c>
      <c r="H24" s="12">
        <v>0.006888128649958424</v>
      </c>
      <c r="I24" s="12">
        <v>0.001668057818870195</v>
      </c>
      <c r="J24" s="12">
        <v>2.715085905739248E-16</v>
      </c>
      <c r="K24" s="12">
        <v>4.730015039102318E-18</v>
      </c>
      <c r="L24" s="12">
        <v>2.19655809548953E-17</v>
      </c>
      <c r="M24" s="12">
        <v>9.039250047654218E-17</v>
      </c>
      <c r="N24" s="12">
        <v>0.0766718808602888</v>
      </c>
      <c r="O24" s="12">
        <v>8.808990185514218E-16</v>
      </c>
      <c r="P24" s="12">
        <v>1.693688567800378E-16</v>
      </c>
      <c r="Q24" s="12">
        <v>1.482055873842732E-15</v>
      </c>
      <c r="R24" s="12">
        <v>9.532016450499304E-16</v>
      </c>
      <c r="S24" s="12">
        <v>4.373339103374728E-16</v>
      </c>
      <c r="T24" s="12">
        <v>1.421992426754517E-16</v>
      </c>
      <c r="U24" s="12">
        <v>5.012163278911142E-16</v>
      </c>
      <c r="V24" s="12">
        <v>6.444869481308344E-16</v>
      </c>
      <c r="W24" s="12">
        <v>6.001998900406474E-16</v>
      </c>
      <c r="X24" s="12">
        <v>0.9999999999999972</v>
      </c>
      <c r="Y24" s="12">
        <v>0.01056169679229401</v>
      </c>
      <c r="Z24" s="12">
        <v>0.2041644376423502</v>
      </c>
      <c r="AA24" s="12">
        <v>0.03095775918951271</v>
      </c>
      <c r="AB24" s="12">
        <v>9.389478275530943E-16</v>
      </c>
      <c r="AC24" s="12">
        <v>1.65380535973442E-16</v>
      </c>
      <c r="AD24" s="12">
        <v>2.207428079293301E-17</v>
      </c>
      <c r="AE24" s="12">
        <v>5.196704146829007E-16</v>
      </c>
      <c r="AF24" s="12">
        <v>1.54962816543796E-16</v>
      </c>
      <c r="AG24" s="12">
        <v>1.017680347328659E-15</v>
      </c>
      <c r="AH24" s="12">
        <v>7.970110989168424E-16</v>
      </c>
      <c r="AI24" s="12">
        <v>2.680239885217181E-16</v>
      </c>
      <c r="AJ24" s="12">
        <v>2.318315412349627E-16</v>
      </c>
      <c r="AK24" s="12">
        <v>1.861246640192754E-16</v>
      </c>
      <c r="AL24" s="12">
        <v>2.39490618284828E-16</v>
      </c>
      <c r="AM24" s="12">
        <v>0.01873054242961321</v>
      </c>
      <c r="AN24" s="12">
        <v>0.01947899969339802</v>
      </c>
      <c r="AO24" s="12">
        <v>0.06294205639781696</v>
      </c>
      <c r="AP24" s="12">
        <v>0.2031111996916546</v>
      </c>
      <c r="AQ24" s="12">
        <v>0.1959772813799631</v>
      </c>
      <c r="AR24" s="12">
        <v>0.03080298760841311</v>
      </c>
      <c r="AS24" s="12">
        <v>0.1462946122048416</v>
      </c>
      <c r="AT24" s="12">
        <v>0.229283526590098</v>
      </c>
      <c r="AU24" s="12">
        <v>0.1124716329906165</v>
      </c>
      <c r="AV24" s="12">
        <v>2.860099390632751E-16</v>
      </c>
      <c r="AW24" s="12">
        <v>2.907432385818709E-16</v>
      </c>
      <c r="AX24" s="12">
        <v>5.663410516108022E-17</v>
      </c>
      <c r="AY24" s="12">
        <v>5.317156682160264E-17</v>
      </c>
      <c r="AZ24" s="12">
        <v>3.277276087347499E-16</v>
      </c>
      <c r="BA24" s="12">
        <v>0.04889920047738076</v>
      </c>
      <c r="BB24" s="12">
        <v>0.009333844677511719</v>
      </c>
      <c r="BC24" s="12">
        <v>0.02314001301057367</v>
      </c>
      <c r="BD24" s="12">
        <v>0.07688807882835072</v>
      </c>
      <c r="BE24" s="12">
        <v>0.04094095349903653</v>
      </c>
      <c r="BF24" s="12">
        <v>0.1059208279295188</v>
      </c>
      <c r="BG24" s="12">
        <v>0.2921350063103043</v>
      </c>
      <c r="BH24" s="12">
        <v>2.173261212392446E-15</v>
      </c>
      <c r="BI24" s="12">
        <v>0.002988628427754585</v>
      </c>
      <c r="BJ24" s="12">
        <v>0.03362722334701534</v>
      </c>
      <c r="BK24" s="12">
        <v>0.08720239665773195</v>
      </c>
      <c r="BL24" s="12">
        <v>0.03082738284740582</v>
      </c>
      <c r="BM24" s="12">
        <v>0.1214434948118971</v>
      </c>
      <c r="BN24" s="12">
        <v>4.683139021552824E-16</v>
      </c>
      <c r="BO24" s="12">
        <v>0.02556487526464625</v>
      </c>
      <c r="BP24" s="12">
        <v>0.06904148306518661</v>
      </c>
      <c r="BQ24" s="12">
        <v>0.001124123530625285</v>
      </c>
      <c r="BR24" s="12">
        <v>2.987779482740639E-16</v>
      </c>
      <c r="BS24" s="12">
        <v>2.275545699633522E-17</v>
      </c>
      <c r="BT24" s="12">
        <v>1.03561225981516E-17</v>
      </c>
      <c r="BU24" s="12">
        <v>1.100577577559002E-17</v>
      </c>
      <c r="BV24" s="12">
        <v>1.255048188551105E-16</v>
      </c>
      <c r="BW24" s="12">
        <v>3.195729710886265E-16</v>
      </c>
      <c r="BX24" s="12">
        <v>4.673414553922752E-16</v>
      </c>
      <c r="BY24" s="12">
        <v>0.01471516943785652</v>
      </c>
      <c r="BZ24" s="12">
        <v>2.079089559689626E-16</v>
      </c>
      <c r="CA24" s="12">
        <v>1.097397622314746E-16</v>
      </c>
      <c r="CB24" s="12">
        <v>1.360797439601721E-16</v>
      </c>
      <c r="CC24" s="12">
        <v>2.838601648674905E-16</v>
      </c>
      <c r="CD24" s="12">
        <v>0.09700760942865171</v>
      </c>
      <c r="CE24" s="12">
        <v>0.02696674177609153</v>
      </c>
      <c r="CF24" s="12">
        <v>0.01816333045404069</v>
      </c>
      <c r="CG24" s="12">
        <v>0.006914993098250565</v>
      </c>
      <c r="CH24" s="12">
        <v>0.02438395477949168</v>
      </c>
      <c r="CI24" s="12">
        <v>0.0002697742658481561</v>
      </c>
      <c r="CJ24" s="12">
        <v>0.005525855579155931</v>
      </c>
      <c r="CK24" s="12">
        <v>0.006561980730802384</v>
      </c>
      <c r="CL24" s="12">
        <v>0.006094538123515206</v>
      </c>
      <c r="CM24" s="12">
        <v>0.02959052421914761</v>
      </c>
      <c r="CN24" s="12">
        <v>0.02913918842114998</v>
      </c>
      <c r="CO24" s="12">
        <v>0.06026780244680858</v>
      </c>
      <c r="CP24" s="12">
        <v>0.01564597626939837</v>
      </c>
      <c r="CQ24" s="12">
        <v>0.00894978908247138</v>
      </c>
      <c r="CR24" s="12">
        <v>1.23437561493698E-15</v>
      </c>
      <c r="CS24" s="12">
        <v>0.001645477700249051</v>
      </c>
      <c r="CT24" s="12">
        <v>1.351739476886118E-16</v>
      </c>
      <c r="CU24" s="12">
        <v>4.92321224630413E-16</v>
      </c>
      <c r="CV24" s="12">
        <v>1.905764350979307E-16</v>
      </c>
      <c r="CW24" s="12">
        <v>0.002884826688169598</v>
      </c>
      <c r="CX24" s="12">
        <v>0.004467898775841796</v>
      </c>
      <c r="CY24" s="12">
        <v>0.005282506044241559</v>
      </c>
      <c r="CZ24" s="12">
        <v>0.0006492251090483902</v>
      </c>
      <c r="DA24" s="12">
        <v>1.04834131212782E-16</v>
      </c>
      <c r="DB24" s="12">
        <v>5.462835099431673E-16</v>
      </c>
      <c r="DC24" s="12">
        <v>0.002492538576961696</v>
      </c>
      <c r="DD24" s="12">
        <v>0.002862633319008601</v>
      </c>
      <c r="DE24" s="12">
        <v>0.002833386185124551</v>
      </c>
      <c r="DF24" s="12">
        <v>0.0004363677562076215</v>
      </c>
      <c r="DG24" s="12">
        <v>0.0004384908948995802</v>
      </c>
      <c r="DH24" s="12">
        <v>1.782214065613069E-16</v>
      </c>
      <c r="DI24" s="12">
        <v>0.0002112579666022622</v>
      </c>
    </row>
    <row r="25" spans="2:113">
      <c r="B25" s="16"/>
      <c r="C25" s="17" t="s">
        <v>37</v>
      </c>
      <c r="D25" s="12">
        <v>1.158744546002455E-17</v>
      </c>
      <c r="E25" s="12">
        <v>0.009124273659593233</v>
      </c>
      <c r="F25" s="12">
        <v>4.260236911510229E-17</v>
      </c>
      <c r="G25" s="12">
        <v>6.062443767092582E-17</v>
      </c>
      <c r="H25" s="12">
        <v>8.128466975031168E-17</v>
      </c>
      <c r="I25" s="12">
        <v>3.823294237750159E-16</v>
      </c>
      <c r="J25" s="12">
        <v>0.09800787845960743</v>
      </c>
      <c r="K25" s="12">
        <v>0.001822655482634197</v>
      </c>
      <c r="L25" s="12">
        <v>0.0742897985143872</v>
      </c>
      <c r="M25" s="12">
        <v>0.001472982807531066</v>
      </c>
      <c r="N25" s="12">
        <v>1.070107544243193E-15</v>
      </c>
      <c r="O25" s="12">
        <v>0.3019489476540214</v>
      </c>
      <c r="P25" s="12">
        <v>0.0107732138891047</v>
      </c>
      <c r="Q25" s="12">
        <v>0.005476952576778222</v>
      </c>
      <c r="R25" s="12">
        <v>0.1682898776492113</v>
      </c>
      <c r="S25" s="12">
        <v>0.1725089834856436</v>
      </c>
      <c r="T25" s="12">
        <v>0.006642336055442762</v>
      </c>
      <c r="U25" s="12">
        <v>0.006323140165676221</v>
      </c>
      <c r="V25" s="12">
        <v>0.006246275136863023</v>
      </c>
      <c r="W25" s="12">
        <v>0.01442257232152594</v>
      </c>
      <c r="X25" s="12">
        <v>0.01056169679229401</v>
      </c>
      <c r="Y25" s="12">
        <v>1.000000000000007</v>
      </c>
      <c r="Z25" s="12">
        <v>4.777401347785815E-16</v>
      </c>
      <c r="AA25" s="12">
        <v>4.089983289112115E-17</v>
      </c>
      <c r="AB25" s="12">
        <v>0.06712841821261804</v>
      </c>
      <c r="AC25" s="12">
        <v>0.3285390888621556</v>
      </c>
      <c r="AD25" s="12">
        <v>0.01478874917012175</v>
      </c>
      <c r="AE25" s="12">
        <v>0.001826708283499484</v>
      </c>
      <c r="AF25" s="12">
        <v>0.0009846083563393032</v>
      </c>
      <c r="AG25" s="12">
        <v>0.00297716111814728</v>
      </c>
      <c r="AH25" s="12">
        <v>0.04298474091239268</v>
      </c>
      <c r="AI25" s="12">
        <v>0.02607361109111504</v>
      </c>
      <c r="AJ25" s="12">
        <v>0.05010419456820882</v>
      </c>
      <c r="AK25" s="12">
        <v>0.02464300006917978</v>
      </c>
      <c r="AL25" s="12">
        <v>0.01438726731335213</v>
      </c>
      <c r="AM25" s="12">
        <v>2.824746861644923E-16</v>
      </c>
      <c r="AN25" s="12">
        <v>4.210127068585883E-16</v>
      </c>
      <c r="AO25" s="12">
        <v>4.7640215829052E-16</v>
      </c>
      <c r="AP25" s="12">
        <v>1.0177361238831E-16</v>
      </c>
      <c r="AQ25" s="12">
        <v>3.534040298809591E-17</v>
      </c>
      <c r="AR25" s="12">
        <v>8.366736357293871E-17</v>
      </c>
      <c r="AS25" s="12">
        <v>4.726011844514285E-17</v>
      </c>
      <c r="AT25" s="12">
        <v>2.778547195285648E-17</v>
      </c>
      <c r="AU25" s="12">
        <v>5.197279818464371E-16</v>
      </c>
      <c r="AV25" s="12">
        <v>0.088616947455553</v>
      </c>
      <c r="AW25" s="12">
        <v>0.05424174086638716</v>
      </c>
      <c r="AX25" s="12">
        <v>0.2193775788368525</v>
      </c>
      <c r="AY25" s="12">
        <v>0.03138823189603981</v>
      </c>
      <c r="AZ25" s="12">
        <v>0.02294110900196402</v>
      </c>
      <c r="BA25" s="12">
        <v>5.764764400689284E-16</v>
      </c>
      <c r="BB25" s="12">
        <v>5.737909816850511E-17</v>
      </c>
      <c r="BC25" s="12">
        <v>3.586420324316664E-19</v>
      </c>
      <c r="BD25" s="12">
        <v>3.736798847974428E-16</v>
      </c>
      <c r="BE25" s="12">
        <v>5.925508052710237E-16</v>
      </c>
      <c r="BF25" s="12">
        <v>1.210232147674951E-16</v>
      </c>
      <c r="BG25" s="12">
        <v>1.152594349542351E-16</v>
      </c>
      <c r="BH25" s="12">
        <v>4.711656056208945E-18</v>
      </c>
      <c r="BI25" s="12">
        <v>3.705868885058688E-17</v>
      </c>
      <c r="BJ25" s="12">
        <v>1.4455240491138E-16</v>
      </c>
      <c r="BK25" s="12">
        <v>2.972336512110906E-16</v>
      </c>
      <c r="BL25" s="12">
        <v>1.723860458429507E-17</v>
      </c>
      <c r="BM25" s="12">
        <v>6.55900628176937E-17</v>
      </c>
      <c r="BN25" s="12">
        <v>0.1200988217368936</v>
      </c>
      <c r="BO25" s="12">
        <v>1.37099827744473E-15</v>
      </c>
      <c r="BP25" s="12">
        <v>4.166878656225527E-16</v>
      </c>
      <c r="BQ25" s="12">
        <v>1.630361860055048E-16</v>
      </c>
      <c r="BR25" s="12">
        <v>0.02063025966537805</v>
      </c>
      <c r="BS25" s="12">
        <v>0.003159872344509184</v>
      </c>
      <c r="BT25" s="12">
        <v>0.02057667444393233</v>
      </c>
      <c r="BU25" s="12">
        <v>0.003455471980715136</v>
      </c>
      <c r="BV25" s="12">
        <v>0.1486737773386221</v>
      </c>
      <c r="BW25" s="12">
        <v>0.06103398527188594</v>
      </c>
      <c r="BX25" s="12">
        <v>0.05481042772909443</v>
      </c>
      <c r="BY25" s="12">
        <v>7.597642062855436E-17</v>
      </c>
      <c r="BZ25" s="12">
        <v>0.001045346801551265</v>
      </c>
      <c r="CA25" s="12">
        <v>0.1662947033910676</v>
      </c>
      <c r="CB25" s="12">
        <v>0.0106004937297816</v>
      </c>
      <c r="CC25" s="12">
        <v>1.812840471963014E-19</v>
      </c>
      <c r="CD25" s="12">
        <v>5.655935459129817E-17</v>
      </c>
      <c r="CE25" s="12">
        <v>3.673885113624657E-16</v>
      </c>
      <c r="CF25" s="12">
        <v>1.949946595351559E-17</v>
      </c>
      <c r="CG25" s="12">
        <v>4.806111086930999E-18</v>
      </c>
      <c r="CH25" s="12">
        <v>9.790143684629529E-18</v>
      </c>
      <c r="CI25" s="12">
        <v>1.314104935639078E-18</v>
      </c>
      <c r="CJ25" s="12">
        <v>4.873307151712667E-17</v>
      </c>
      <c r="CK25" s="12">
        <v>3.249823928243989E-16</v>
      </c>
      <c r="CL25" s="12">
        <v>5.231398897359323E-17</v>
      </c>
      <c r="CM25" s="12">
        <v>1.187935715121356E-16</v>
      </c>
      <c r="CN25" s="12">
        <v>2.042816966072363E-16</v>
      </c>
      <c r="CO25" s="12">
        <v>1.222393377092103E-17</v>
      </c>
      <c r="CP25" s="12">
        <v>1.125963769571387E-16</v>
      </c>
      <c r="CQ25" s="12">
        <v>9.771230351428187E-17</v>
      </c>
      <c r="CR25" s="12">
        <v>0.04577249423180618</v>
      </c>
      <c r="CS25" s="12">
        <v>1.78971893809706E-17</v>
      </c>
      <c r="CT25" s="12">
        <v>1.264000794385995E-06</v>
      </c>
      <c r="CU25" s="12">
        <v>0.07727228118616532</v>
      </c>
      <c r="CV25" s="12">
        <v>0.004770849289893788</v>
      </c>
      <c r="CW25" s="12">
        <v>4.693862675558011E-16</v>
      </c>
      <c r="CX25" s="12">
        <v>8.108932198250783E-16</v>
      </c>
      <c r="CY25" s="12">
        <v>1.037028035315495E-17</v>
      </c>
      <c r="CZ25" s="12">
        <v>3.585941394422768E-17</v>
      </c>
      <c r="DA25" s="12">
        <v>0.04367797848368752</v>
      </c>
      <c r="DB25" s="12">
        <v>0.0139934163656233</v>
      </c>
      <c r="DC25" s="12">
        <v>2.011872133875416E-16</v>
      </c>
      <c r="DD25" s="12">
        <v>2.835737910173988E-17</v>
      </c>
      <c r="DE25" s="12">
        <v>6.590852131977046E-17</v>
      </c>
      <c r="DF25" s="12">
        <v>6.183060713809875E-18</v>
      </c>
      <c r="DG25" s="12">
        <v>6.983510262552311E-18</v>
      </c>
      <c r="DH25" s="12">
        <v>0.009610656310142747</v>
      </c>
      <c r="DI25" s="12">
        <v>7.166393900128954E-19</v>
      </c>
    </row>
    <row r="26" spans="2:113">
      <c r="B26" s="16"/>
      <c r="C26" s="17" t="s">
        <v>42</v>
      </c>
      <c r="D26" s="12">
        <v>3.304512431766461E-17</v>
      </c>
      <c r="E26" s="12">
        <v>0.0004100064746325862</v>
      </c>
      <c r="F26" s="12">
        <v>7.647394612638088E-17</v>
      </c>
      <c r="G26" s="12">
        <v>1.06441707102442E-16</v>
      </c>
      <c r="H26" s="12">
        <v>6.234098269488892E-16</v>
      </c>
      <c r="I26" s="12">
        <v>3.985008378376521E-16</v>
      </c>
      <c r="J26" s="12">
        <v>0.004404061762351019</v>
      </c>
      <c r="K26" s="12">
        <v>0.01967002970936304</v>
      </c>
      <c r="L26" s="12">
        <v>0.002788574119161781</v>
      </c>
      <c r="M26" s="12">
        <v>0.01589899436671586</v>
      </c>
      <c r="N26" s="12">
        <v>8.128805788210069E-17</v>
      </c>
      <c r="O26" s="12">
        <v>0.01356831548080689</v>
      </c>
      <c r="P26" s="12">
        <v>0.1800975578719667</v>
      </c>
      <c r="Q26" s="12">
        <v>0.2056098136851479</v>
      </c>
      <c r="R26" s="12">
        <v>0.00583897305173249</v>
      </c>
      <c r="S26" s="12">
        <v>0.007751828013951278</v>
      </c>
      <c r="T26" s="12">
        <v>0.02171314181805657</v>
      </c>
      <c r="U26" s="12">
        <v>0.01685913667788358</v>
      </c>
      <c r="V26" s="12">
        <v>0.05640826297819766</v>
      </c>
      <c r="W26" s="12">
        <v>0.3481751081195958</v>
      </c>
      <c r="X26" s="12">
        <v>0.2041644376423502</v>
      </c>
      <c r="Y26" s="12">
        <v>4.777401347785815E-16</v>
      </c>
      <c r="Z26" s="12">
        <v>1.000000000000004</v>
      </c>
      <c r="AA26" s="12">
        <v>2.950475688522417E-16</v>
      </c>
      <c r="AB26" s="12">
        <v>0.003016468721375578</v>
      </c>
      <c r="AC26" s="12">
        <v>0.01309249518621874</v>
      </c>
      <c r="AD26" s="12">
        <v>0.01199435974344697</v>
      </c>
      <c r="AE26" s="12">
        <v>0.07345328912629662</v>
      </c>
      <c r="AF26" s="12">
        <v>1.992623537801076E-05</v>
      </c>
      <c r="AG26" s="12">
        <v>0.1205167276371101</v>
      </c>
      <c r="AH26" s="12">
        <v>0.1103588889332297</v>
      </c>
      <c r="AI26" s="12">
        <v>0.1387208198007448</v>
      </c>
      <c r="AJ26" s="12">
        <v>0.0211307580599257</v>
      </c>
      <c r="AK26" s="12">
        <v>0.3245128762336793</v>
      </c>
      <c r="AL26" s="12">
        <v>0.1877271598106582</v>
      </c>
      <c r="AM26" s="12">
        <v>1.132951148631E-16</v>
      </c>
      <c r="AN26" s="12">
        <v>7.927639581009439E-16</v>
      </c>
      <c r="AO26" s="12">
        <v>1.466006209288546E-15</v>
      </c>
      <c r="AP26" s="12">
        <v>9.76570059925186E-16</v>
      </c>
      <c r="AQ26" s="12">
        <v>4.860895516679545E-16</v>
      </c>
      <c r="AR26" s="12">
        <v>8.378530588926832E-16</v>
      </c>
      <c r="AS26" s="12">
        <v>2.864931086405767E-16</v>
      </c>
      <c r="AT26" s="12">
        <v>4.627016375544151E-17</v>
      </c>
      <c r="AU26" s="12">
        <v>2.046803021549179E-16</v>
      </c>
      <c r="AV26" s="12">
        <v>0.0280419964313808</v>
      </c>
      <c r="AW26" s="12">
        <v>0.04379720773218649</v>
      </c>
      <c r="AX26" s="12">
        <v>0.01924611660174975</v>
      </c>
      <c r="AY26" s="12">
        <v>0.03746549077107872</v>
      </c>
      <c r="AZ26" s="12">
        <v>0.01889432936988759</v>
      </c>
      <c r="BA26" s="12">
        <v>2.363774475941667E-17</v>
      </c>
      <c r="BB26" s="12">
        <v>1.044155467107152E-15</v>
      </c>
      <c r="BC26" s="12">
        <v>1.94147237814336E-16</v>
      </c>
      <c r="BD26" s="12">
        <v>2.165006419551584E-16</v>
      </c>
      <c r="BE26" s="12">
        <v>5.563266418647163E-17</v>
      </c>
      <c r="BF26" s="12">
        <v>4.472992712614147E-17</v>
      </c>
      <c r="BG26" s="12">
        <v>2.430553091234132E-16</v>
      </c>
      <c r="BH26" s="12">
        <v>5.538123085841321E-17</v>
      </c>
      <c r="BI26" s="12">
        <v>6.418453260373012E-17</v>
      </c>
      <c r="BJ26" s="12">
        <v>1.60621889096169E-16</v>
      </c>
      <c r="BK26" s="12">
        <v>5.206393817079435E-17</v>
      </c>
      <c r="BL26" s="12">
        <v>1.227840976922226E-16</v>
      </c>
      <c r="BM26" s="12">
        <v>1.482311630702753E-17</v>
      </c>
      <c r="BN26" s="12">
        <v>0.005396735821933192</v>
      </c>
      <c r="BO26" s="12">
        <v>2.530649479942797E-15</v>
      </c>
      <c r="BP26" s="12">
        <v>6.259499425650228E-16</v>
      </c>
      <c r="BQ26" s="12">
        <v>3.52123154528332E-15</v>
      </c>
      <c r="BR26" s="12">
        <v>0.03216792478459212</v>
      </c>
      <c r="BS26" s="12">
        <v>0.03348990269721543</v>
      </c>
      <c r="BT26" s="12">
        <v>0.0009339784595762189</v>
      </c>
      <c r="BU26" s="12">
        <v>0.03662281503497843</v>
      </c>
      <c r="BV26" s="12">
        <v>0.007602228209718569</v>
      </c>
      <c r="BW26" s="12">
        <v>0.005146123370036402</v>
      </c>
      <c r="BX26" s="12">
        <v>0.01100440864944087</v>
      </c>
      <c r="BY26" s="12">
        <v>1.31530392445139E-17</v>
      </c>
      <c r="BZ26" s="12">
        <v>0.0150262718845453</v>
      </c>
      <c r="CA26" s="12">
        <v>0.006723043443102641</v>
      </c>
      <c r="CB26" s="12">
        <v>0.009464215961751446</v>
      </c>
      <c r="CC26" s="12">
        <v>5.538473492395801E-17</v>
      </c>
      <c r="CD26" s="12">
        <v>1.016376681539063E-16</v>
      </c>
      <c r="CE26" s="12">
        <v>5.321397659935156E-18</v>
      </c>
      <c r="CF26" s="12">
        <v>1.75713956415442E-17</v>
      </c>
      <c r="CG26" s="12">
        <v>4.954523327623014E-16</v>
      </c>
      <c r="CH26" s="12">
        <v>1.432349496061378E-16</v>
      </c>
      <c r="CI26" s="12">
        <v>3.420366298210082E-16</v>
      </c>
      <c r="CJ26" s="12">
        <v>4.510193310129301E-16</v>
      </c>
      <c r="CK26" s="12">
        <v>3.108445576569754E-15</v>
      </c>
      <c r="CL26" s="12">
        <v>2.822663683597109E-15</v>
      </c>
      <c r="CM26" s="12">
        <v>1.14692388737841E-16</v>
      </c>
      <c r="CN26" s="12">
        <v>1.518175171185873E-16</v>
      </c>
      <c r="CO26" s="12">
        <v>2.267371369973447E-17</v>
      </c>
      <c r="CP26" s="12">
        <v>1.911622859913472E-16</v>
      </c>
      <c r="CQ26" s="12">
        <v>1.085919391333478E-16</v>
      </c>
      <c r="CR26" s="12">
        <v>0.002056823336880043</v>
      </c>
      <c r="CS26" s="12">
        <v>2.360028185922999E-18</v>
      </c>
      <c r="CT26" s="12">
        <v>0.006923082273729202</v>
      </c>
      <c r="CU26" s="12">
        <v>0.00368701509587821</v>
      </c>
      <c r="CV26" s="12">
        <v>0.003869339253311086</v>
      </c>
      <c r="CW26" s="12">
        <v>2.238524751763159E-15</v>
      </c>
      <c r="CX26" s="12">
        <v>5.578827256719478E-17</v>
      </c>
      <c r="CY26" s="12">
        <v>2.147603852716878E-15</v>
      </c>
      <c r="CZ26" s="12">
        <v>2.998882449625573E-18</v>
      </c>
      <c r="DA26" s="12">
        <v>0.001962704610283555</v>
      </c>
      <c r="DB26" s="12">
        <v>0.000628805264526644</v>
      </c>
      <c r="DC26" s="12">
        <v>2.43311423737449E-15</v>
      </c>
      <c r="DD26" s="12">
        <v>4.405805544027914E-16</v>
      </c>
      <c r="DE26" s="12">
        <v>2.705594651228832E-15</v>
      </c>
      <c r="DF26" s="12">
        <v>1.027639709314299E-18</v>
      </c>
      <c r="DG26" s="12">
        <v>2.279256598006532E-18</v>
      </c>
      <c r="DH26" s="12">
        <v>0.0004318624648531754</v>
      </c>
      <c r="DI26" s="12">
        <v>8.219862896346392E-19</v>
      </c>
    </row>
    <row r="27" spans="2:113">
      <c r="B27" s="16"/>
      <c r="C27" s="17" t="s">
        <v>39</v>
      </c>
      <c r="D27" s="12">
        <v>7.611808640941567E-18</v>
      </c>
      <c r="E27" s="12">
        <v>8.552405889170697E-05</v>
      </c>
      <c r="F27" s="12">
        <v>7.087344368847425E-17</v>
      </c>
      <c r="G27" s="12">
        <v>6.536648545168002E-17</v>
      </c>
      <c r="H27" s="12">
        <v>1.470643484615742E-16</v>
      </c>
      <c r="I27" s="12">
        <v>1.04577539786768E-16</v>
      </c>
      <c r="J27" s="12">
        <v>0.0009186519258344555</v>
      </c>
      <c r="K27" s="12">
        <v>0.01595514968083554</v>
      </c>
      <c r="L27" s="12">
        <v>0.0001631183132610081</v>
      </c>
      <c r="M27" s="12">
        <v>0.01958143215638085</v>
      </c>
      <c r="N27" s="12">
        <v>3.994884782541506E-16</v>
      </c>
      <c r="O27" s="12">
        <v>0.00283024167676155</v>
      </c>
      <c r="P27" s="12">
        <v>0.2055538054662905</v>
      </c>
      <c r="Q27" s="12">
        <v>0.1802339625184949</v>
      </c>
      <c r="R27" s="12">
        <v>0.009875735433452585</v>
      </c>
      <c r="S27" s="12">
        <v>0.001616969088515448</v>
      </c>
      <c r="T27" s="12">
        <v>0.3664376702784653</v>
      </c>
      <c r="U27" s="12">
        <v>0.1243650842340173</v>
      </c>
      <c r="V27" s="12">
        <v>0.1107769858020862</v>
      </c>
      <c r="W27" s="12">
        <v>0.06477252734893796</v>
      </c>
      <c r="X27" s="12">
        <v>0.03095775918951271</v>
      </c>
      <c r="Y27" s="12">
        <v>4.089983289112115E-17</v>
      </c>
      <c r="Z27" s="12">
        <v>2.950475688522417E-16</v>
      </c>
      <c r="AA27" s="12">
        <v>1.000000000000004</v>
      </c>
      <c r="AB27" s="12">
        <v>0.0006292111576498075</v>
      </c>
      <c r="AC27" s="12">
        <v>0.000311001456082007</v>
      </c>
      <c r="AD27" s="12">
        <v>0.07337413649551978</v>
      </c>
      <c r="AE27" s="12">
        <v>0.0113373498473777</v>
      </c>
      <c r="AF27" s="12">
        <v>0.002955068511034941</v>
      </c>
      <c r="AG27" s="12">
        <v>0.1966533788836662</v>
      </c>
      <c r="AH27" s="12">
        <v>0.1842099059751542</v>
      </c>
      <c r="AI27" s="12">
        <v>0.2030987329887504</v>
      </c>
      <c r="AJ27" s="12">
        <v>0.2012578899846056</v>
      </c>
      <c r="AK27" s="12">
        <v>0.1568693822829924</v>
      </c>
      <c r="AL27" s="12">
        <v>0.09120014739921513</v>
      </c>
      <c r="AM27" s="12">
        <v>3.27073489308026E-16</v>
      </c>
      <c r="AN27" s="12">
        <v>8.496734861956171E-17</v>
      </c>
      <c r="AO27" s="12">
        <v>3.09805871756409E-16</v>
      </c>
      <c r="AP27" s="12">
        <v>4.177257591300955E-16</v>
      </c>
      <c r="AQ27" s="12">
        <v>2.6603760781171E-16</v>
      </c>
      <c r="AR27" s="12">
        <v>2.324135514763635E-16</v>
      </c>
      <c r="AS27" s="12">
        <v>3.152932690983439E-17</v>
      </c>
      <c r="AT27" s="12">
        <v>2.904677968045225E-16</v>
      </c>
      <c r="AU27" s="12">
        <v>4.285013230847505E-16</v>
      </c>
      <c r="AV27" s="12">
        <v>0.01322126668931062</v>
      </c>
      <c r="AW27" s="12">
        <v>0.005509821702526746</v>
      </c>
      <c r="AX27" s="12">
        <v>0.002733802509553527</v>
      </c>
      <c r="AY27" s="12">
        <v>0.01720041148014848</v>
      </c>
      <c r="AZ27" s="12">
        <v>0.06495795734667821</v>
      </c>
      <c r="BA27" s="12">
        <v>2.813002402745569E-17</v>
      </c>
      <c r="BB27" s="12">
        <v>3.52243354968724E-17</v>
      </c>
      <c r="BC27" s="12">
        <v>2.695662532448709E-16</v>
      </c>
      <c r="BD27" s="12">
        <v>3.407996461529198E-17</v>
      </c>
      <c r="BE27" s="12">
        <v>1.766789133571529E-18</v>
      </c>
      <c r="BF27" s="12">
        <v>1.326651337413825E-19</v>
      </c>
      <c r="BG27" s="12">
        <v>3.888001434381077E-17</v>
      </c>
      <c r="BH27" s="12">
        <v>3.963878974957066E-17</v>
      </c>
      <c r="BI27" s="12">
        <v>4.277880468896805E-17</v>
      </c>
      <c r="BJ27" s="12">
        <v>2.523582216266431E-17</v>
      </c>
      <c r="BK27" s="12">
        <v>2.238378036953937E-16</v>
      </c>
      <c r="BL27" s="12">
        <v>2.681454597010564E-17</v>
      </c>
      <c r="BM27" s="12">
        <v>2.900642268939737E-16</v>
      </c>
      <c r="BN27" s="12">
        <v>0.001125715765021854</v>
      </c>
      <c r="BO27" s="12">
        <v>8.818364180712522E-16</v>
      </c>
      <c r="BP27" s="12">
        <v>8.184158473633868E-16</v>
      </c>
      <c r="BQ27" s="12">
        <v>1.948377128891958E-15</v>
      </c>
      <c r="BR27" s="12">
        <v>0.04841119271875135</v>
      </c>
      <c r="BS27" s="12">
        <v>0.02299823435310685</v>
      </c>
      <c r="BT27" s="12">
        <v>0.001532023875011778</v>
      </c>
      <c r="BU27" s="12">
        <v>0.02514967243887949</v>
      </c>
      <c r="BV27" s="12">
        <v>0.0004439919532672258</v>
      </c>
      <c r="BW27" s="12">
        <v>0.008130022271287679</v>
      </c>
      <c r="BX27" s="12">
        <v>0.008932953413777974</v>
      </c>
      <c r="BY27" s="12">
        <v>9.027584746924715E-17</v>
      </c>
      <c r="BZ27" s="12">
        <v>0.008992656316535992</v>
      </c>
      <c r="CA27" s="12">
        <v>0.0006456487962820976</v>
      </c>
      <c r="CB27" s="12">
        <v>0.01504111172934826</v>
      </c>
      <c r="CC27" s="12">
        <v>3.897090541879456E-17</v>
      </c>
      <c r="CD27" s="12">
        <v>2.116107677140081E-17</v>
      </c>
      <c r="CE27" s="12">
        <v>6.171308959463589E-18</v>
      </c>
      <c r="CF27" s="12">
        <v>4.554929698925959E-18</v>
      </c>
      <c r="CG27" s="12">
        <v>1.191675158012973E-17</v>
      </c>
      <c r="CH27" s="12">
        <v>1.094037212539744E-16</v>
      </c>
      <c r="CI27" s="12">
        <v>4.777490222669622E-17</v>
      </c>
      <c r="CJ27" s="12">
        <v>1.807613513612722E-15</v>
      </c>
      <c r="CK27" s="12">
        <v>9.405784496609707E-16</v>
      </c>
      <c r="CL27" s="12">
        <v>3.755621490363105E-16</v>
      </c>
      <c r="CM27" s="12">
        <v>9.604677980800686E-18</v>
      </c>
      <c r="CN27" s="12">
        <v>3.909788783648309E-17</v>
      </c>
      <c r="CO27" s="12">
        <v>1.186385286540993E-16</v>
      </c>
      <c r="CP27" s="12">
        <v>1.139319390693403E-16</v>
      </c>
      <c r="CQ27" s="12">
        <v>5.616434188221637E-17</v>
      </c>
      <c r="CR27" s="12">
        <v>0.0004290368349654256</v>
      </c>
      <c r="CS27" s="12">
        <v>5.288314449447868E-18</v>
      </c>
      <c r="CT27" s="12">
        <v>0.004082424028373729</v>
      </c>
      <c r="CU27" s="12">
        <v>0.001142753877052304</v>
      </c>
      <c r="CV27" s="12">
        <v>0.006860853560260201</v>
      </c>
      <c r="CW27" s="12">
        <v>5.221162232126316E-16</v>
      </c>
      <c r="CX27" s="12">
        <v>3.298850672467909E-16</v>
      </c>
      <c r="CY27" s="12">
        <v>2.302023529126668E-16</v>
      </c>
      <c r="CZ27" s="12">
        <v>1.053325241337941E-17</v>
      </c>
      <c r="DA27" s="12">
        <v>0.000409404424226548</v>
      </c>
      <c r="DB27" s="12">
        <v>0.0001311637298479258</v>
      </c>
      <c r="DC27" s="12">
        <v>2.023298441767789E-17</v>
      </c>
      <c r="DD27" s="12">
        <v>4.831929347321829E-17</v>
      </c>
      <c r="DE27" s="12">
        <v>1.376595158857843E-16</v>
      </c>
      <c r="DF27" s="12">
        <v>1.623895357066854E-18</v>
      </c>
      <c r="DG27" s="12">
        <v>1.086204499917117E-18</v>
      </c>
      <c r="DH27" s="12">
        <v>9.008304298143393E-05</v>
      </c>
      <c r="DI27" s="12">
        <v>1.086499558395859E-18</v>
      </c>
    </row>
    <row r="28" spans="2:113">
      <c r="B28" s="16"/>
      <c r="C28" s="17" t="s">
        <v>308</v>
      </c>
      <c r="D28" s="12">
        <v>0.00577549606282129</v>
      </c>
      <c r="E28" s="12">
        <v>3.503170448449514E-15</v>
      </c>
      <c r="F28" s="12">
        <v>0.04376489775795931</v>
      </c>
      <c r="G28" s="12">
        <v>0.002565402303110655</v>
      </c>
      <c r="H28" s="12">
        <v>7.446172471032791E-05</v>
      </c>
      <c r="I28" s="12">
        <v>0.004601309392466044</v>
      </c>
      <c r="J28" s="12">
        <v>2.354724091630375E-15</v>
      </c>
      <c r="K28" s="12">
        <v>1.140400109882169E-16</v>
      </c>
      <c r="L28" s="12">
        <v>9.287789192886665E-18</v>
      </c>
      <c r="M28" s="12">
        <v>2.083600164061546E-17</v>
      </c>
      <c r="N28" s="12">
        <v>0.1402022470577463</v>
      </c>
      <c r="O28" s="12">
        <v>4.1820117247654E-15</v>
      </c>
      <c r="P28" s="12">
        <v>1.046715194157548E-15</v>
      </c>
      <c r="Q28" s="12">
        <v>5.613223813983204E-16</v>
      </c>
      <c r="R28" s="12">
        <v>1.853757016054454E-15</v>
      </c>
      <c r="S28" s="12">
        <v>9.926379108873146E-16</v>
      </c>
      <c r="T28" s="12">
        <v>1.221059297476631E-15</v>
      </c>
      <c r="U28" s="12">
        <v>9.080485420932902E-16</v>
      </c>
      <c r="V28" s="12">
        <v>1.772218554057321E-15</v>
      </c>
      <c r="W28" s="12">
        <v>7.008038262182781E-17</v>
      </c>
      <c r="X28" s="12">
        <v>9.389478275530943E-16</v>
      </c>
      <c r="Y28" s="12">
        <v>0.06712841821261804</v>
      </c>
      <c r="Z28" s="12">
        <v>0.003016468721375578</v>
      </c>
      <c r="AA28" s="12">
        <v>0.0006292111576498075</v>
      </c>
      <c r="AB28" s="12">
        <v>1.000000000000027</v>
      </c>
      <c r="AC28" s="12">
        <v>5.980654001007911E-16</v>
      </c>
      <c r="AD28" s="12">
        <v>1.768735025182619E-16</v>
      </c>
      <c r="AE28" s="12">
        <v>2.643309248716893E-16</v>
      </c>
      <c r="AF28" s="12">
        <v>6.118198387356616E-18</v>
      </c>
      <c r="AG28" s="12">
        <v>1.604280402099645E-18</v>
      </c>
      <c r="AH28" s="12">
        <v>7.876186682020947E-16</v>
      </c>
      <c r="AI28" s="12">
        <v>3.660207242004755E-16</v>
      </c>
      <c r="AJ28" s="12">
        <v>5.497176065044629E-16</v>
      </c>
      <c r="AK28" s="12">
        <v>8.667815204195344E-17</v>
      </c>
      <c r="AL28" s="12">
        <v>1.300767321274748E-17</v>
      </c>
      <c r="AM28" s="12">
        <v>0.03200928114650906</v>
      </c>
      <c r="AN28" s="12">
        <v>0.1176830492518497</v>
      </c>
      <c r="AO28" s="12">
        <v>0.06318282899331459</v>
      </c>
      <c r="AP28" s="12">
        <v>0.01104200059942162</v>
      </c>
      <c r="AQ28" s="12">
        <v>0.008982067035122172</v>
      </c>
      <c r="AR28" s="12">
        <v>0.1673670476133427</v>
      </c>
      <c r="AS28" s="12">
        <v>0.2363700381940292</v>
      </c>
      <c r="AT28" s="12">
        <v>0.03130317007829467</v>
      </c>
      <c r="AU28" s="12">
        <v>0.1563112024412707</v>
      </c>
      <c r="AV28" s="12">
        <v>2.033082361317662E-16</v>
      </c>
      <c r="AW28" s="12">
        <v>5.413819552705333E-16</v>
      </c>
      <c r="AX28" s="12">
        <v>5.725265097081267E-17</v>
      </c>
      <c r="AY28" s="12">
        <v>1.201152011512906E-16</v>
      </c>
      <c r="AZ28" s="12">
        <v>2.457138818448687E-16</v>
      </c>
      <c r="BA28" s="12">
        <v>0.08590022571194028</v>
      </c>
      <c r="BB28" s="12">
        <v>0.004237788292650248</v>
      </c>
      <c r="BC28" s="12">
        <v>0.01103300193240787</v>
      </c>
      <c r="BD28" s="12">
        <v>0.02866993911606662</v>
      </c>
      <c r="BE28" s="12">
        <v>0.2772166382548916</v>
      </c>
      <c r="BF28" s="12">
        <v>0.02249283083970628</v>
      </c>
      <c r="BG28" s="12">
        <v>0.02226214929336406</v>
      </c>
      <c r="BH28" s="12">
        <v>7.99592948417639E-16</v>
      </c>
      <c r="BI28" s="12">
        <v>0.02818055301919326</v>
      </c>
      <c r="BJ28" s="12">
        <v>0.02664740804756334</v>
      </c>
      <c r="BK28" s="12">
        <v>0.02118198152258908</v>
      </c>
      <c r="BL28" s="12">
        <v>0.002793973144748808</v>
      </c>
      <c r="BM28" s="12">
        <v>0.02634339683676147</v>
      </c>
      <c r="BN28" s="12">
        <v>1.093501493103525E-14</v>
      </c>
      <c r="BO28" s="12">
        <v>0.1338917295685277</v>
      </c>
      <c r="BP28" s="12">
        <v>0.1181809373927658</v>
      </c>
      <c r="BQ28" s="12">
        <v>0.01946997062484076</v>
      </c>
      <c r="BR28" s="12">
        <v>1.388783573615126E-16</v>
      </c>
      <c r="BS28" s="12">
        <v>1.52143621234454E-16</v>
      </c>
      <c r="BT28" s="12">
        <v>1.007961795694329E-16</v>
      </c>
      <c r="BU28" s="12">
        <v>2.158735463878101E-16</v>
      </c>
      <c r="BV28" s="12">
        <v>7.078086828129528E-16</v>
      </c>
      <c r="BW28" s="12">
        <v>3.521018552947192E-16</v>
      </c>
      <c r="BX28" s="12">
        <v>3.57552088793827E-16</v>
      </c>
      <c r="BY28" s="12">
        <v>0.01748632960781433</v>
      </c>
      <c r="BZ28" s="12">
        <v>1.610823301483266E-16</v>
      </c>
      <c r="CA28" s="12">
        <v>1.487135745494375E-16</v>
      </c>
      <c r="CB28" s="12">
        <v>5.662746124640019E-17</v>
      </c>
      <c r="CC28" s="12">
        <v>3.036953377680343E-17</v>
      </c>
      <c r="CD28" s="12">
        <v>0.019929758616221</v>
      </c>
      <c r="CE28" s="12">
        <v>0.04834203180320896</v>
      </c>
      <c r="CF28" s="12">
        <v>0.0161985611174322</v>
      </c>
      <c r="CG28" s="12">
        <v>0.005142217662550607</v>
      </c>
      <c r="CH28" s="12">
        <v>0.0005964862811964869</v>
      </c>
      <c r="CI28" s="12">
        <v>0.001083786723324773</v>
      </c>
      <c r="CJ28" s="12">
        <v>0.07106705336889189</v>
      </c>
      <c r="CK28" s="12">
        <v>0.01759145739178072</v>
      </c>
      <c r="CL28" s="12">
        <v>0.007314568530722727</v>
      </c>
      <c r="CM28" s="12">
        <v>0.002334263894933973</v>
      </c>
      <c r="CN28" s="12">
        <v>0.00444741834927399</v>
      </c>
      <c r="CO28" s="12">
        <v>0.0003683513363485033</v>
      </c>
      <c r="CP28" s="12">
        <v>0.004282375281158209</v>
      </c>
      <c r="CQ28" s="12">
        <v>0.00176153824630121</v>
      </c>
      <c r="CR28" s="12">
        <v>1.175863655466589E-13</v>
      </c>
      <c r="CS28" s="12">
        <v>0.02275077998335591</v>
      </c>
      <c r="CT28" s="12">
        <v>7.734880542944146E-17</v>
      </c>
      <c r="CU28" s="12">
        <v>6.286064435634658E-16</v>
      </c>
      <c r="CV28" s="12">
        <v>8.30725974832879E-17</v>
      </c>
      <c r="CW28" s="12">
        <v>0.006642566071806555</v>
      </c>
      <c r="CX28" s="12">
        <v>0.04768700573790351</v>
      </c>
      <c r="CY28" s="12">
        <v>0.001963785896847307</v>
      </c>
      <c r="CZ28" s="12">
        <v>0.01521776659036844</v>
      </c>
      <c r="DA28" s="12">
        <v>2.720347234082851E-13</v>
      </c>
      <c r="DB28" s="12">
        <v>1.114536410736525E-12</v>
      </c>
      <c r="DC28" s="12">
        <v>0.001144469492508349</v>
      </c>
      <c r="DD28" s="12">
        <v>0.03172854930153359</v>
      </c>
      <c r="DE28" s="12">
        <v>0.002354735306613575</v>
      </c>
      <c r="DF28" s="12">
        <v>0.01001367896193743</v>
      </c>
      <c r="DG28" s="12">
        <v>0.006613273928864578</v>
      </c>
      <c r="DH28" s="12">
        <v>1.984789673302602E-13</v>
      </c>
      <c r="DI28" s="12">
        <v>0.004528993508048801</v>
      </c>
    </row>
    <row r="29" spans="2:113">
      <c r="B29" s="16"/>
      <c r="C29" s="17" t="s">
        <v>47</v>
      </c>
      <c r="D29" s="12">
        <v>0.004592840508807822</v>
      </c>
      <c r="E29" s="12">
        <v>2.10313137871518E-17</v>
      </c>
      <c r="F29" s="12">
        <v>0.03304387591655638</v>
      </c>
      <c r="G29" s="12">
        <v>0.009300073741023198</v>
      </c>
      <c r="H29" s="12">
        <v>0.0003504506179479613</v>
      </c>
      <c r="I29" s="12">
        <v>0.0169737650001155</v>
      </c>
      <c r="J29" s="12">
        <v>1.86605123494762E-17</v>
      </c>
      <c r="K29" s="12">
        <v>2.563959774871953E-18</v>
      </c>
      <c r="L29" s="12">
        <v>2.594164069009172E-16</v>
      </c>
      <c r="M29" s="12">
        <v>3.837570320088853E-17</v>
      </c>
      <c r="N29" s="12">
        <v>0.08712348790758208</v>
      </c>
      <c r="O29" s="12">
        <v>6.373209302830548E-16</v>
      </c>
      <c r="P29" s="12">
        <v>1.588693937078982E-16</v>
      </c>
      <c r="Q29" s="12">
        <v>4.084531043909757E-16</v>
      </c>
      <c r="R29" s="12">
        <v>1.305772438960073E-15</v>
      </c>
      <c r="S29" s="12">
        <v>2.471506614816488E-16</v>
      </c>
      <c r="T29" s="12">
        <v>8.809341704187328E-16</v>
      </c>
      <c r="U29" s="12">
        <v>6.97349096463783E-16</v>
      </c>
      <c r="V29" s="12">
        <v>5.742682212059183E-17</v>
      </c>
      <c r="W29" s="12">
        <v>4.491339792652316E-16</v>
      </c>
      <c r="X29" s="12">
        <v>1.65380535973442E-16</v>
      </c>
      <c r="Y29" s="12">
        <v>0.3285390888621556</v>
      </c>
      <c r="Z29" s="12">
        <v>0.01309249518621874</v>
      </c>
      <c r="AA29" s="12">
        <v>0.000311001456082007</v>
      </c>
      <c r="AB29" s="12">
        <v>5.980654001007911E-16</v>
      </c>
      <c r="AC29" s="12">
        <v>1.000000000000006</v>
      </c>
      <c r="AD29" s="12">
        <v>3.676404629538626E-16</v>
      </c>
      <c r="AE29" s="12">
        <v>2.303250799033811E-16</v>
      </c>
      <c r="AF29" s="12">
        <v>1.152340679136193E-17</v>
      </c>
      <c r="AG29" s="12">
        <v>3.09881074522355E-16</v>
      </c>
      <c r="AH29" s="12">
        <v>6.528862194800367E-16</v>
      </c>
      <c r="AI29" s="12">
        <v>1.392844037806026E-16</v>
      </c>
      <c r="AJ29" s="12">
        <v>4.250767083159926E-16</v>
      </c>
      <c r="AK29" s="12">
        <v>1.068536298126036E-16</v>
      </c>
      <c r="AL29" s="12">
        <v>2.939530434657115E-16</v>
      </c>
      <c r="AM29" s="12">
        <v>0.274747345461692</v>
      </c>
      <c r="AN29" s="12">
        <v>0.06050090851262339</v>
      </c>
      <c r="AO29" s="12">
        <v>0.02202374963945337</v>
      </c>
      <c r="AP29" s="12">
        <v>0.01076138018740738</v>
      </c>
      <c r="AQ29" s="12">
        <v>0.01396984911494271</v>
      </c>
      <c r="AR29" s="12">
        <v>0.1588426433622044</v>
      </c>
      <c r="AS29" s="12">
        <v>0.2345762706181449</v>
      </c>
      <c r="AT29" s="12">
        <v>0.03126957545424716</v>
      </c>
      <c r="AU29" s="12">
        <v>0.1507751259003478</v>
      </c>
      <c r="AV29" s="12">
        <v>2.487142843022802E-17</v>
      </c>
      <c r="AW29" s="12">
        <v>8.730199180760623E-16</v>
      </c>
      <c r="AX29" s="12">
        <v>1.350001111333904E-16</v>
      </c>
      <c r="AY29" s="12">
        <v>5.327341723955405E-16</v>
      </c>
      <c r="AZ29" s="12">
        <v>5.62092969622085E-16</v>
      </c>
      <c r="BA29" s="12">
        <v>0.03187651626304982</v>
      </c>
      <c r="BB29" s="12">
        <v>0.003321803355450309</v>
      </c>
      <c r="BC29" s="12">
        <v>0.008457395817721104</v>
      </c>
      <c r="BD29" s="12">
        <v>0.02341765798535033</v>
      </c>
      <c r="BE29" s="12">
        <v>0.06231757730145977</v>
      </c>
      <c r="BF29" s="12">
        <v>0.005515593082669985</v>
      </c>
      <c r="BG29" s="12">
        <v>0.009926025050004393</v>
      </c>
      <c r="BH29" s="12">
        <v>2.147476517250937E-15</v>
      </c>
      <c r="BI29" s="12">
        <v>0.01648691253868342</v>
      </c>
      <c r="BJ29" s="12">
        <v>0.01527907501375023</v>
      </c>
      <c r="BK29" s="12">
        <v>0.01333963775927121</v>
      </c>
      <c r="BL29" s="12">
        <v>0.001730392305960804</v>
      </c>
      <c r="BM29" s="12">
        <v>0.01602864801686165</v>
      </c>
      <c r="BN29" s="12">
        <v>3.785559647868919E-16</v>
      </c>
      <c r="BO29" s="12">
        <v>0.1870110930210521</v>
      </c>
      <c r="BP29" s="12">
        <v>0.1672504253218613</v>
      </c>
      <c r="BQ29" s="12">
        <v>0.02166339283752021</v>
      </c>
      <c r="BR29" s="12">
        <v>1.177024278010367E-16</v>
      </c>
      <c r="BS29" s="12">
        <v>5.865278319773423E-17</v>
      </c>
      <c r="BT29" s="12">
        <v>1.076539700686405E-16</v>
      </c>
      <c r="BU29" s="12">
        <v>2.80923638563911E-17</v>
      </c>
      <c r="BV29" s="12">
        <v>1.413435408753778E-16</v>
      </c>
      <c r="BW29" s="12">
        <v>8.84543801323457E-17</v>
      </c>
      <c r="BX29" s="12">
        <v>1.289954945703047E-16</v>
      </c>
      <c r="BY29" s="12">
        <v>0.04508823758186675</v>
      </c>
      <c r="BZ29" s="12">
        <v>4.267765578573442E-17</v>
      </c>
      <c r="CA29" s="12">
        <v>1.705253505675935E-15</v>
      </c>
      <c r="CB29" s="12">
        <v>1.439377116252421E-16</v>
      </c>
      <c r="CC29" s="12">
        <v>9.431123882929441E-17</v>
      </c>
      <c r="CD29" s="12">
        <v>0.02443669058612368</v>
      </c>
      <c r="CE29" s="12">
        <v>0.05870476419710483</v>
      </c>
      <c r="CF29" s="12">
        <v>0.01962892814281742</v>
      </c>
      <c r="CG29" s="12">
        <v>0.002729254597787461</v>
      </c>
      <c r="CH29" s="12">
        <v>5.395785122612643E-05</v>
      </c>
      <c r="CI29" s="12">
        <v>0.0005940939785590694</v>
      </c>
      <c r="CJ29" s="12">
        <v>0.03079579655423063</v>
      </c>
      <c r="CK29" s="12">
        <v>0.004316986105517484</v>
      </c>
      <c r="CL29" s="12">
        <v>0.0007530388571474085</v>
      </c>
      <c r="CM29" s="12">
        <v>0.02233084215204467</v>
      </c>
      <c r="CN29" s="12">
        <v>0.04363262355732345</v>
      </c>
      <c r="CO29" s="12">
        <v>0.003460422146929616</v>
      </c>
      <c r="CP29" s="12">
        <v>0.0423079068169953</v>
      </c>
      <c r="CQ29" s="12">
        <v>0.01727730528723099</v>
      </c>
      <c r="CR29" s="12">
        <v>3.322191332864638E-16</v>
      </c>
      <c r="CS29" s="12">
        <v>0.03289680941860371</v>
      </c>
      <c r="CT29" s="12">
        <v>6.787490238744095E-17</v>
      </c>
      <c r="CU29" s="12">
        <v>1.359444258146368E-15</v>
      </c>
      <c r="CV29" s="12">
        <v>1.387132918159164E-17</v>
      </c>
      <c r="CW29" s="12">
        <v>0.0004318534735627512</v>
      </c>
      <c r="CX29" s="12">
        <v>0.02037658529567645</v>
      </c>
      <c r="CY29" s="12">
        <v>0.0001154197665262821</v>
      </c>
      <c r="CZ29" s="12">
        <v>0.01976976869055339</v>
      </c>
      <c r="DA29" s="12">
        <v>1.182193296570986E-16</v>
      </c>
      <c r="DB29" s="12">
        <v>1.779914801295192E-16</v>
      </c>
      <c r="DC29" s="12">
        <v>0.0009406697809129192</v>
      </c>
      <c r="DD29" s="12">
        <v>0.01412094739677458</v>
      </c>
      <c r="DE29" s="12">
        <v>0.0003005272414910415</v>
      </c>
      <c r="DF29" s="12">
        <v>0.01265620567338032</v>
      </c>
      <c r="DG29" s="12">
        <v>0.008426105601947729</v>
      </c>
      <c r="DH29" s="12">
        <v>6.455071331413532E-17</v>
      </c>
      <c r="DI29" s="12">
        <v>0.005672752312418925</v>
      </c>
    </row>
    <row r="30" spans="2:113">
      <c r="B30" s="16"/>
      <c r="C30" s="17" t="s">
        <v>309</v>
      </c>
      <c r="D30" s="12">
        <v>0.0002234915418574205</v>
      </c>
      <c r="E30" s="12">
        <v>2.979710490910819E-17</v>
      </c>
      <c r="F30" s="12">
        <v>0.001607943224542248</v>
      </c>
      <c r="G30" s="12">
        <v>0.002412764169929998</v>
      </c>
      <c r="H30" s="12">
        <v>0.002263583628999671</v>
      </c>
      <c r="I30" s="12">
        <v>0.0002300282489351859</v>
      </c>
      <c r="J30" s="12">
        <v>1.984688026302998E-17</v>
      </c>
      <c r="K30" s="12">
        <v>2.545258490919303E-16</v>
      </c>
      <c r="L30" s="12">
        <v>7.085610518242484E-17</v>
      </c>
      <c r="M30" s="12">
        <v>4.201515827496105E-19</v>
      </c>
      <c r="N30" s="12">
        <v>0.004239503332881397</v>
      </c>
      <c r="O30" s="12">
        <v>4.919639884849085E-16</v>
      </c>
      <c r="P30" s="12">
        <v>1.042265465387826E-15</v>
      </c>
      <c r="Q30" s="12">
        <v>1.424722652171534E-16</v>
      </c>
      <c r="R30" s="12">
        <v>1.518356321138985E-16</v>
      </c>
      <c r="S30" s="12">
        <v>1.979759519705636E-16</v>
      </c>
      <c r="T30" s="12">
        <v>5.103445703531023E-16</v>
      </c>
      <c r="U30" s="12">
        <v>5.552394407573933E-16</v>
      </c>
      <c r="V30" s="12">
        <v>1.073435126411371E-16</v>
      </c>
      <c r="W30" s="12">
        <v>1.369363755112545E-17</v>
      </c>
      <c r="X30" s="12">
        <v>2.207428079293301E-17</v>
      </c>
      <c r="Y30" s="12">
        <v>0.01478874917012175</v>
      </c>
      <c r="Z30" s="12">
        <v>0.01199435974344697</v>
      </c>
      <c r="AA30" s="12">
        <v>0.07337413649551978</v>
      </c>
      <c r="AB30" s="12">
        <v>1.768735025182619E-16</v>
      </c>
      <c r="AC30" s="12">
        <v>3.676404629538626E-16</v>
      </c>
      <c r="AD30" s="12">
        <v>0.9999999999999986</v>
      </c>
      <c r="AE30" s="12">
        <v>4.763637285731698E-16</v>
      </c>
      <c r="AF30" s="12">
        <v>1.245867095865419E-16</v>
      </c>
      <c r="AG30" s="12">
        <v>3.256202172317608E-16</v>
      </c>
      <c r="AH30" s="12">
        <v>1.506243749993248E-16</v>
      </c>
      <c r="AI30" s="12">
        <v>6.882873262358197E-17</v>
      </c>
      <c r="AJ30" s="12">
        <v>3.563513666515348E-16</v>
      </c>
      <c r="AK30" s="12">
        <v>7.722594462393121E-16</v>
      </c>
      <c r="AL30" s="12">
        <v>4.12125931894499E-16</v>
      </c>
      <c r="AM30" s="12">
        <v>0.01336944048910228</v>
      </c>
      <c r="AN30" s="12">
        <v>0.09051039131221328</v>
      </c>
      <c r="AO30" s="12">
        <v>0.1835999245910346</v>
      </c>
      <c r="AP30" s="12">
        <v>0.04789593450168343</v>
      </c>
      <c r="AQ30" s="12">
        <v>0.09676488661036071</v>
      </c>
      <c r="AR30" s="12">
        <v>0.06698435580318436</v>
      </c>
      <c r="AS30" s="12">
        <v>0.07283682219367804</v>
      </c>
      <c r="AT30" s="12">
        <v>0.01272864903263076</v>
      </c>
      <c r="AU30" s="12">
        <v>0.07974713947850337</v>
      </c>
      <c r="AV30" s="12">
        <v>2.560733594875848E-16</v>
      </c>
      <c r="AW30" s="12">
        <v>5.376287522812495E-17</v>
      </c>
      <c r="AX30" s="12">
        <v>7.217790089702547E-17</v>
      </c>
      <c r="AY30" s="12">
        <v>7.682040907158749E-17</v>
      </c>
      <c r="AZ30" s="12">
        <v>1.813338946386973E-15</v>
      </c>
      <c r="BA30" s="12">
        <v>0.001551138506761964</v>
      </c>
      <c r="BB30" s="12">
        <v>0.07648887630347373</v>
      </c>
      <c r="BC30" s="12">
        <v>0.2073553678942674</v>
      </c>
      <c r="BD30" s="12">
        <v>0.2750996796619259</v>
      </c>
      <c r="BE30" s="12">
        <v>0.04808554147780195</v>
      </c>
      <c r="BF30" s="12">
        <v>0.003370463537335133</v>
      </c>
      <c r="BG30" s="12">
        <v>0.0835494135648239</v>
      </c>
      <c r="BH30" s="12">
        <v>1.719477680350699E-15</v>
      </c>
      <c r="BI30" s="12">
        <v>0.006136544758996099</v>
      </c>
      <c r="BJ30" s="12">
        <v>0.01176399890564151</v>
      </c>
      <c r="BK30" s="12">
        <v>0.01321043824183066</v>
      </c>
      <c r="BL30" s="12">
        <v>0.007094024819827829</v>
      </c>
      <c r="BM30" s="12">
        <v>0.00416860333355445</v>
      </c>
      <c r="BN30" s="12">
        <v>1.150243743196146E-16</v>
      </c>
      <c r="BO30" s="12">
        <v>0.001963194033998196</v>
      </c>
      <c r="BP30" s="12">
        <v>0.001723545599797998</v>
      </c>
      <c r="BQ30" s="12">
        <v>0.1160731949026512</v>
      </c>
      <c r="BR30" s="12">
        <v>4.433365218147537E-16</v>
      </c>
      <c r="BS30" s="12">
        <v>1.925085962463662E-16</v>
      </c>
      <c r="BT30" s="12">
        <v>1.164125752933807E-16</v>
      </c>
      <c r="BU30" s="12">
        <v>7.05811121042976E-16</v>
      </c>
      <c r="BV30" s="12">
        <v>2.296956947189018E-16</v>
      </c>
      <c r="BW30" s="12">
        <v>3.845448847706738E-16</v>
      </c>
      <c r="BX30" s="12">
        <v>6.025846782164174E-16</v>
      </c>
      <c r="BY30" s="12">
        <v>0.002194032150145166</v>
      </c>
      <c r="BZ30" s="12">
        <v>2.794416342747057E-16</v>
      </c>
      <c r="CA30" s="12">
        <v>1.19897063697593E-16</v>
      </c>
      <c r="CB30" s="12">
        <v>6.877456023439363E-16</v>
      </c>
      <c r="CC30" s="12">
        <v>4.378256547810132E-16</v>
      </c>
      <c r="CD30" s="12">
        <v>0.004918668739073433</v>
      </c>
      <c r="CE30" s="12">
        <v>0.001564464560019653</v>
      </c>
      <c r="CF30" s="12">
        <v>0.0001487101095173061</v>
      </c>
      <c r="CG30" s="12">
        <v>0.06089306478315633</v>
      </c>
      <c r="CH30" s="12">
        <v>0.03557317234823012</v>
      </c>
      <c r="CI30" s="12">
        <v>0.01373211758092073</v>
      </c>
      <c r="CJ30" s="12">
        <v>0.01571411118474857</v>
      </c>
      <c r="CK30" s="12">
        <v>0.0438964051731334</v>
      </c>
      <c r="CL30" s="12">
        <v>0.06220664812087224</v>
      </c>
      <c r="CM30" s="12">
        <v>0.01117348745976743</v>
      </c>
      <c r="CN30" s="12">
        <v>0.001391557160028409</v>
      </c>
      <c r="CO30" s="12">
        <v>0.003213629224100605</v>
      </c>
      <c r="CP30" s="12">
        <v>0.00447241526749227</v>
      </c>
      <c r="CQ30" s="12">
        <v>0.004562299771483506</v>
      </c>
      <c r="CR30" s="12">
        <v>3.396241997138263E-16</v>
      </c>
      <c r="CS30" s="12">
        <v>0.001600786843145445</v>
      </c>
      <c r="CT30" s="12">
        <v>2.635961086939001E-16</v>
      </c>
      <c r="CU30" s="12">
        <v>8.764898414840487E-17</v>
      </c>
      <c r="CV30" s="12">
        <v>2.761292401765496E-16</v>
      </c>
      <c r="CW30" s="12">
        <v>0.04002581002573513</v>
      </c>
      <c r="CX30" s="12">
        <v>0.005704718972586858</v>
      </c>
      <c r="CY30" s="12">
        <v>0.02729481286697407</v>
      </c>
      <c r="CZ30" s="12">
        <v>0.0009620138296433418</v>
      </c>
      <c r="DA30" s="12">
        <v>3.939423182737663E-17</v>
      </c>
      <c r="DB30" s="12">
        <v>1.387537376391478E-16</v>
      </c>
      <c r="DC30" s="12">
        <v>0.02270838895207927</v>
      </c>
      <c r="DD30" s="12">
        <v>0.001793190831621594</v>
      </c>
      <c r="DE30" s="12">
        <v>0.02237627538974761</v>
      </c>
      <c r="DF30" s="12">
        <v>0.0006158617776033946</v>
      </c>
      <c r="DG30" s="12">
        <v>0.0004100214952426871</v>
      </c>
      <c r="DH30" s="12">
        <v>8.771419245045365E-17</v>
      </c>
      <c r="DI30" s="12">
        <v>0.0002760409725628176</v>
      </c>
    </row>
    <row r="31" spans="2:113">
      <c r="B31" s="16"/>
      <c r="C31" s="17" t="s">
        <v>310</v>
      </c>
      <c r="D31" s="12">
        <v>7.006836124532235E-05</v>
      </c>
      <c r="E31" s="12">
        <v>8.13205530435895E-17</v>
      </c>
      <c r="F31" s="12">
        <v>0.0005041172734395811</v>
      </c>
      <c r="G31" s="12">
        <v>0.002118060507042507</v>
      </c>
      <c r="H31" s="12">
        <v>0.002227384142407185</v>
      </c>
      <c r="I31" s="12">
        <v>0.0008788004976224158</v>
      </c>
      <c r="J31" s="12">
        <v>1.325291729871407E-16</v>
      </c>
      <c r="K31" s="12">
        <v>1.976065312229562E-16</v>
      </c>
      <c r="L31" s="12">
        <v>3.089002337371486E-17</v>
      </c>
      <c r="M31" s="12">
        <v>8.822599783059673E-17</v>
      </c>
      <c r="N31" s="12">
        <v>0.001329155674331019</v>
      </c>
      <c r="O31" s="12">
        <v>3.589012402252357E-16</v>
      </c>
      <c r="P31" s="12">
        <v>1.688268856438693E-15</v>
      </c>
      <c r="Q31" s="12">
        <v>2.671504849676815E-16</v>
      </c>
      <c r="R31" s="12">
        <v>6.661808251036665E-17</v>
      </c>
      <c r="S31" s="12">
        <v>4.287442550984853E-17</v>
      </c>
      <c r="T31" s="12">
        <v>4.438784161058433E-16</v>
      </c>
      <c r="U31" s="12">
        <v>1.210821752873651E-16</v>
      </c>
      <c r="V31" s="12">
        <v>3.682139092222374E-16</v>
      </c>
      <c r="W31" s="12">
        <v>5.91686792021713E-17</v>
      </c>
      <c r="X31" s="12">
        <v>5.196704146829007E-16</v>
      </c>
      <c r="Y31" s="12">
        <v>0.001826708283499484</v>
      </c>
      <c r="Z31" s="12">
        <v>0.07345328912629662</v>
      </c>
      <c r="AA31" s="12">
        <v>0.0113373498473777</v>
      </c>
      <c r="AB31" s="12">
        <v>2.643309248716893E-16</v>
      </c>
      <c r="AC31" s="12">
        <v>2.303250799033811E-16</v>
      </c>
      <c r="AD31" s="12">
        <v>4.763637285731698E-16</v>
      </c>
      <c r="AE31" s="12">
        <v>1.000000000000004</v>
      </c>
      <c r="AF31" s="12">
        <v>2.801743899455891E-16</v>
      </c>
      <c r="AG31" s="12">
        <v>2.34430231699694E-16</v>
      </c>
      <c r="AH31" s="12">
        <v>3.129142465669134E-16</v>
      </c>
      <c r="AI31" s="12">
        <v>2.798111004923619E-16</v>
      </c>
      <c r="AJ31" s="12">
        <v>4.227083512559104E-17</v>
      </c>
      <c r="AK31" s="12">
        <v>4.014871451374257E-16</v>
      </c>
      <c r="AL31" s="12">
        <v>8.925974964650693E-17</v>
      </c>
      <c r="AM31" s="12">
        <v>0.004191544691392536</v>
      </c>
      <c r="AN31" s="12">
        <v>0.03867710854201997</v>
      </c>
      <c r="AO31" s="12">
        <v>0.03430733872889347</v>
      </c>
      <c r="AP31" s="12">
        <v>0.2039795040740526</v>
      </c>
      <c r="AQ31" s="12">
        <v>0.03118662788281437</v>
      </c>
      <c r="AR31" s="12">
        <v>0.104901295351449</v>
      </c>
      <c r="AS31" s="12">
        <v>0.01066657981036814</v>
      </c>
      <c r="AT31" s="12">
        <v>0.002124002070765924</v>
      </c>
      <c r="AU31" s="12">
        <v>0.1158189283052218</v>
      </c>
      <c r="AV31" s="12">
        <v>8.720290086417829E-16</v>
      </c>
      <c r="AW31" s="12">
        <v>5.733985565971046E-16</v>
      </c>
      <c r="AX31" s="12">
        <v>2.57056235343755E-16</v>
      </c>
      <c r="AY31" s="12">
        <v>1.832115258077658E-16</v>
      </c>
      <c r="AZ31" s="12">
        <v>3.933174925088233E-16</v>
      </c>
      <c r="BA31" s="12">
        <v>0.0004863080380392161</v>
      </c>
      <c r="BB31" s="12">
        <v>0.09125101450472135</v>
      </c>
      <c r="BC31" s="12">
        <v>0.2762929364372687</v>
      </c>
      <c r="BD31" s="12">
        <v>0.2176499066798715</v>
      </c>
      <c r="BE31" s="12">
        <v>0.01501239340717376</v>
      </c>
      <c r="BF31" s="12">
        <v>0.005690683969984096</v>
      </c>
      <c r="BG31" s="12">
        <v>0.04258437686374681</v>
      </c>
      <c r="BH31" s="12">
        <v>4.83165233868514E-15</v>
      </c>
      <c r="BI31" s="12">
        <v>0.002972749796416773</v>
      </c>
      <c r="BJ31" s="12">
        <v>0.004174103115542884</v>
      </c>
      <c r="BK31" s="12">
        <v>0.003004638643884555</v>
      </c>
      <c r="BL31" s="12">
        <v>0.01858372999575604</v>
      </c>
      <c r="BM31" s="12">
        <v>0.006041557413475165</v>
      </c>
      <c r="BN31" s="12">
        <v>3.416001290564236E-16</v>
      </c>
      <c r="BO31" s="12">
        <v>0.07912435967691035</v>
      </c>
      <c r="BP31" s="12">
        <v>0.0842840896922052</v>
      </c>
      <c r="BQ31" s="12">
        <v>0.002909908908832057</v>
      </c>
      <c r="BR31" s="12">
        <v>6.089857740276284E-16</v>
      </c>
      <c r="BS31" s="12">
        <v>7.898213351952183E-16</v>
      </c>
      <c r="BT31" s="12">
        <v>3.282077771541696E-16</v>
      </c>
      <c r="BU31" s="12">
        <v>1.299130089305766E-15</v>
      </c>
      <c r="BV31" s="12">
        <v>7.167177488823939E-16</v>
      </c>
      <c r="BW31" s="12">
        <v>2.422448253221642E-16</v>
      </c>
      <c r="BX31" s="12">
        <v>4.123355129919403E-16</v>
      </c>
      <c r="BY31" s="12">
        <v>0.0006878660194633714</v>
      </c>
      <c r="BZ31" s="12">
        <v>6.303717407205571E-16</v>
      </c>
      <c r="CA31" s="12">
        <v>3.594016778783854E-16</v>
      </c>
      <c r="CB31" s="12">
        <v>9.186993378584965E-17</v>
      </c>
      <c r="CC31" s="12">
        <v>3.04027715247855E-16</v>
      </c>
      <c r="CD31" s="12">
        <v>0.002208526152997631</v>
      </c>
      <c r="CE31" s="12">
        <v>0.001100461090579837</v>
      </c>
      <c r="CF31" s="12">
        <v>0.0002379684383821918</v>
      </c>
      <c r="CG31" s="12">
        <v>0.03554476944998177</v>
      </c>
      <c r="CH31" s="12">
        <v>0.06252353381995747</v>
      </c>
      <c r="CI31" s="12">
        <v>0.00338991913254361</v>
      </c>
      <c r="CJ31" s="12">
        <v>0.01005294202018719</v>
      </c>
      <c r="CK31" s="12">
        <v>0.06179324137957481</v>
      </c>
      <c r="CL31" s="12">
        <v>0.04620489035402454</v>
      </c>
      <c r="CM31" s="12">
        <v>0.005192412737238083</v>
      </c>
      <c r="CN31" s="12">
        <v>0.00215920461253983</v>
      </c>
      <c r="CO31" s="12">
        <v>0.0003506064301927423</v>
      </c>
      <c r="CP31" s="12">
        <v>0.001315394596376101</v>
      </c>
      <c r="CQ31" s="12">
        <v>0.01162733449436334</v>
      </c>
      <c r="CR31" s="12">
        <v>1.422464449099264E-17</v>
      </c>
      <c r="CS31" s="12">
        <v>0.0005018736273894092</v>
      </c>
      <c r="CT31" s="12">
        <v>1.303434344095906E-15</v>
      </c>
      <c r="CU31" s="12">
        <v>2.57411645074467E-16</v>
      </c>
      <c r="CV31" s="12">
        <v>3.05710714010403E-16</v>
      </c>
      <c r="CW31" s="12">
        <v>0.02728581997612247</v>
      </c>
      <c r="CX31" s="12">
        <v>0.001823278351384357</v>
      </c>
      <c r="CY31" s="12">
        <v>0.04044724449172013</v>
      </c>
      <c r="CZ31" s="12">
        <v>0.00030160753279156</v>
      </c>
      <c r="DA31" s="12">
        <v>1.136643438087896E-17</v>
      </c>
      <c r="DB31" s="12">
        <v>3.002138527537559E-16</v>
      </c>
      <c r="DC31" s="12">
        <v>0.02244791380229745</v>
      </c>
      <c r="DD31" s="12">
        <v>0.001091768824478593</v>
      </c>
      <c r="DE31" s="12">
        <v>0.02272084150426809</v>
      </c>
      <c r="DF31" s="12">
        <v>0.0001930830363985807</v>
      </c>
      <c r="DG31" s="12">
        <v>0.0001285486421912854</v>
      </c>
      <c r="DH31" s="12">
        <v>5.418564889356203E-18</v>
      </c>
      <c r="DI31" s="12">
        <v>8.654349253342929E-05</v>
      </c>
    </row>
    <row r="32" spans="2:113">
      <c r="B32" s="16"/>
      <c r="C32" s="17" t="s">
        <v>311</v>
      </c>
      <c r="D32" s="12">
        <v>0.0002515431477328713</v>
      </c>
      <c r="E32" s="12">
        <v>1.300478287533908E-18</v>
      </c>
      <c r="F32" s="12">
        <v>0.001906995361535107</v>
      </c>
      <c r="G32" s="12">
        <v>0.0002129009807143485</v>
      </c>
      <c r="H32" s="12">
        <v>0.0001872662554801346</v>
      </c>
      <c r="I32" s="12">
        <v>9.902670117519315E-05</v>
      </c>
      <c r="J32" s="12">
        <v>4.443745609265622E-17</v>
      </c>
      <c r="K32" s="12">
        <v>6.472509035147941E-18</v>
      </c>
      <c r="L32" s="12">
        <v>5.320763860009098E-19</v>
      </c>
      <c r="M32" s="12">
        <v>6.779888472568265E-18</v>
      </c>
      <c r="N32" s="12">
        <v>0.004919294581931894</v>
      </c>
      <c r="O32" s="12">
        <v>1.723883439485422E-17</v>
      </c>
      <c r="P32" s="12">
        <v>1.186552819640549E-16</v>
      </c>
      <c r="Q32" s="12">
        <v>1.121177394020809E-16</v>
      </c>
      <c r="R32" s="12">
        <v>4.362410260772779E-17</v>
      </c>
      <c r="S32" s="12">
        <v>5.323390315256464E-18</v>
      </c>
      <c r="T32" s="12">
        <v>6.88088935237705E-17</v>
      </c>
      <c r="U32" s="12">
        <v>7.769397797289249E-17</v>
      </c>
      <c r="V32" s="12">
        <v>1.067666071034406E-16</v>
      </c>
      <c r="W32" s="12">
        <v>4.520630390491717E-17</v>
      </c>
      <c r="X32" s="12">
        <v>1.54962816543796E-16</v>
      </c>
      <c r="Y32" s="12">
        <v>0.0009846083563393032</v>
      </c>
      <c r="Z32" s="12">
        <v>1.992623537801076E-05</v>
      </c>
      <c r="AA32" s="12">
        <v>0.002955068511034941</v>
      </c>
      <c r="AB32" s="12">
        <v>6.118198387356616E-18</v>
      </c>
      <c r="AC32" s="12">
        <v>1.152340679136193E-17</v>
      </c>
      <c r="AD32" s="12">
        <v>1.245867095865419E-16</v>
      </c>
      <c r="AE32" s="12">
        <v>2.801743899455891E-16</v>
      </c>
      <c r="AF32" s="12">
        <v>1.000000000000003</v>
      </c>
      <c r="AG32" s="12">
        <v>3.014147883086462E-16</v>
      </c>
      <c r="AH32" s="12">
        <v>2.258371155370236E-16</v>
      </c>
      <c r="AI32" s="12">
        <v>1.678690128933567E-16</v>
      </c>
      <c r="AJ32" s="12">
        <v>2.682709250956223E-16</v>
      </c>
      <c r="AK32" s="12">
        <v>1.050202865552758E-16</v>
      </c>
      <c r="AL32" s="12">
        <v>1.267268227002024E-16</v>
      </c>
      <c r="AM32" s="12">
        <v>0.002290284529655476</v>
      </c>
      <c r="AN32" s="12">
        <v>0.003000447831389503</v>
      </c>
      <c r="AO32" s="12">
        <v>0.001167158197238268</v>
      </c>
      <c r="AP32" s="12">
        <v>0.0002983055026256781</v>
      </c>
      <c r="AQ32" s="12">
        <v>0.0001096583929008181</v>
      </c>
      <c r="AR32" s="12">
        <v>0.0008823221882639531</v>
      </c>
      <c r="AS32" s="12">
        <v>0.001211040206546273</v>
      </c>
      <c r="AT32" s="12">
        <v>0.001163619762712855</v>
      </c>
      <c r="AU32" s="12">
        <v>0.0008571475103033416</v>
      </c>
      <c r="AV32" s="12">
        <v>2.080460090431147E-16</v>
      </c>
      <c r="AW32" s="12">
        <v>4.647158914838033E-17</v>
      </c>
      <c r="AX32" s="12">
        <v>8.228946258399209E-17</v>
      </c>
      <c r="AY32" s="12">
        <v>8.438706026852856E-17</v>
      </c>
      <c r="AZ32" s="12">
        <v>2.034838101798642E-16</v>
      </c>
      <c r="BA32" s="12">
        <v>0.0005541910442742568</v>
      </c>
      <c r="BB32" s="12">
        <v>0.0001946139626322654</v>
      </c>
      <c r="BC32" s="12">
        <v>0.0005218561832672289</v>
      </c>
      <c r="BD32" s="12">
        <v>0.0004849915340348962</v>
      </c>
      <c r="BE32" s="12">
        <v>0.002778752831770393</v>
      </c>
      <c r="BF32" s="12">
        <v>0.0002116093383523649</v>
      </c>
      <c r="BG32" s="12">
        <v>0.0007296382064830776</v>
      </c>
      <c r="BH32" s="12">
        <v>0.3183294832378653</v>
      </c>
      <c r="BI32" s="12">
        <v>0.0001514997220880921</v>
      </c>
      <c r="BJ32" s="12">
        <v>0.0001383484776671157</v>
      </c>
      <c r="BK32" s="12">
        <v>0.0008988161173732314</v>
      </c>
      <c r="BL32" s="12">
        <v>0.0006578580649715968</v>
      </c>
      <c r="BM32" s="12">
        <v>0.0007872120843217136</v>
      </c>
      <c r="BN32" s="12">
        <v>4.026304940324312E-18</v>
      </c>
      <c r="BO32" s="12">
        <v>0.000541912706645477</v>
      </c>
      <c r="BP32" s="12">
        <v>0.0009375937955922036</v>
      </c>
      <c r="BQ32" s="12">
        <v>0.002159139746384665</v>
      </c>
      <c r="BR32" s="12">
        <v>1.126541643749603E-16</v>
      </c>
      <c r="BS32" s="12">
        <v>1.59646017041412E-16</v>
      </c>
      <c r="BT32" s="12">
        <v>3.42614791809173E-16</v>
      </c>
      <c r="BU32" s="12">
        <v>1.416742679502016E-16</v>
      </c>
      <c r="BV32" s="12">
        <v>2.307824115204495E-16</v>
      </c>
      <c r="BW32" s="12">
        <v>3.320311449117326E-16</v>
      </c>
      <c r="BX32" s="12">
        <v>1.433352329717279E-16</v>
      </c>
      <c r="BY32" s="12">
        <v>0.0023834704954256</v>
      </c>
      <c r="BZ32" s="12">
        <v>1.773016881162542E-16</v>
      </c>
      <c r="CA32" s="12">
        <v>7.124734256023802E-17</v>
      </c>
      <c r="CB32" s="12">
        <v>1.187529033384066E-16</v>
      </c>
      <c r="CC32" s="12">
        <v>0.09713470121672081</v>
      </c>
      <c r="CD32" s="12">
        <v>0.0002360329111862053</v>
      </c>
      <c r="CE32" s="12">
        <v>0.0006709950998014267</v>
      </c>
      <c r="CF32" s="12">
        <v>0.0001552386239895934</v>
      </c>
      <c r="CG32" s="12">
        <v>0.0003976735982081392</v>
      </c>
      <c r="CH32" s="12">
        <v>0.0003624604763588898</v>
      </c>
      <c r="CI32" s="12">
        <v>9.49587344338512E-05</v>
      </c>
      <c r="CJ32" s="12">
        <v>0.001132618124541529</v>
      </c>
      <c r="CK32" s="12">
        <v>0.000429312621101672</v>
      </c>
      <c r="CL32" s="12">
        <v>0.0003897467807872228</v>
      </c>
      <c r="CM32" s="12">
        <v>0.0007275049119420714</v>
      </c>
      <c r="CN32" s="12">
        <v>0.0001989419607023454</v>
      </c>
      <c r="CO32" s="12">
        <v>0.0002993980208349786</v>
      </c>
      <c r="CP32" s="12">
        <v>0.0001213858256889687</v>
      </c>
      <c r="CQ32" s="12">
        <v>0.000452439573292072</v>
      </c>
      <c r="CR32" s="12">
        <v>2.2849428436234E-17</v>
      </c>
      <c r="CS32" s="12">
        <v>0.0005795428279625916</v>
      </c>
      <c r="CT32" s="12">
        <v>5.065071332872956E-17</v>
      </c>
      <c r="CU32" s="12">
        <v>1.014013052009073E-16</v>
      </c>
      <c r="CV32" s="12">
        <v>1.817834315674175E-16</v>
      </c>
      <c r="CW32" s="12">
        <v>0.0002655400867427774</v>
      </c>
      <c r="CX32" s="12">
        <v>0.000523325423063066</v>
      </c>
      <c r="CY32" s="12">
        <v>0.000196538528141112</v>
      </c>
      <c r="CZ32" s="12">
        <v>0.0003829113771539066</v>
      </c>
      <c r="DA32" s="12">
        <v>3.787223273516886E-17</v>
      </c>
      <c r="DB32" s="12">
        <v>1.367828772593443E-16</v>
      </c>
      <c r="DC32" s="12">
        <v>0.0001159339941561454</v>
      </c>
      <c r="DD32" s="12">
        <v>0.0003369112201656512</v>
      </c>
      <c r="DE32" s="12">
        <v>0.0001625213794033188</v>
      </c>
      <c r="DF32" s="12">
        <v>0.0002674974941154077</v>
      </c>
      <c r="DG32" s="12">
        <v>0.0002009475162467487</v>
      </c>
      <c r="DH32" s="12">
        <v>1.290554122251555E-17</v>
      </c>
      <c r="DI32" s="12">
        <v>0.000125791128012146</v>
      </c>
    </row>
    <row r="33" spans="2:113">
      <c r="B33" s="16"/>
      <c r="C33" s="17" t="s">
        <v>54</v>
      </c>
      <c r="D33" s="12">
        <v>0.002688213365167294</v>
      </c>
      <c r="E33" s="12">
        <v>8.733361462207897E-17</v>
      </c>
      <c r="F33" s="12">
        <v>0.02037984522493843</v>
      </c>
      <c r="G33" s="12">
        <v>0.01373031710831965</v>
      </c>
      <c r="H33" s="12">
        <v>0.007172610277708292</v>
      </c>
      <c r="I33" s="12">
        <v>0.009833530902722614</v>
      </c>
      <c r="J33" s="12">
        <v>5.669994137463205E-17</v>
      </c>
      <c r="K33" s="12">
        <v>1.119387101938925E-16</v>
      </c>
      <c r="L33" s="12">
        <v>5.0341386236717E-17</v>
      </c>
      <c r="M33" s="12">
        <v>2.168075936223907E-17</v>
      </c>
      <c r="N33" s="12">
        <v>0.0525719486359616</v>
      </c>
      <c r="O33" s="12">
        <v>2.565838556569831E-16</v>
      </c>
      <c r="P33" s="12">
        <v>1.274194309532604E-17</v>
      </c>
      <c r="Q33" s="12">
        <v>2.034995994033967E-16</v>
      </c>
      <c r="R33" s="12">
        <v>4.315006061879692E-16</v>
      </c>
      <c r="S33" s="12">
        <v>3.924837275385944E-16</v>
      </c>
      <c r="T33" s="12">
        <v>9.576514796987717E-17</v>
      </c>
      <c r="U33" s="12">
        <v>6.140880870892903E-16</v>
      </c>
      <c r="V33" s="12">
        <v>4.321276223271742E-17</v>
      </c>
      <c r="W33" s="12">
        <v>3.319299641792051E-16</v>
      </c>
      <c r="X33" s="12">
        <v>1.017680347328659E-15</v>
      </c>
      <c r="Y33" s="12">
        <v>0.00297716111814728</v>
      </c>
      <c r="Z33" s="12">
        <v>0.1205167276371101</v>
      </c>
      <c r="AA33" s="12">
        <v>0.1966533788836662</v>
      </c>
      <c r="AB33" s="12">
        <v>1.604280402099645E-18</v>
      </c>
      <c r="AC33" s="12">
        <v>3.09881074522355E-16</v>
      </c>
      <c r="AD33" s="12">
        <v>3.256202172317608E-16</v>
      </c>
      <c r="AE33" s="12">
        <v>2.34430231699694E-16</v>
      </c>
      <c r="AF33" s="12">
        <v>3.014147883086462E-16</v>
      </c>
      <c r="AG33" s="12">
        <v>1.000000000000003</v>
      </c>
      <c r="AH33" s="12">
        <v>1.156693369693896E-15</v>
      </c>
      <c r="AI33" s="12">
        <v>1.89818071776439E-16</v>
      </c>
      <c r="AJ33" s="12">
        <v>3.632831137149496E-16</v>
      </c>
      <c r="AK33" s="12">
        <v>6.263674178465174E-16</v>
      </c>
      <c r="AL33" s="12">
        <v>1.391419434267863E-16</v>
      </c>
      <c r="AM33" s="12">
        <v>0.02447601351157344</v>
      </c>
      <c r="AN33" s="12">
        <v>0.01973519034123505</v>
      </c>
      <c r="AO33" s="12">
        <v>0.03862301909295799</v>
      </c>
      <c r="AP33" s="12">
        <v>0.01502898800201995</v>
      </c>
      <c r="AQ33" s="12">
        <v>0.3220801149750335</v>
      </c>
      <c r="AR33" s="12">
        <v>0.1855458497387798</v>
      </c>
      <c r="AS33" s="12">
        <v>0.2043991280944038</v>
      </c>
      <c r="AT33" s="12">
        <v>0.01638841268837983</v>
      </c>
      <c r="AU33" s="12">
        <v>0.05878796574430936</v>
      </c>
      <c r="AV33" s="12">
        <v>5.341389765385618E-17</v>
      </c>
      <c r="AW33" s="12">
        <v>2.213144625244981E-16</v>
      </c>
      <c r="AX33" s="12">
        <v>1.815115373000713E-16</v>
      </c>
      <c r="AY33" s="12">
        <v>3.151003856642176E-16</v>
      </c>
      <c r="AZ33" s="12">
        <v>1.572758070967576E-16</v>
      </c>
      <c r="BA33" s="12">
        <v>0.005922577440465924</v>
      </c>
      <c r="BB33" s="12">
        <v>0.004644539716599165</v>
      </c>
      <c r="BC33" s="12">
        <v>0.01255444165143283</v>
      </c>
      <c r="BD33" s="12">
        <v>0.03011538326808547</v>
      </c>
      <c r="BE33" s="12">
        <v>0.004913257369247785</v>
      </c>
      <c r="BF33" s="12">
        <v>0.2479665187941437</v>
      </c>
      <c r="BG33" s="12">
        <v>0.1302225226905592</v>
      </c>
      <c r="BH33" s="12">
        <v>0.0004848015294437514</v>
      </c>
      <c r="BI33" s="12">
        <v>0.09244416835621169</v>
      </c>
      <c r="BJ33" s="12">
        <v>0.01540522355157097</v>
      </c>
      <c r="BK33" s="12">
        <v>0.1143862265745351</v>
      </c>
      <c r="BL33" s="12">
        <v>0.01512132520014942</v>
      </c>
      <c r="BM33" s="12">
        <v>0.02071736008337738</v>
      </c>
      <c r="BN33" s="12">
        <v>1.396090291576378E-16</v>
      </c>
      <c r="BO33" s="12">
        <v>0.0165862551077954</v>
      </c>
      <c r="BP33" s="12">
        <v>0.06340413762385293</v>
      </c>
      <c r="BQ33" s="12">
        <v>0.1470754688553489</v>
      </c>
      <c r="BR33" s="12">
        <v>2.075943816635506E-16</v>
      </c>
      <c r="BS33" s="12">
        <v>5.100704294632124E-16</v>
      </c>
      <c r="BT33" s="12">
        <v>3.249969862710388E-16</v>
      </c>
      <c r="BU33" s="12">
        <v>3.28507365428424E-16</v>
      </c>
      <c r="BV33" s="12">
        <v>8.653436819915702E-17</v>
      </c>
      <c r="BW33" s="12">
        <v>5.202021081826763E-17</v>
      </c>
      <c r="BX33" s="12">
        <v>1.6895003869229E-16</v>
      </c>
      <c r="BY33" s="12">
        <v>0.02547188146064039</v>
      </c>
      <c r="BZ33" s="12">
        <v>7.95473125312645E-18</v>
      </c>
      <c r="CA33" s="12">
        <v>2.192202794415303E-16</v>
      </c>
      <c r="CB33" s="12">
        <v>1.474084423615064E-16</v>
      </c>
      <c r="CC33" s="12">
        <v>0.0001479317945451299</v>
      </c>
      <c r="CD33" s="12">
        <v>0.01850449259139584</v>
      </c>
      <c r="CE33" s="12">
        <v>0.002768629994957383</v>
      </c>
      <c r="CF33" s="12">
        <v>0.02416576581845841</v>
      </c>
      <c r="CG33" s="12">
        <v>0.04451691324433931</v>
      </c>
      <c r="CH33" s="12">
        <v>0.005660968850714542</v>
      </c>
      <c r="CI33" s="12">
        <v>0.008987677145716582</v>
      </c>
      <c r="CJ33" s="12">
        <v>0.01881410592542023</v>
      </c>
      <c r="CK33" s="12">
        <v>0.01633080859534321</v>
      </c>
      <c r="CL33" s="12">
        <v>0.0107178970791314</v>
      </c>
      <c r="CM33" s="12">
        <v>0.06415775024382615</v>
      </c>
      <c r="CN33" s="12">
        <v>0.02563356447781151</v>
      </c>
      <c r="CO33" s="12">
        <v>0.007742810966510926</v>
      </c>
      <c r="CP33" s="12">
        <v>0.01454112539831407</v>
      </c>
      <c r="CQ33" s="12">
        <v>0.004589171249818408</v>
      </c>
      <c r="CR33" s="12">
        <v>3.369615384092426E-16</v>
      </c>
      <c r="CS33" s="12">
        <v>0.006193509105126639</v>
      </c>
      <c r="CT33" s="12">
        <v>1.804392366022392E-16</v>
      </c>
      <c r="CU33" s="12">
        <v>9.799080644812665E-17</v>
      </c>
      <c r="CV33" s="12">
        <v>6.962086063049745E-17</v>
      </c>
      <c r="CW33" s="12">
        <v>0.01863136265688846</v>
      </c>
      <c r="CX33" s="12">
        <v>0.008821906544648228</v>
      </c>
      <c r="CY33" s="12">
        <v>0.003694505497947531</v>
      </c>
      <c r="CZ33" s="12">
        <v>0.004092130877019552</v>
      </c>
      <c r="DA33" s="12">
        <v>3.621747181639082E-16</v>
      </c>
      <c r="DB33" s="12">
        <v>3.127627335484733E-16</v>
      </c>
      <c r="DC33" s="12">
        <v>0.01223332033735352</v>
      </c>
      <c r="DD33" s="12">
        <v>0.00456255855821867</v>
      </c>
      <c r="DE33" s="12">
        <v>0.004677914070176871</v>
      </c>
      <c r="DF33" s="12">
        <v>0.002858715672882529</v>
      </c>
      <c r="DG33" s="12">
        <v>0.002147503534641899</v>
      </c>
      <c r="DH33" s="12">
        <v>5.535836766339683E-18</v>
      </c>
      <c r="DI33" s="12">
        <v>0.001344315655542054</v>
      </c>
    </row>
    <row r="34" spans="2:113">
      <c r="B34" s="16"/>
      <c r="C34" s="17" t="s">
        <v>52</v>
      </c>
      <c r="D34" s="12">
        <v>0.01304467926956252</v>
      </c>
      <c r="E34" s="12">
        <v>7.012864203808642E-17</v>
      </c>
      <c r="F34" s="12">
        <v>0.09889413837734366</v>
      </c>
      <c r="G34" s="12">
        <v>0.008783077454614419</v>
      </c>
      <c r="H34" s="12">
        <v>0.007004550942806974</v>
      </c>
      <c r="I34" s="12">
        <v>0.01591740464791602</v>
      </c>
      <c r="J34" s="12">
        <v>4.375058085808792E-17</v>
      </c>
      <c r="K34" s="12">
        <v>2.63848052674375E-18</v>
      </c>
      <c r="L34" s="12">
        <v>9.645585441288811E-17</v>
      </c>
      <c r="M34" s="12">
        <v>2.554790302803654E-17</v>
      </c>
      <c r="N34" s="12">
        <v>0.2551078040970309</v>
      </c>
      <c r="O34" s="12">
        <v>1.19758833214557E-15</v>
      </c>
      <c r="P34" s="12">
        <v>5.135388705635412E-16</v>
      </c>
      <c r="Q34" s="12">
        <v>2.706323206036693E-16</v>
      </c>
      <c r="R34" s="12">
        <v>1.517994849828744E-15</v>
      </c>
      <c r="S34" s="12">
        <v>7.493192264590443E-17</v>
      </c>
      <c r="T34" s="12">
        <v>1.088628554909619E-15</v>
      </c>
      <c r="U34" s="12">
        <v>1.136262299731411E-15</v>
      </c>
      <c r="V34" s="12">
        <v>6.521651826836864E-16</v>
      </c>
      <c r="W34" s="12">
        <v>1.058010484388303E-15</v>
      </c>
      <c r="X34" s="12">
        <v>7.970110989168424E-16</v>
      </c>
      <c r="Y34" s="12">
        <v>0.04298474091239268</v>
      </c>
      <c r="Z34" s="12">
        <v>0.1103588889332297</v>
      </c>
      <c r="AA34" s="12">
        <v>0.1842099059751542</v>
      </c>
      <c r="AB34" s="12">
        <v>7.876186682020947E-16</v>
      </c>
      <c r="AC34" s="12">
        <v>6.528862194800367E-16</v>
      </c>
      <c r="AD34" s="12">
        <v>1.506243749993248E-16</v>
      </c>
      <c r="AE34" s="12">
        <v>3.129142465669134E-16</v>
      </c>
      <c r="AF34" s="12">
        <v>2.258371155370236E-16</v>
      </c>
      <c r="AG34" s="12">
        <v>1.156693369693896E-15</v>
      </c>
      <c r="AH34" s="12">
        <v>1.000000000000002</v>
      </c>
      <c r="AI34" s="12">
        <v>1.353647588171834E-15</v>
      </c>
      <c r="AJ34" s="12">
        <v>3.50010954464422E-16</v>
      </c>
      <c r="AK34" s="12">
        <v>5.648790727438412E-16</v>
      </c>
      <c r="AL34" s="12">
        <v>1.253005250961446E-16</v>
      </c>
      <c r="AM34" s="12">
        <v>0.1187709838040456</v>
      </c>
      <c r="AN34" s="12">
        <v>0.1363733913447557</v>
      </c>
      <c r="AO34" s="12">
        <v>0.09946637492335189</v>
      </c>
      <c r="AP34" s="12">
        <v>0.002439215066613429</v>
      </c>
      <c r="AQ34" s="12">
        <v>0.1681613382666132</v>
      </c>
      <c r="AR34" s="12">
        <v>0.1354540204497376</v>
      </c>
      <c r="AS34" s="12">
        <v>0.05569343869712883</v>
      </c>
      <c r="AT34" s="12">
        <v>0.1826395739189378</v>
      </c>
      <c r="AU34" s="12">
        <v>0.06959890385511111</v>
      </c>
      <c r="AV34" s="12">
        <v>1.805382964436761E-16</v>
      </c>
      <c r="AW34" s="12">
        <v>4.311397701524389E-19</v>
      </c>
      <c r="AX34" s="12">
        <v>7.641456911677835E-16</v>
      </c>
      <c r="AY34" s="12">
        <v>7.221989255538561E-16</v>
      </c>
      <c r="AZ34" s="12">
        <v>1.643082981413364E-16</v>
      </c>
      <c r="BA34" s="12">
        <v>0.02873958003525871</v>
      </c>
      <c r="BB34" s="12">
        <v>0.01163021806086689</v>
      </c>
      <c r="BC34" s="12">
        <v>0.02893767875179758</v>
      </c>
      <c r="BD34" s="12">
        <v>0.117712490871623</v>
      </c>
      <c r="BE34" s="12">
        <v>0.1444223685282227</v>
      </c>
      <c r="BF34" s="12">
        <v>0.06241759217609926</v>
      </c>
      <c r="BG34" s="12">
        <v>0.1300439810202133</v>
      </c>
      <c r="BH34" s="12">
        <v>0.001566538929003745</v>
      </c>
      <c r="BI34" s="12">
        <v>0.0411389124301741</v>
      </c>
      <c r="BJ34" s="12">
        <v>0.08846632195009019</v>
      </c>
      <c r="BK34" s="12">
        <v>0.003562780839620668</v>
      </c>
      <c r="BL34" s="12">
        <v>0.01353154281749296</v>
      </c>
      <c r="BM34" s="12">
        <v>0.06866565364880035</v>
      </c>
      <c r="BN34" s="12">
        <v>1.099228536969796E-16</v>
      </c>
      <c r="BO34" s="12">
        <v>0.02546897272169556</v>
      </c>
      <c r="BP34" s="12">
        <v>0.09168407665275888</v>
      </c>
      <c r="BQ34" s="12">
        <v>0.1312982641624517</v>
      </c>
      <c r="BR34" s="12">
        <v>6.457230736033439E-16</v>
      </c>
      <c r="BS34" s="12">
        <v>4.390106120565626E-16</v>
      </c>
      <c r="BT34" s="12">
        <v>2.584382225367596E-17</v>
      </c>
      <c r="BU34" s="12">
        <v>4.232882511874243E-16</v>
      </c>
      <c r="BV34" s="12">
        <v>4.092761557179109E-16</v>
      </c>
      <c r="BW34" s="12">
        <v>3.0793755742488E-16</v>
      </c>
      <c r="BX34" s="12">
        <v>6.521052551026682E-17</v>
      </c>
      <c r="BY34" s="12">
        <v>0.1236034789320708</v>
      </c>
      <c r="BZ34" s="12">
        <v>6.244405700927466E-16</v>
      </c>
      <c r="CA34" s="12">
        <v>1.809380959947801E-16</v>
      </c>
      <c r="CB34" s="12">
        <v>5.142442901899264E-17</v>
      </c>
      <c r="CC34" s="12">
        <v>0.0004780119304855735</v>
      </c>
      <c r="CD34" s="12">
        <v>0.02586230808697415</v>
      </c>
      <c r="CE34" s="12">
        <v>0.02256810417195297</v>
      </c>
      <c r="CF34" s="12">
        <v>0.004711008989594762</v>
      </c>
      <c r="CG34" s="12">
        <v>0.04610514179543587</v>
      </c>
      <c r="CH34" s="12">
        <v>0.006444422623539797</v>
      </c>
      <c r="CI34" s="12">
        <v>0.009460205324320108</v>
      </c>
      <c r="CJ34" s="12">
        <v>0.06747641396284466</v>
      </c>
      <c r="CK34" s="12">
        <v>0.002532865168267073</v>
      </c>
      <c r="CL34" s="12">
        <v>0.00507338906444522</v>
      </c>
      <c r="CM34" s="12">
        <v>0.03623789343024521</v>
      </c>
      <c r="CN34" s="12">
        <v>0.006411033845488791</v>
      </c>
      <c r="CO34" s="12">
        <v>0.02787769499086774</v>
      </c>
      <c r="CP34" s="12">
        <v>0.04657572787125789</v>
      </c>
      <c r="CQ34" s="12">
        <v>0.0118828951959902</v>
      </c>
      <c r="CR34" s="12">
        <v>2.466717702290949E-16</v>
      </c>
      <c r="CS34" s="12">
        <v>0.03005428842678853</v>
      </c>
      <c r="CT34" s="12">
        <v>3.631270412769731E-16</v>
      </c>
      <c r="CU34" s="12">
        <v>9.287546860053952E-17</v>
      </c>
      <c r="CV34" s="12">
        <v>3.684672729895012E-17</v>
      </c>
      <c r="CW34" s="12">
        <v>0.013928511890656</v>
      </c>
      <c r="CX34" s="12">
        <v>0.031530486865363</v>
      </c>
      <c r="CY34" s="12">
        <v>0.002755900372578463</v>
      </c>
      <c r="CZ34" s="12">
        <v>0.01985725371039477</v>
      </c>
      <c r="DA34" s="12">
        <v>6.721786654031742E-16</v>
      </c>
      <c r="DB34" s="12">
        <v>7.903664430829876E-18</v>
      </c>
      <c r="DC34" s="12">
        <v>0.01071524018091421</v>
      </c>
      <c r="DD34" s="12">
        <v>0.01895477880872234</v>
      </c>
      <c r="DE34" s="12">
        <v>0.003424730494966277</v>
      </c>
      <c r="DF34" s="12">
        <v>0.0138720495771758</v>
      </c>
      <c r="DG34" s="12">
        <v>0.01042085989253958</v>
      </c>
      <c r="DH34" s="12">
        <v>2.010998624195966E-16</v>
      </c>
      <c r="DI34" s="12">
        <v>0.006523353685695845</v>
      </c>
    </row>
    <row r="35" spans="2:113">
      <c r="B35" s="16"/>
      <c r="C35" s="17" t="s">
        <v>53</v>
      </c>
      <c r="D35" s="12">
        <v>0.004710535385941993</v>
      </c>
      <c r="E35" s="12">
        <v>9.823293265440533E-17</v>
      </c>
      <c r="F35" s="12">
        <v>0.03571144438757709</v>
      </c>
      <c r="G35" s="12">
        <v>0.01777888411365975</v>
      </c>
      <c r="H35" s="12">
        <v>0.006631841851526446</v>
      </c>
      <c r="I35" s="12">
        <v>0.005784547781502426</v>
      </c>
      <c r="J35" s="12">
        <v>8.589858901282627E-17</v>
      </c>
      <c r="K35" s="12">
        <v>7.096311604421304E-17</v>
      </c>
      <c r="L35" s="12">
        <v>1.641111554502022E-17</v>
      </c>
      <c r="M35" s="12">
        <v>2.692818746263317E-17</v>
      </c>
      <c r="N35" s="12">
        <v>0.09212141698516664</v>
      </c>
      <c r="O35" s="12">
        <v>1.447745537073498E-16</v>
      </c>
      <c r="P35" s="12">
        <v>1.357294594405355E-16</v>
      </c>
      <c r="Q35" s="12">
        <v>5.599243535188772E-16</v>
      </c>
      <c r="R35" s="12">
        <v>1.190379446489725E-15</v>
      </c>
      <c r="S35" s="12">
        <v>1.535670733372047E-16</v>
      </c>
      <c r="T35" s="12">
        <v>1.077299806877448E-15</v>
      </c>
      <c r="U35" s="12">
        <v>2.934731993010919E-16</v>
      </c>
      <c r="V35" s="12">
        <v>1.040861878854666E-15</v>
      </c>
      <c r="W35" s="12">
        <v>2.248845475784974E-16</v>
      </c>
      <c r="X35" s="12">
        <v>2.680239885217181E-16</v>
      </c>
      <c r="Y35" s="12">
        <v>0.02607361109111504</v>
      </c>
      <c r="Z35" s="12">
        <v>0.1387208198007448</v>
      </c>
      <c r="AA35" s="12">
        <v>0.2030987329887504</v>
      </c>
      <c r="AB35" s="12">
        <v>3.660207242004755E-16</v>
      </c>
      <c r="AC35" s="12">
        <v>1.392844037806026E-16</v>
      </c>
      <c r="AD35" s="12">
        <v>6.882873262358197E-17</v>
      </c>
      <c r="AE35" s="12">
        <v>2.798111004923619E-16</v>
      </c>
      <c r="AF35" s="12">
        <v>1.678690128933567E-16</v>
      </c>
      <c r="AG35" s="12">
        <v>1.89818071776439E-16</v>
      </c>
      <c r="AH35" s="12">
        <v>1.353647588171834E-15</v>
      </c>
      <c r="AI35" s="12">
        <v>1.000000000000001</v>
      </c>
      <c r="AJ35" s="12">
        <v>2.720415716696636E-16</v>
      </c>
      <c r="AK35" s="12">
        <v>8.106888810699864E-17</v>
      </c>
      <c r="AL35" s="12">
        <v>1.885505928499913E-16</v>
      </c>
      <c r="AM35" s="12">
        <v>0.04288912823925281</v>
      </c>
      <c r="AN35" s="12">
        <v>0.06328253647275844</v>
      </c>
      <c r="AO35" s="12">
        <v>0.005173224101030752</v>
      </c>
      <c r="AP35" s="12">
        <v>0.02543916899446941</v>
      </c>
      <c r="AQ35" s="12">
        <v>0.1451577056106506</v>
      </c>
      <c r="AR35" s="12">
        <v>0.04824842556168465</v>
      </c>
      <c r="AS35" s="12">
        <v>0.04233840779922734</v>
      </c>
      <c r="AT35" s="12">
        <v>0.3709818559654809</v>
      </c>
      <c r="AU35" s="12">
        <v>0.01452331119902881</v>
      </c>
      <c r="AV35" s="12">
        <v>1.177714609862379E-16</v>
      </c>
      <c r="AW35" s="12">
        <v>1.708634861201375E-17</v>
      </c>
      <c r="AX35" s="12">
        <v>1.284779574395323E-17</v>
      </c>
      <c r="AY35" s="12">
        <v>1.464409851519542E-16</v>
      </c>
      <c r="AZ35" s="12">
        <v>2.223301609073744E-16</v>
      </c>
      <c r="BA35" s="12">
        <v>0.01037808641636621</v>
      </c>
      <c r="BB35" s="12">
        <v>0.001544325682905213</v>
      </c>
      <c r="BC35" s="12">
        <v>0.003265772682019759</v>
      </c>
      <c r="BD35" s="12">
        <v>0.02599704711212716</v>
      </c>
      <c r="BE35" s="12">
        <v>0.05237544736938105</v>
      </c>
      <c r="BF35" s="12">
        <v>0.1975188906447641</v>
      </c>
      <c r="BG35" s="12">
        <v>0.1759680539714006</v>
      </c>
      <c r="BH35" s="12">
        <v>0.001419388391494813</v>
      </c>
      <c r="BI35" s="12">
        <v>0.06295572496701682</v>
      </c>
      <c r="BJ35" s="12">
        <v>0.1008896428539377</v>
      </c>
      <c r="BK35" s="12">
        <v>0.08632451741314955</v>
      </c>
      <c r="BL35" s="12">
        <v>0.02174916887237556</v>
      </c>
      <c r="BM35" s="12">
        <v>0.008469968808245803</v>
      </c>
      <c r="BN35" s="12">
        <v>2.726599057211593E-18</v>
      </c>
      <c r="BO35" s="12">
        <v>0.05182679513595153</v>
      </c>
      <c r="BP35" s="12">
        <v>0.04903143347954007</v>
      </c>
      <c r="BQ35" s="12">
        <v>0.1580073446159927</v>
      </c>
      <c r="BR35" s="12">
        <v>3.350245064077701E-16</v>
      </c>
      <c r="BS35" s="12">
        <v>3.466754843019224E-16</v>
      </c>
      <c r="BT35" s="12">
        <v>1.506539152733603E-16</v>
      </c>
      <c r="BU35" s="12">
        <v>4.358401147954306E-16</v>
      </c>
      <c r="BV35" s="12">
        <v>1.130365468110864E-18</v>
      </c>
      <c r="BW35" s="12">
        <v>9.091204622880406E-18</v>
      </c>
      <c r="BX35" s="12">
        <v>2.140382377493468E-16</v>
      </c>
      <c r="BY35" s="12">
        <v>0.04463417990610261</v>
      </c>
      <c r="BZ35" s="12">
        <v>4.032545207409025E-16</v>
      </c>
      <c r="CA35" s="12">
        <v>2.176633270053584E-16</v>
      </c>
      <c r="CB35" s="12">
        <v>4.048271019275679E-16</v>
      </c>
      <c r="CC35" s="12">
        <v>0.0004331105806351839</v>
      </c>
      <c r="CD35" s="12">
        <v>0.01979940369414229</v>
      </c>
      <c r="CE35" s="12">
        <v>0.002960597799558695</v>
      </c>
      <c r="CF35" s="12">
        <v>0.02558491990839648</v>
      </c>
      <c r="CG35" s="12">
        <v>0.04705771122163659</v>
      </c>
      <c r="CH35" s="12">
        <v>0.003138488085494151</v>
      </c>
      <c r="CI35" s="12">
        <v>0.009185371293910735</v>
      </c>
      <c r="CJ35" s="12">
        <v>0.01581180244772441</v>
      </c>
      <c r="CK35" s="12">
        <v>0.02705886524568074</v>
      </c>
      <c r="CL35" s="12">
        <v>0.01400557902494653</v>
      </c>
      <c r="CM35" s="12">
        <v>0.06178778610040214</v>
      </c>
      <c r="CN35" s="12">
        <v>0.01870147390400926</v>
      </c>
      <c r="CO35" s="12">
        <v>0.006610299551545932</v>
      </c>
      <c r="CP35" s="12">
        <v>0.03661592294949404</v>
      </c>
      <c r="CQ35" s="12">
        <v>0.00711793662636186</v>
      </c>
      <c r="CR35" s="12">
        <v>3.457691722832501E-16</v>
      </c>
      <c r="CS35" s="12">
        <v>0.01085283786654767</v>
      </c>
      <c r="CT35" s="12">
        <v>2.155409610517403E-16</v>
      </c>
      <c r="CU35" s="12">
        <v>1.731871092526928E-16</v>
      </c>
      <c r="CV35" s="12">
        <v>7.816781349754247E-17</v>
      </c>
      <c r="CW35" s="12">
        <v>0.02248305241516814</v>
      </c>
      <c r="CX35" s="12">
        <v>0.007367527133556994</v>
      </c>
      <c r="CY35" s="12">
        <v>0.003521177437157942</v>
      </c>
      <c r="CZ35" s="12">
        <v>0.00717060913016365</v>
      </c>
      <c r="DA35" s="12">
        <v>2.347234175960073E-16</v>
      </c>
      <c r="DB35" s="12">
        <v>2.822249723384693E-16</v>
      </c>
      <c r="DC35" s="12">
        <v>0.01374332595126626</v>
      </c>
      <c r="DD35" s="12">
        <v>0.00574049213378631</v>
      </c>
      <c r="DE35" s="12">
        <v>0.005081771123749862</v>
      </c>
      <c r="DF35" s="12">
        <v>0.005009305254540511</v>
      </c>
      <c r="DG35" s="12">
        <v>0.003763053752520095</v>
      </c>
      <c r="DH35" s="12">
        <v>1.285641562768052E-16</v>
      </c>
      <c r="DI35" s="12">
        <v>0.002355633874662308</v>
      </c>
    </row>
    <row r="36" spans="2:113">
      <c r="B36" s="16"/>
      <c r="C36" s="17" t="s">
        <v>50</v>
      </c>
      <c r="D36" s="12">
        <v>0.01291253512156595</v>
      </c>
      <c r="E36" s="12">
        <v>7.842839536790081E-17</v>
      </c>
      <c r="F36" s="12">
        <v>0.0978923290275259</v>
      </c>
      <c r="G36" s="12">
        <v>0.01181402697315419</v>
      </c>
      <c r="H36" s="12">
        <v>0.01373100688842345</v>
      </c>
      <c r="I36" s="12">
        <v>0.004656518058468537</v>
      </c>
      <c r="J36" s="12">
        <v>3.581520906818914E-16</v>
      </c>
      <c r="K36" s="12">
        <v>2.241265268724354E-17</v>
      </c>
      <c r="L36" s="12">
        <v>2.149243229601777E-16</v>
      </c>
      <c r="M36" s="12">
        <v>1.365036216278998E-17</v>
      </c>
      <c r="N36" s="12">
        <v>0.2525235317877809</v>
      </c>
      <c r="O36" s="12">
        <v>2.338168594083847E-15</v>
      </c>
      <c r="P36" s="12">
        <v>3.223733811262574E-16</v>
      </c>
      <c r="Q36" s="12">
        <v>4.694093539840986E-16</v>
      </c>
      <c r="R36" s="12">
        <v>2.746517883999225E-15</v>
      </c>
      <c r="S36" s="12">
        <v>3.356249468882549E-16</v>
      </c>
      <c r="T36" s="12">
        <v>6.255251494595914E-16</v>
      </c>
      <c r="U36" s="12">
        <v>3.322533322417092E-16</v>
      </c>
      <c r="V36" s="12">
        <v>4.184342759436244E-19</v>
      </c>
      <c r="W36" s="12">
        <v>6.471299953287333E-16</v>
      </c>
      <c r="X36" s="12">
        <v>2.318315412349627E-16</v>
      </c>
      <c r="Y36" s="12">
        <v>0.05010419456820882</v>
      </c>
      <c r="Z36" s="12">
        <v>0.0211307580599257</v>
      </c>
      <c r="AA36" s="12">
        <v>0.2012578899846056</v>
      </c>
      <c r="AB36" s="12">
        <v>5.497176065044629E-16</v>
      </c>
      <c r="AC36" s="12">
        <v>4.250767083159926E-16</v>
      </c>
      <c r="AD36" s="12">
        <v>3.563513666515348E-16</v>
      </c>
      <c r="AE36" s="12">
        <v>4.227083512559104E-17</v>
      </c>
      <c r="AF36" s="12">
        <v>2.682709250956223E-16</v>
      </c>
      <c r="AG36" s="12">
        <v>3.632831137149496E-16</v>
      </c>
      <c r="AH36" s="12">
        <v>3.50010954464422E-16</v>
      </c>
      <c r="AI36" s="12">
        <v>2.720415716696636E-16</v>
      </c>
      <c r="AJ36" s="12">
        <v>0.9999999999999997</v>
      </c>
      <c r="AK36" s="12">
        <v>6.086478062273127E-16</v>
      </c>
      <c r="AL36" s="12">
        <v>2.631938890191188E-16</v>
      </c>
      <c r="AM36" s="12">
        <v>0.1175678196528373</v>
      </c>
      <c r="AN36" s="12">
        <v>0.1573714504101337</v>
      </c>
      <c r="AO36" s="12">
        <v>0.05404947681862936</v>
      </c>
      <c r="AP36" s="12">
        <v>0.01318162306486872</v>
      </c>
      <c r="AQ36" s="12">
        <v>0.04251366999363489</v>
      </c>
      <c r="AR36" s="12">
        <v>0.0112346173906281</v>
      </c>
      <c r="AS36" s="12">
        <v>0.1217942815378399</v>
      </c>
      <c r="AT36" s="12">
        <v>0.2796780492509999</v>
      </c>
      <c r="AU36" s="12">
        <v>0.03711266402178637</v>
      </c>
      <c r="AV36" s="12">
        <v>1.103328176434507E-16</v>
      </c>
      <c r="AW36" s="12">
        <v>1.667994220392113E-16</v>
      </c>
      <c r="AX36" s="12">
        <v>3.539886211847282E-16</v>
      </c>
      <c r="AY36" s="12">
        <v>3.710000073809099E-16</v>
      </c>
      <c r="AZ36" s="12">
        <v>9.932943614214367E-17</v>
      </c>
      <c r="BA36" s="12">
        <v>0.02844844468121045</v>
      </c>
      <c r="BB36" s="12">
        <v>0.01802252295171213</v>
      </c>
      <c r="BC36" s="12">
        <v>0.04777305679852731</v>
      </c>
      <c r="BD36" s="12">
        <v>0.06837284799681959</v>
      </c>
      <c r="BE36" s="12">
        <v>0.1384154144123549</v>
      </c>
      <c r="BF36" s="12">
        <v>0.03087335333923493</v>
      </c>
      <c r="BG36" s="12">
        <v>0.1782295726979994</v>
      </c>
      <c r="BH36" s="12">
        <v>0.004201790936733607</v>
      </c>
      <c r="BI36" s="12">
        <v>0.03741597081292691</v>
      </c>
      <c r="BJ36" s="12">
        <v>0.01116029459800173</v>
      </c>
      <c r="BK36" s="12">
        <v>0.02440763981937769</v>
      </c>
      <c r="BL36" s="12">
        <v>0.06397621155207386</v>
      </c>
      <c r="BM36" s="12">
        <v>0.09049146530832042</v>
      </c>
      <c r="BN36" s="12">
        <v>6.506907100807535E-16</v>
      </c>
      <c r="BO36" s="12">
        <v>0.0121389336488153</v>
      </c>
      <c r="BP36" s="12">
        <v>0.06072890046807872</v>
      </c>
      <c r="BQ36" s="12">
        <v>0.1421835326550948</v>
      </c>
      <c r="BR36" s="12">
        <v>4.328352124754868E-16</v>
      </c>
      <c r="BS36" s="12">
        <v>4.302350066158733E-16</v>
      </c>
      <c r="BT36" s="12">
        <v>9.487743097137506E-17</v>
      </c>
      <c r="BU36" s="12">
        <v>2.6569789046477E-16</v>
      </c>
      <c r="BV36" s="12">
        <v>4.34714249189852E-16</v>
      </c>
      <c r="BW36" s="12">
        <v>2.128898728311068E-16</v>
      </c>
      <c r="BX36" s="12">
        <v>1.804074298533253E-16</v>
      </c>
      <c r="BY36" s="12">
        <v>0.1223513610320992</v>
      </c>
      <c r="BZ36" s="12">
        <v>9.713921408133596E-17</v>
      </c>
      <c r="CA36" s="12">
        <v>3.573276250628046E-16</v>
      </c>
      <c r="CB36" s="12">
        <v>6.321698052934462E-17</v>
      </c>
      <c r="CC36" s="12">
        <v>0.001282129770272381</v>
      </c>
      <c r="CD36" s="12">
        <v>0.0005835911105230643</v>
      </c>
      <c r="CE36" s="12">
        <v>0.04174022700889223</v>
      </c>
      <c r="CF36" s="12">
        <v>0.004150066995758601</v>
      </c>
      <c r="CG36" s="12">
        <v>0.02628443334331976</v>
      </c>
      <c r="CH36" s="12">
        <v>0.02814945267787764</v>
      </c>
      <c r="CI36" s="12">
        <v>0.006581264080521094</v>
      </c>
      <c r="CJ36" s="12">
        <v>0.05748009245346956</v>
      </c>
      <c r="CK36" s="12">
        <v>0.0224443476435949</v>
      </c>
      <c r="CL36" s="12">
        <v>0.02545108626839326</v>
      </c>
      <c r="CM36" s="12">
        <v>0.04035176766689099</v>
      </c>
      <c r="CN36" s="12">
        <v>0.009321856879826973</v>
      </c>
      <c r="CO36" s="12">
        <v>0.03441569790968357</v>
      </c>
      <c r="CP36" s="12">
        <v>0.01251409291926129</v>
      </c>
      <c r="CQ36" s="12">
        <v>0.03278073411612886</v>
      </c>
      <c r="CR36" s="12">
        <v>3.823129794244384E-16</v>
      </c>
      <c r="CS36" s="12">
        <v>0.02974983492082092</v>
      </c>
      <c r="CT36" s="12">
        <v>1.617860325477601E-16</v>
      </c>
      <c r="CU36" s="12">
        <v>2.563032759932051E-16</v>
      </c>
      <c r="CV36" s="12">
        <v>3.440097260331253E-17</v>
      </c>
      <c r="CW36" s="12">
        <v>0.01556576682682114</v>
      </c>
      <c r="CX36" s="12">
        <v>0.02642103553781284</v>
      </c>
      <c r="CY36" s="12">
        <v>0.01430157138418392</v>
      </c>
      <c r="CZ36" s="12">
        <v>0.01965609737539433</v>
      </c>
      <c r="DA36" s="12">
        <v>6.16364699893273E-18</v>
      </c>
      <c r="DB36" s="12">
        <v>1.085419782347182E-16</v>
      </c>
      <c r="DC36" s="12">
        <v>0.00672408504522974</v>
      </c>
      <c r="DD36" s="12">
        <v>0.01704495160927236</v>
      </c>
      <c r="DE36" s="12">
        <v>0.01133313252423762</v>
      </c>
      <c r="DF36" s="12">
        <v>0.0137315240698435</v>
      </c>
      <c r="DG36" s="12">
        <v>0.01031529534599651</v>
      </c>
      <c r="DH36" s="12">
        <v>6.859961021134968E-18</v>
      </c>
      <c r="DI36" s="12">
        <v>0.00645727133924143</v>
      </c>
    </row>
    <row r="37" spans="2:113">
      <c r="B37" s="16"/>
      <c r="C37" s="17" t="s">
        <v>44</v>
      </c>
      <c r="D37" s="12">
        <v>0.003028358243864723</v>
      </c>
      <c r="E37" s="12">
        <v>4.014619511633078E-17</v>
      </c>
      <c r="F37" s="12">
        <v>0.02295854677881981</v>
      </c>
      <c r="G37" s="12">
        <v>0.01294928412297465</v>
      </c>
      <c r="H37" s="12">
        <v>0.0250765912994025</v>
      </c>
      <c r="I37" s="12">
        <v>0.005040761498340935</v>
      </c>
      <c r="J37" s="12">
        <v>2.125343510414433E-17</v>
      </c>
      <c r="K37" s="12">
        <v>1.799004186528834E-16</v>
      </c>
      <c r="L37" s="12">
        <v>5.85905061956049E-17</v>
      </c>
      <c r="M37" s="12">
        <v>2.803723216267755E-16</v>
      </c>
      <c r="N37" s="12">
        <v>0.05922397980409966</v>
      </c>
      <c r="O37" s="12">
        <v>6.331859801323554E-16</v>
      </c>
      <c r="P37" s="12">
        <v>8.838643220810815E-18</v>
      </c>
      <c r="Q37" s="12">
        <v>6.637677076462778E-16</v>
      </c>
      <c r="R37" s="12">
        <v>9.20954783110604E-16</v>
      </c>
      <c r="S37" s="12">
        <v>2.105961076099422E-16</v>
      </c>
      <c r="T37" s="12">
        <v>6.852563776527478E-16</v>
      </c>
      <c r="U37" s="12">
        <v>6.197505552812445E-16</v>
      </c>
      <c r="V37" s="12">
        <v>2.632382523697313E-17</v>
      </c>
      <c r="W37" s="12">
        <v>6.598945039111697E-16</v>
      </c>
      <c r="X37" s="12">
        <v>1.861246640192754E-16</v>
      </c>
      <c r="Y37" s="12">
        <v>0.02464300006917978</v>
      </c>
      <c r="Z37" s="12">
        <v>0.3245128762336793</v>
      </c>
      <c r="AA37" s="12">
        <v>0.1568693822829924</v>
      </c>
      <c r="AB37" s="12">
        <v>8.667815204195344E-17</v>
      </c>
      <c r="AC37" s="12">
        <v>1.068536298126036E-16</v>
      </c>
      <c r="AD37" s="12">
        <v>7.722594462393121E-16</v>
      </c>
      <c r="AE37" s="12">
        <v>4.014871451374257E-16</v>
      </c>
      <c r="AF37" s="12">
        <v>1.050202865552758E-16</v>
      </c>
      <c r="AG37" s="12">
        <v>6.263674178465174E-16</v>
      </c>
      <c r="AH37" s="12">
        <v>5.648790727438412E-16</v>
      </c>
      <c r="AI37" s="12">
        <v>8.106888810699864E-17</v>
      </c>
      <c r="AJ37" s="12">
        <v>6.086478062273127E-16</v>
      </c>
      <c r="AK37" s="12">
        <v>1.000000000000001</v>
      </c>
      <c r="AL37" s="12">
        <v>1.693649366056788E-15</v>
      </c>
      <c r="AM37" s="12">
        <v>0.02757301122567058</v>
      </c>
      <c r="AN37" s="12">
        <v>0.01954132661567674</v>
      </c>
      <c r="AO37" s="12">
        <v>0.03781330197129342</v>
      </c>
      <c r="AP37" s="12">
        <v>0.0443465034021483</v>
      </c>
      <c r="AQ37" s="12">
        <v>0.00726396752780044</v>
      </c>
      <c r="AR37" s="12">
        <v>0.009921076551910279</v>
      </c>
      <c r="AS37" s="12">
        <v>0.03370129415637271</v>
      </c>
      <c r="AT37" s="12">
        <v>0.08178055786169743</v>
      </c>
      <c r="AU37" s="12">
        <v>0.003779427675434308</v>
      </c>
      <c r="AV37" s="12">
        <v>1.418750540497799E-16</v>
      </c>
      <c r="AW37" s="12">
        <v>1.642127951765335E-16</v>
      </c>
      <c r="AX37" s="12">
        <v>1.319541806550639E-16</v>
      </c>
      <c r="AY37" s="12">
        <v>4.564526086273048E-16</v>
      </c>
      <c r="AZ37" s="12">
        <v>3.640938301245904E-16</v>
      </c>
      <c r="BA37" s="12">
        <v>0.006671972712135808</v>
      </c>
      <c r="BB37" s="12">
        <v>0.119157114797813</v>
      </c>
      <c r="BC37" s="12">
        <v>0.1466183109580582</v>
      </c>
      <c r="BD37" s="12">
        <v>0.04502013881679112</v>
      </c>
      <c r="BE37" s="12">
        <v>0.03094528825767203</v>
      </c>
      <c r="BF37" s="12">
        <v>0.01401676035935633</v>
      </c>
      <c r="BG37" s="12">
        <v>0.04852698338179948</v>
      </c>
      <c r="BH37" s="12">
        <v>7.624952106689053E-15</v>
      </c>
      <c r="BI37" s="12">
        <v>0.01490677544427921</v>
      </c>
      <c r="BJ37" s="12">
        <v>0.003730339621742314</v>
      </c>
      <c r="BK37" s="12">
        <v>0.01389696508151845</v>
      </c>
      <c r="BL37" s="12">
        <v>0.1315697803308744</v>
      </c>
      <c r="BM37" s="12">
        <v>0.05268360241529716</v>
      </c>
      <c r="BN37" s="12">
        <v>2.26270452298883E-16</v>
      </c>
      <c r="BO37" s="12">
        <v>0.1769872084657371</v>
      </c>
      <c r="BP37" s="12">
        <v>0.1667091074969497</v>
      </c>
      <c r="BQ37" s="12">
        <v>0.06582682150413799</v>
      </c>
      <c r="BR37" s="12">
        <v>3.141412267305705E-17</v>
      </c>
      <c r="BS37" s="12">
        <v>6.872438544366963E-17</v>
      </c>
      <c r="BT37" s="12">
        <v>1.562432209944954E-16</v>
      </c>
      <c r="BU37" s="12">
        <v>5.121223369994339E-16</v>
      </c>
      <c r="BV37" s="12">
        <v>1.199197482987116E-16</v>
      </c>
      <c r="BW37" s="12">
        <v>1.685630505145132E-16</v>
      </c>
      <c r="BX37" s="12">
        <v>4.228324945222423E-17</v>
      </c>
      <c r="BY37" s="12">
        <v>0.02869488828809082</v>
      </c>
      <c r="BZ37" s="12">
        <v>9.14137924816828E-17</v>
      </c>
      <c r="CA37" s="12">
        <v>3.841970983364871E-16</v>
      </c>
      <c r="CB37" s="12">
        <v>6.443515949128411E-17</v>
      </c>
      <c r="CC37" s="12">
        <v>1.585800318616247E-15</v>
      </c>
      <c r="CD37" s="12">
        <v>0.0009886445952485461</v>
      </c>
      <c r="CE37" s="12">
        <v>0.01048952485561834</v>
      </c>
      <c r="CF37" s="12">
        <v>0.0001356670718000172</v>
      </c>
      <c r="CG37" s="12">
        <v>0.02525857694308539</v>
      </c>
      <c r="CH37" s="12">
        <v>0.06870561106728712</v>
      </c>
      <c r="CI37" s="12">
        <v>0.04860872189268918</v>
      </c>
      <c r="CJ37" s="12">
        <v>0.01195345862443762</v>
      </c>
      <c r="CK37" s="12">
        <v>0.02566127254619255</v>
      </c>
      <c r="CL37" s="12">
        <v>0.02824796227438181</v>
      </c>
      <c r="CM37" s="12">
        <v>0.01380268932630207</v>
      </c>
      <c r="CN37" s="12">
        <v>0.01571823290047427</v>
      </c>
      <c r="CO37" s="12">
        <v>0.001559075654061917</v>
      </c>
      <c r="CP37" s="12">
        <v>0.02373933050898512</v>
      </c>
      <c r="CQ37" s="12">
        <v>0.09571091660766616</v>
      </c>
      <c r="CR37" s="12">
        <v>6.136028430896319E-17</v>
      </c>
      <c r="CS37" s="12">
        <v>0.006977185888585203</v>
      </c>
      <c r="CT37" s="12">
        <v>5.064949532595709E-16</v>
      </c>
      <c r="CU37" s="12">
        <v>2.817186054546888E-16</v>
      </c>
      <c r="CV37" s="12">
        <v>3.59689391147766E-16</v>
      </c>
      <c r="CW37" s="12">
        <v>0.01023812997753195</v>
      </c>
      <c r="CX37" s="12">
        <v>0.006642217932462987</v>
      </c>
      <c r="CY37" s="12">
        <v>0.02975210286207408</v>
      </c>
      <c r="CZ37" s="12">
        <v>0.00460991617591384</v>
      </c>
      <c r="DA37" s="12">
        <v>2.540523918149952E-16</v>
      </c>
      <c r="DB37" s="12">
        <v>7.418711598747188E-18</v>
      </c>
      <c r="DC37" s="12">
        <v>0.009881909603514967</v>
      </c>
      <c r="DD37" s="12">
        <v>0.005244204153498218</v>
      </c>
      <c r="DE37" s="12">
        <v>0.01817665130820062</v>
      </c>
      <c r="DF37" s="12">
        <v>0.003220434541026815</v>
      </c>
      <c r="DG37" s="12">
        <v>0.00241923134418255</v>
      </c>
      <c r="DH37" s="12">
        <v>8.640201930114853E-17</v>
      </c>
      <c r="DI37" s="12">
        <v>0.001514414536647292</v>
      </c>
    </row>
    <row r="38" spans="2:113">
      <c r="B38" s="16"/>
      <c r="C38" s="17" t="s">
        <v>55</v>
      </c>
      <c r="D38" s="12">
        <v>0.001787538169867388</v>
      </c>
      <c r="E38" s="12">
        <v>4.456845517950361E-17</v>
      </c>
      <c r="F38" s="12">
        <v>0.01355165914566714</v>
      </c>
      <c r="G38" s="12">
        <v>0.007485972873107104</v>
      </c>
      <c r="H38" s="12">
        <v>0.01453629051998004</v>
      </c>
      <c r="I38" s="12">
        <v>0.002883251805649799</v>
      </c>
      <c r="J38" s="12">
        <v>2.385053083548941E-17</v>
      </c>
      <c r="K38" s="12">
        <v>7.931886203067558E-17</v>
      </c>
      <c r="L38" s="12">
        <v>1.481277242952008E-16</v>
      </c>
      <c r="M38" s="12">
        <v>7.511657418965639E-17</v>
      </c>
      <c r="N38" s="12">
        <v>0.03495792635688285</v>
      </c>
      <c r="O38" s="12">
        <v>3.279005358048878E-16</v>
      </c>
      <c r="P38" s="12">
        <v>3.347772654314004E-16</v>
      </c>
      <c r="Q38" s="12">
        <v>1.168958406770138E-17</v>
      </c>
      <c r="R38" s="12">
        <v>7.939036526707216E-16</v>
      </c>
      <c r="S38" s="12">
        <v>3.391435217511493E-17</v>
      </c>
      <c r="T38" s="12">
        <v>4.981921688065102E-16</v>
      </c>
      <c r="U38" s="12">
        <v>3.72788146872123E-16</v>
      </c>
      <c r="V38" s="12">
        <v>4.501424778680563E-16</v>
      </c>
      <c r="W38" s="12">
        <v>7.767796375623346E-16</v>
      </c>
      <c r="X38" s="12">
        <v>2.39490618284828E-16</v>
      </c>
      <c r="Y38" s="12">
        <v>0.01438726731335213</v>
      </c>
      <c r="Z38" s="12">
        <v>0.1877271598106582</v>
      </c>
      <c r="AA38" s="12">
        <v>0.09120014739921513</v>
      </c>
      <c r="AB38" s="12">
        <v>1.300767321274748E-17</v>
      </c>
      <c r="AC38" s="12">
        <v>2.939530434657115E-16</v>
      </c>
      <c r="AD38" s="12">
        <v>4.12125931894499E-16</v>
      </c>
      <c r="AE38" s="12">
        <v>8.925974964650693E-17</v>
      </c>
      <c r="AF38" s="12">
        <v>1.267268227002024E-16</v>
      </c>
      <c r="AG38" s="12">
        <v>1.391419434267863E-16</v>
      </c>
      <c r="AH38" s="12">
        <v>1.253005250961446E-16</v>
      </c>
      <c r="AI38" s="12">
        <v>1.885505928499913E-16</v>
      </c>
      <c r="AJ38" s="12">
        <v>2.631938890191188E-16</v>
      </c>
      <c r="AK38" s="12">
        <v>1.693649366056788E-15</v>
      </c>
      <c r="AL38" s="12">
        <v>1.000000000000001</v>
      </c>
      <c r="AM38" s="12">
        <v>0.0162754225408838</v>
      </c>
      <c r="AN38" s="12">
        <v>0.01167605840822741</v>
      </c>
      <c r="AO38" s="12">
        <v>0.02214182959787209</v>
      </c>
      <c r="AP38" s="12">
        <v>0.02568755662292196</v>
      </c>
      <c r="AQ38" s="12">
        <v>0.004057245732353505</v>
      </c>
      <c r="AR38" s="12">
        <v>0.005911216667210996</v>
      </c>
      <c r="AS38" s="12">
        <v>0.01965898956327363</v>
      </c>
      <c r="AT38" s="12">
        <v>0.04771734202596167</v>
      </c>
      <c r="AU38" s="12">
        <v>0.002060813918637011</v>
      </c>
      <c r="AV38" s="12">
        <v>2.050234778499561E-16</v>
      </c>
      <c r="AW38" s="12">
        <v>4.454008403688859E-16</v>
      </c>
      <c r="AX38" s="12">
        <v>5.848847204085669E-17</v>
      </c>
      <c r="AY38" s="12">
        <v>4.680102673134713E-16</v>
      </c>
      <c r="AZ38" s="12">
        <v>3.04040094136767E-16</v>
      </c>
      <c r="BA38" s="12">
        <v>0.003938241426827928</v>
      </c>
      <c r="BB38" s="12">
        <v>0.2787796649291419</v>
      </c>
      <c r="BC38" s="12">
        <v>0.03490170845217484</v>
      </c>
      <c r="BD38" s="12">
        <v>0.03227920252123005</v>
      </c>
      <c r="BE38" s="12">
        <v>0.01837137782780485</v>
      </c>
      <c r="BF38" s="12">
        <v>0.008104032390118279</v>
      </c>
      <c r="BG38" s="12">
        <v>0.02823831764237456</v>
      </c>
      <c r="BH38" s="12">
        <v>3.762577595741477E-15</v>
      </c>
      <c r="BI38" s="12">
        <v>0.008623630627070498</v>
      </c>
      <c r="BJ38" s="12">
        <v>0.002347811344481792</v>
      </c>
      <c r="BK38" s="12">
        <v>0.008139113597443967</v>
      </c>
      <c r="BL38" s="12">
        <v>0.07617549400968993</v>
      </c>
      <c r="BM38" s="12">
        <v>0.03055331968261611</v>
      </c>
      <c r="BN38" s="12">
        <v>6.14274646095923E-17</v>
      </c>
      <c r="BO38" s="12">
        <v>0.1025819432314838</v>
      </c>
      <c r="BP38" s="12">
        <v>0.09634448433033621</v>
      </c>
      <c r="BQ38" s="12">
        <v>0.03836793727962134</v>
      </c>
      <c r="BR38" s="12">
        <v>2.499796456463597E-16</v>
      </c>
      <c r="BS38" s="12">
        <v>6.903794330954501E-16</v>
      </c>
      <c r="BT38" s="12">
        <v>4.329582175412958E-16</v>
      </c>
      <c r="BU38" s="12">
        <v>4.211702998967354E-16</v>
      </c>
      <c r="BV38" s="12">
        <v>1.158012623509244E-16</v>
      </c>
      <c r="BW38" s="12">
        <v>6.390683592532405E-17</v>
      </c>
      <c r="BX38" s="12">
        <v>4.250300156247752E-17</v>
      </c>
      <c r="BY38" s="12">
        <v>0.01693762889481851</v>
      </c>
      <c r="BZ38" s="12">
        <v>2.46694549955984E-16</v>
      </c>
      <c r="CA38" s="12">
        <v>1.301667293781205E-16</v>
      </c>
      <c r="CB38" s="12">
        <v>2.495915655901743E-16</v>
      </c>
      <c r="CC38" s="12">
        <v>1.209392624067524E-15</v>
      </c>
      <c r="CD38" s="12">
        <v>0.0002374807149015585</v>
      </c>
      <c r="CE38" s="12">
        <v>0.006026264352381838</v>
      </c>
      <c r="CF38" s="12">
        <v>0.0003202198560073796</v>
      </c>
      <c r="CG38" s="12">
        <v>0.006726777421829266</v>
      </c>
      <c r="CH38" s="12">
        <v>0.04591850092348106</v>
      </c>
      <c r="CI38" s="12">
        <v>0.08188789699453745</v>
      </c>
      <c r="CJ38" s="12">
        <v>0.007093207646627048</v>
      </c>
      <c r="CK38" s="12">
        <v>0.01486709487416242</v>
      </c>
      <c r="CL38" s="12">
        <v>0.0163648579018197</v>
      </c>
      <c r="CM38" s="12">
        <v>0.007916256891397053</v>
      </c>
      <c r="CN38" s="12">
        <v>0.009128833441038889</v>
      </c>
      <c r="CO38" s="12">
        <v>0.0009033913423358309</v>
      </c>
      <c r="CP38" s="12">
        <v>0.0138473716340681</v>
      </c>
      <c r="CQ38" s="12">
        <v>0.05540732303938467</v>
      </c>
      <c r="CR38" s="12">
        <v>1.430715674971154E-16</v>
      </c>
      <c r="CS38" s="12">
        <v>0.004118398514898782</v>
      </c>
      <c r="CT38" s="12">
        <v>3.41148027081983E-16</v>
      </c>
      <c r="CU38" s="12">
        <v>2.162700636862435E-16</v>
      </c>
      <c r="CV38" s="12">
        <v>3.888448342925205E-17</v>
      </c>
      <c r="CW38" s="12">
        <v>0.005905560240088592</v>
      </c>
      <c r="CX38" s="12">
        <v>0.003926405211363327</v>
      </c>
      <c r="CY38" s="12">
        <v>0.01723508490831805</v>
      </c>
      <c r="CZ38" s="12">
        <v>0.002721078703626726</v>
      </c>
      <c r="DA38" s="12">
        <v>5.355453159287999E-17</v>
      </c>
      <c r="DB38" s="12">
        <v>2.260802669324448E-16</v>
      </c>
      <c r="DC38" s="12">
        <v>0.005703080060717931</v>
      </c>
      <c r="DD38" s="12">
        <v>0.003085569235881592</v>
      </c>
      <c r="DE38" s="12">
        <v>0.01053243293945694</v>
      </c>
      <c r="DF38" s="12">
        <v>0.001900914357574614</v>
      </c>
      <c r="DG38" s="12">
        <v>0.001427991017319605</v>
      </c>
      <c r="DH38" s="12">
        <v>3.433846024831618E-16</v>
      </c>
      <c r="DI38" s="12">
        <v>0.0008939080423338928</v>
      </c>
    </row>
    <row r="39" spans="2:113">
      <c r="B39" s="16"/>
      <c r="C39" s="17" t="s">
        <v>312</v>
      </c>
      <c r="D39" s="12">
        <v>3.799247623484714E-16</v>
      </c>
      <c r="E39" s="12">
        <v>0.01248837343615419</v>
      </c>
      <c r="F39" s="12">
        <v>1.24222432718582E-15</v>
      </c>
      <c r="G39" s="12">
        <v>1.638525030945136E-17</v>
      </c>
      <c r="H39" s="12">
        <v>5.6320963728672E-18</v>
      </c>
      <c r="I39" s="12">
        <v>2.552647853241041E-17</v>
      </c>
      <c r="J39" s="12">
        <v>0.1186400218120226</v>
      </c>
      <c r="K39" s="12">
        <v>0.0001104386277735674</v>
      </c>
      <c r="L39" s="12">
        <v>0.002877401516337993</v>
      </c>
      <c r="M39" s="12">
        <v>3.642846705647924E-05</v>
      </c>
      <c r="N39" s="12">
        <v>8.270479303977977E-15</v>
      </c>
      <c r="O39" s="12">
        <v>0.523286702044742</v>
      </c>
      <c r="P39" s="12">
        <v>0.005893147078331526</v>
      </c>
      <c r="Q39" s="12">
        <v>0.006973477172846549</v>
      </c>
      <c r="R39" s="12">
        <v>0.2154846008006991</v>
      </c>
      <c r="S39" s="12">
        <v>0.533505811044963</v>
      </c>
      <c r="T39" s="12">
        <v>0.04670768873913238</v>
      </c>
      <c r="U39" s="12">
        <v>0.07515601282325277</v>
      </c>
      <c r="V39" s="12">
        <v>0.05303325052588653</v>
      </c>
      <c r="W39" s="12">
        <v>0.02043324446685429</v>
      </c>
      <c r="X39" s="12">
        <v>0.01873054242961321</v>
      </c>
      <c r="Y39" s="12">
        <v>2.824746861644923E-16</v>
      </c>
      <c r="Z39" s="12">
        <v>1.132951148631E-16</v>
      </c>
      <c r="AA39" s="12">
        <v>3.27073489308026E-16</v>
      </c>
      <c r="AB39" s="12">
        <v>0.03200928114650906</v>
      </c>
      <c r="AC39" s="12">
        <v>0.274747345461692</v>
      </c>
      <c r="AD39" s="12">
        <v>0.01336944048910228</v>
      </c>
      <c r="AE39" s="12">
        <v>0.004191544691392536</v>
      </c>
      <c r="AF39" s="12">
        <v>0.002290284529655476</v>
      </c>
      <c r="AG39" s="12">
        <v>0.02447601351157344</v>
      </c>
      <c r="AH39" s="12">
        <v>0.1187709838040456</v>
      </c>
      <c r="AI39" s="12">
        <v>0.04288912823925281</v>
      </c>
      <c r="AJ39" s="12">
        <v>0.1175678196528373</v>
      </c>
      <c r="AK39" s="12">
        <v>0.02757301122567058</v>
      </c>
      <c r="AL39" s="12">
        <v>0.0162754225408838</v>
      </c>
      <c r="AM39" s="12">
        <v>0.9999999999999922</v>
      </c>
      <c r="AN39" s="12">
        <v>3.060206354248695E-15</v>
      </c>
      <c r="AO39" s="12">
        <v>9.787505186854078E-16</v>
      </c>
      <c r="AP39" s="12">
        <v>4.436095747036441E-16</v>
      </c>
      <c r="AQ39" s="12">
        <v>9.018318026489125E-17</v>
      </c>
      <c r="AR39" s="12">
        <v>3.789273749823852E-16</v>
      </c>
      <c r="AS39" s="12">
        <v>5.364322171204229E-16</v>
      </c>
      <c r="AT39" s="12">
        <v>4.18725129074288E-16</v>
      </c>
      <c r="AU39" s="12">
        <v>1.31949608714081E-15</v>
      </c>
      <c r="AV39" s="12">
        <v>0.02103697364014959</v>
      </c>
      <c r="AW39" s="12">
        <v>0.01350465366696157</v>
      </c>
      <c r="AX39" s="12">
        <v>0.05296903830256822</v>
      </c>
      <c r="AY39" s="12">
        <v>0.007182016615204886</v>
      </c>
      <c r="AZ39" s="12">
        <v>0.005166182896179876</v>
      </c>
      <c r="BA39" s="12">
        <v>1.566651095270462E-14</v>
      </c>
      <c r="BB39" s="12">
        <v>2.755251718628438E-17</v>
      </c>
      <c r="BC39" s="12">
        <v>1.920751350649105E-16</v>
      </c>
      <c r="BD39" s="12">
        <v>2.618277818197942E-16</v>
      </c>
      <c r="BE39" s="12">
        <v>6.11565267905089E-16</v>
      </c>
      <c r="BF39" s="12">
        <v>1.317206096137985E-17</v>
      </c>
      <c r="BG39" s="12">
        <v>1.438151266896361E-16</v>
      </c>
      <c r="BH39" s="12">
        <v>4.135385185763279E-17</v>
      </c>
      <c r="BI39" s="12">
        <v>6.79232481577535E-16</v>
      </c>
      <c r="BJ39" s="12">
        <v>1.266345738639293E-16</v>
      </c>
      <c r="BK39" s="12">
        <v>6.182970463301658E-16</v>
      </c>
      <c r="BL39" s="12">
        <v>1.903359266479642E-16</v>
      </c>
      <c r="BM39" s="12">
        <v>3.94465332994555E-16</v>
      </c>
      <c r="BN39" s="12">
        <v>0.03174039728798277</v>
      </c>
      <c r="BO39" s="12">
        <v>6.696808447544577E-16</v>
      </c>
      <c r="BP39" s="12">
        <v>8.659758939106966E-16</v>
      </c>
      <c r="BQ39" s="12">
        <v>4.960480294946157E-17</v>
      </c>
      <c r="BR39" s="12">
        <v>0.002107748830059658</v>
      </c>
      <c r="BS39" s="12">
        <v>0.0002104874047881871</v>
      </c>
      <c r="BT39" s="12">
        <v>0.002321776343548639</v>
      </c>
      <c r="BU39" s="12">
        <v>0.0002301780737447342</v>
      </c>
      <c r="BV39" s="12">
        <v>0.01676876892102598</v>
      </c>
      <c r="BW39" s="12">
        <v>0.006902586557790373</v>
      </c>
      <c r="BX39" s="12">
        <v>0.006232735712140229</v>
      </c>
      <c r="BY39" s="12">
        <v>1.206403297362706E-14</v>
      </c>
      <c r="BZ39" s="12">
        <v>0.001160428501690885</v>
      </c>
      <c r="CA39" s="12">
        <v>0.1181530251342897</v>
      </c>
      <c r="CB39" s="12">
        <v>0.007919350540339818</v>
      </c>
      <c r="CC39" s="12">
        <v>1.428701923350295E-17</v>
      </c>
      <c r="CD39" s="12">
        <v>1.64305488105398E-16</v>
      </c>
      <c r="CE39" s="12">
        <v>1.363130179918988E-16</v>
      </c>
      <c r="CF39" s="12">
        <v>3.520261453144086E-17</v>
      </c>
      <c r="CG39" s="12">
        <v>4.011565933731931E-17</v>
      </c>
      <c r="CH39" s="12">
        <v>8.473661415180856E-17</v>
      </c>
      <c r="CI39" s="12">
        <v>5.904084689125311E-17</v>
      </c>
      <c r="CJ39" s="12">
        <v>3.00069259307935E-16</v>
      </c>
      <c r="CK39" s="12">
        <v>2.53807467357931E-16</v>
      </c>
      <c r="CL39" s="12">
        <v>2.324128234628284E-16</v>
      </c>
      <c r="CM39" s="12">
        <v>9.977815391390316E-17</v>
      </c>
      <c r="CN39" s="12">
        <v>3.732109064754896E-16</v>
      </c>
      <c r="CO39" s="12">
        <v>3.136312916868955E-16</v>
      </c>
      <c r="CP39" s="12">
        <v>4.461353497660655E-16</v>
      </c>
      <c r="CQ39" s="12">
        <v>2.912227558033534E-17</v>
      </c>
      <c r="CR39" s="12">
        <v>0.00829700029555596</v>
      </c>
      <c r="CS39" s="12">
        <v>1.240616994455539E-14</v>
      </c>
      <c r="CT39" s="12">
        <v>0.0002274260759314833</v>
      </c>
      <c r="CU39" s="12">
        <v>0.06486060970663363</v>
      </c>
      <c r="CV39" s="12">
        <v>0.003795955038662127</v>
      </c>
      <c r="CW39" s="12">
        <v>1.343467238817211E-16</v>
      </c>
      <c r="CX39" s="12">
        <v>1.345445111155369E-16</v>
      </c>
      <c r="CY39" s="12">
        <v>8.448288080929439E-16</v>
      </c>
      <c r="CZ39" s="12">
        <v>6.835493518025945E-15</v>
      </c>
      <c r="DA39" s="12">
        <v>0.01421155671124507</v>
      </c>
      <c r="DB39" s="12">
        <v>0.006625594095601609</v>
      </c>
      <c r="DC39" s="12">
        <v>2.608749616939657E-16</v>
      </c>
      <c r="DD39" s="12">
        <v>1.229002729856181E-16</v>
      </c>
      <c r="DE39" s="12">
        <v>5.252249413108377E-17</v>
      </c>
      <c r="DF39" s="12">
        <v>1.635567155708776E-14</v>
      </c>
      <c r="DG39" s="12">
        <v>2.938289712697038E-14</v>
      </c>
      <c r="DH39" s="12">
        <v>0.00286321584850442</v>
      </c>
      <c r="DI39" s="12">
        <v>9.374713326589998E-15</v>
      </c>
    </row>
    <row r="40" spans="2:113">
      <c r="B40" s="16"/>
      <c r="C40" s="17" t="s">
        <v>313</v>
      </c>
      <c r="D40" s="12">
        <v>3.147687309441709E-17</v>
      </c>
      <c r="E40" s="12">
        <v>0.02336335714858682</v>
      </c>
      <c r="F40" s="12">
        <v>7.529440550177736E-16</v>
      </c>
      <c r="G40" s="12">
        <v>9.172883661409364E-17</v>
      </c>
      <c r="H40" s="12">
        <v>1.088739523196482E-16</v>
      </c>
      <c r="I40" s="12">
        <v>2.691762746475341E-16</v>
      </c>
      <c r="J40" s="12">
        <v>0.1984851406577598</v>
      </c>
      <c r="K40" s="12">
        <v>0.01094077544282072</v>
      </c>
      <c r="L40" s="12">
        <v>0.008489354092225041</v>
      </c>
      <c r="M40" s="12">
        <v>0.02303666499809972</v>
      </c>
      <c r="N40" s="12">
        <v>2.790500357986465E-15</v>
      </c>
      <c r="O40" s="12">
        <v>0.4149024287259279</v>
      </c>
      <c r="P40" s="12">
        <v>0.209139560257156</v>
      </c>
      <c r="Q40" s="12">
        <v>0.1123216820613867</v>
      </c>
      <c r="R40" s="12">
        <v>0.0520677410045678</v>
      </c>
      <c r="S40" s="12">
        <v>0.1506823865934741</v>
      </c>
      <c r="T40" s="12">
        <v>0.3097148526086212</v>
      </c>
      <c r="U40" s="12">
        <v>0.1648047030880501</v>
      </c>
      <c r="V40" s="12">
        <v>0.1009091006915614</v>
      </c>
      <c r="W40" s="12">
        <v>0.06871014981614204</v>
      </c>
      <c r="X40" s="12">
        <v>0.01947899969339802</v>
      </c>
      <c r="Y40" s="12">
        <v>4.210127068585883E-16</v>
      </c>
      <c r="Z40" s="12">
        <v>7.927639581009439E-16</v>
      </c>
      <c r="AA40" s="12">
        <v>8.496734861956171E-17</v>
      </c>
      <c r="AB40" s="12">
        <v>0.1176830492518497</v>
      </c>
      <c r="AC40" s="12">
        <v>0.06050090851262339</v>
      </c>
      <c r="AD40" s="12">
        <v>0.09051039131221328</v>
      </c>
      <c r="AE40" s="12">
        <v>0.03867710854201997</v>
      </c>
      <c r="AF40" s="12">
        <v>0.003000447831389503</v>
      </c>
      <c r="AG40" s="12">
        <v>0.01973519034123505</v>
      </c>
      <c r="AH40" s="12">
        <v>0.1363733913447557</v>
      </c>
      <c r="AI40" s="12">
        <v>0.06328253647275844</v>
      </c>
      <c r="AJ40" s="12">
        <v>0.1573714504101337</v>
      </c>
      <c r="AK40" s="12">
        <v>0.01954132661567674</v>
      </c>
      <c r="AL40" s="12">
        <v>0.01167605840822741</v>
      </c>
      <c r="AM40" s="12">
        <v>3.060206354248695E-15</v>
      </c>
      <c r="AN40" s="12">
        <v>1</v>
      </c>
      <c r="AO40" s="12">
        <v>1.069909126775299E-15</v>
      </c>
      <c r="AP40" s="12">
        <v>1.095635529086661E-16</v>
      </c>
      <c r="AQ40" s="12">
        <v>4.984219562719549E-16</v>
      </c>
      <c r="AR40" s="12">
        <v>1.722137519292674E-15</v>
      </c>
      <c r="AS40" s="12">
        <v>8.948119582265473E-16</v>
      </c>
      <c r="AT40" s="12">
        <v>7.474668183429583E-16</v>
      </c>
      <c r="AU40" s="12">
        <v>1.313292662163593E-15</v>
      </c>
      <c r="AV40" s="12">
        <v>0.03270319902251697</v>
      </c>
      <c r="AW40" s="12">
        <v>0.01354696474239605</v>
      </c>
      <c r="AX40" s="12">
        <v>0.01977133462244042</v>
      </c>
      <c r="AY40" s="12">
        <v>0.03446330862777015</v>
      </c>
      <c r="AZ40" s="12">
        <v>0.07110056708311198</v>
      </c>
      <c r="BA40" s="12">
        <v>1.057127611359468E-15</v>
      </c>
      <c r="BB40" s="12">
        <v>2.257419996927474E-16</v>
      </c>
      <c r="BC40" s="12">
        <v>9.41996898009026E-16</v>
      </c>
      <c r="BD40" s="12">
        <v>3.058013932714639E-16</v>
      </c>
      <c r="BE40" s="12">
        <v>4.003981916395017E-16</v>
      </c>
      <c r="BF40" s="12">
        <v>6.362527026225589E-17</v>
      </c>
      <c r="BG40" s="12">
        <v>5.049798673293325E-18</v>
      </c>
      <c r="BH40" s="12">
        <v>5.389614053097564E-16</v>
      </c>
      <c r="BI40" s="12">
        <v>1.027606713202643E-15</v>
      </c>
      <c r="BJ40" s="12">
        <v>3.316597739039208E-16</v>
      </c>
      <c r="BK40" s="12">
        <v>1.086917971872639E-16</v>
      </c>
      <c r="BL40" s="12">
        <v>1.699432642322845E-17</v>
      </c>
      <c r="BM40" s="12">
        <v>1.492054889335554E-16</v>
      </c>
      <c r="BN40" s="12">
        <v>0.0474096375069121</v>
      </c>
      <c r="BO40" s="12">
        <v>4.790652648850016E-16</v>
      </c>
      <c r="BP40" s="12">
        <v>5.297206713676931E-15</v>
      </c>
      <c r="BQ40" s="12">
        <v>6.681691456118399E-15</v>
      </c>
      <c r="BR40" s="12">
        <v>0.02274231807676794</v>
      </c>
      <c r="BS40" s="12">
        <v>0.02177396618340088</v>
      </c>
      <c r="BT40" s="12">
        <v>0.006797190951783936</v>
      </c>
      <c r="BU40" s="12">
        <v>0.02381087646990579</v>
      </c>
      <c r="BV40" s="12">
        <v>0.04164770773493222</v>
      </c>
      <c r="BW40" s="12">
        <v>0.02228371952956298</v>
      </c>
      <c r="BX40" s="12">
        <v>0.02018725540637336</v>
      </c>
      <c r="BY40" s="12">
        <v>6.761986837708431E-16</v>
      </c>
      <c r="BZ40" s="12">
        <v>0.01756538609971606</v>
      </c>
      <c r="CA40" s="12">
        <v>0.02046116189840667</v>
      </c>
      <c r="CB40" s="12">
        <v>0.01964582752104708</v>
      </c>
      <c r="CC40" s="12">
        <v>3.506122733124526E-16</v>
      </c>
      <c r="CD40" s="12">
        <v>3.455029921795754E-16</v>
      </c>
      <c r="CE40" s="12">
        <v>6.790979716701762E-16</v>
      </c>
      <c r="CF40" s="12">
        <v>1.118061520458607E-16</v>
      </c>
      <c r="CG40" s="12">
        <v>2.758730987367889E-16</v>
      </c>
      <c r="CH40" s="12">
        <v>2.798081060985445E-16</v>
      </c>
      <c r="CI40" s="12">
        <v>3.045852888785007E-16</v>
      </c>
      <c r="CJ40" s="12">
        <v>5.639833142262961E-15</v>
      </c>
      <c r="CK40" s="12">
        <v>3.762242974883156E-15</v>
      </c>
      <c r="CL40" s="12">
        <v>1.078442535056121E-14</v>
      </c>
      <c r="CM40" s="12">
        <v>1.090596741841682E-16</v>
      </c>
      <c r="CN40" s="12">
        <v>7.401995403533124E-16</v>
      </c>
      <c r="CO40" s="12">
        <v>1.812064598552719E-16</v>
      </c>
      <c r="CP40" s="12">
        <v>8.120048526326644E-16</v>
      </c>
      <c r="CQ40" s="12">
        <v>4.353755701634208E-16</v>
      </c>
      <c r="CR40" s="12">
        <v>0.007281539436613361</v>
      </c>
      <c r="CS40" s="12">
        <v>3.874775510620846E-16</v>
      </c>
      <c r="CT40" s="12">
        <v>0.009815609604366218</v>
      </c>
      <c r="CU40" s="12">
        <v>0.0222076728897928</v>
      </c>
      <c r="CV40" s="12">
        <v>0.009034050861602071</v>
      </c>
      <c r="CW40" s="12">
        <v>5.108760729395925E-15</v>
      </c>
      <c r="CX40" s="12">
        <v>4.494716913013019E-15</v>
      </c>
      <c r="CY40" s="12">
        <v>8.124823264285206E-15</v>
      </c>
      <c r="CZ40" s="12">
        <v>8.637311430182348E-17</v>
      </c>
      <c r="DA40" s="12">
        <v>0.0007249481965515686</v>
      </c>
      <c r="DB40" s="12">
        <v>0.0009884289192086464</v>
      </c>
      <c r="DC40" s="12">
        <v>2.592705953620176E-15</v>
      </c>
      <c r="DD40" s="12">
        <v>1.904384122372284E-15</v>
      </c>
      <c r="DE40" s="12">
        <v>5.323124509038426E-15</v>
      </c>
      <c r="DF40" s="12">
        <v>4.035140552755359E-16</v>
      </c>
      <c r="DG40" s="12">
        <v>8.35343892582191E-18</v>
      </c>
      <c r="DH40" s="12">
        <v>0.001429010471452648</v>
      </c>
      <c r="DI40" s="12">
        <v>1.207801220148852E-16</v>
      </c>
    </row>
    <row r="41" spans="2:113">
      <c r="B41" s="16"/>
      <c r="C41" s="17" t="s">
        <v>314</v>
      </c>
      <c r="D41" s="12">
        <v>1.576318832312761E-17</v>
      </c>
      <c r="E41" s="12">
        <v>0.01254354818990344</v>
      </c>
      <c r="F41" s="12">
        <v>2.347876060888377E-16</v>
      </c>
      <c r="G41" s="12">
        <v>7.315269375223162E-16</v>
      </c>
      <c r="H41" s="12">
        <v>2.670301056918089E-16</v>
      </c>
      <c r="I41" s="12">
        <v>6.569438770068873E-16</v>
      </c>
      <c r="J41" s="12">
        <v>0.1065646478366296</v>
      </c>
      <c r="K41" s="12">
        <v>0.02879165508772053</v>
      </c>
      <c r="L41" s="12">
        <v>0.002591981128451295</v>
      </c>
      <c r="M41" s="12">
        <v>0.0378168026437976</v>
      </c>
      <c r="N41" s="12">
        <v>4.500455698042054E-16</v>
      </c>
      <c r="O41" s="12">
        <v>0.2227568827431578</v>
      </c>
      <c r="P41" s="12">
        <v>0.334299856869079</v>
      </c>
      <c r="Q41" s="12">
        <v>0.2730109696362903</v>
      </c>
      <c r="R41" s="12">
        <v>0.05095468881175384</v>
      </c>
      <c r="S41" s="12">
        <v>0.08089983667951868</v>
      </c>
      <c r="T41" s="12">
        <v>0.2444821374833331</v>
      </c>
      <c r="U41" s="12">
        <v>0.2286729413998425</v>
      </c>
      <c r="V41" s="12">
        <v>0.182699167246023</v>
      </c>
      <c r="W41" s="12">
        <v>0.07852219287879419</v>
      </c>
      <c r="X41" s="12">
        <v>0.06294205639781696</v>
      </c>
      <c r="Y41" s="12">
        <v>4.7640215829052E-16</v>
      </c>
      <c r="Z41" s="12">
        <v>1.466006209288546E-15</v>
      </c>
      <c r="AA41" s="12">
        <v>3.09805871756409E-16</v>
      </c>
      <c r="AB41" s="12">
        <v>0.06318282899331459</v>
      </c>
      <c r="AC41" s="12">
        <v>0.02202374963945337</v>
      </c>
      <c r="AD41" s="12">
        <v>0.1835999245910346</v>
      </c>
      <c r="AE41" s="12">
        <v>0.03430733872889347</v>
      </c>
      <c r="AF41" s="12">
        <v>0.001167158197238268</v>
      </c>
      <c r="AG41" s="12">
        <v>0.03862301909295799</v>
      </c>
      <c r="AH41" s="12">
        <v>0.09946637492335189</v>
      </c>
      <c r="AI41" s="12">
        <v>0.005173224101030752</v>
      </c>
      <c r="AJ41" s="12">
        <v>0.05404947681862936</v>
      </c>
      <c r="AK41" s="12">
        <v>0.03781330197129342</v>
      </c>
      <c r="AL41" s="12">
        <v>0.02214182959787209</v>
      </c>
      <c r="AM41" s="12">
        <v>9.787505186854078E-16</v>
      </c>
      <c r="AN41" s="12">
        <v>1.069909126775299E-15</v>
      </c>
      <c r="AO41" s="12">
        <v>0.9999999999999909</v>
      </c>
      <c r="AP41" s="12">
        <v>1.638653541729706E-15</v>
      </c>
      <c r="AQ41" s="12">
        <v>1.251093019489099E-15</v>
      </c>
      <c r="AR41" s="12">
        <v>1.576658392991886E-16</v>
      </c>
      <c r="AS41" s="12">
        <v>3.182811002602759E-17</v>
      </c>
      <c r="AT41" s="12">
        <v>3.851277294651685E-16</v>
      </c>
      <c r="AU41" s="12">
        <v>6.730040460707144E-16</v>
      </c>
      <c r="AV41" s="12">
        <v>0.02631346099147325</v>
      </c>
      <c r="AW41" s="12">
        <v>0.02003576311408153</v>
      </c>
      <c r="AX41" s="12">
        <v>0.0108062119908307</v>
      </c>
      <c r="AY41" s="12">
        <v>0.04023626154904388</v>
      </c>
      <c r="AZ41" s="12">
        <v>0.1487857780139137</v>
      </c>
      <c r="BA41" s="12">
        <v>1.129284442311931E-15</v>
      </c>
      <c r="BB41" s="12">
        <v>3.276780126395824E-16</v>
      </c>
      <c r="BC41" s="12">
        <v>1.350145503981631E-16</v>
      </c>
      <c r="BD41" s="12">
        <v>2.861720730807804E-16</v>
      </c>
      <c r="BE41" s="12">
        <v>5.856251860231448E-16</v>
      </c>
      <c r="BF41" s="12">
        <v>4.665618608260012E-17</v>
      </c>
      <c r="BG41" s="12">
        <v>2.89469069418629E-16</v>
      </c>
      <c r="BH41" s="12">
        <v>7.218148357185554E-16</v>
      </c>
      <c r="BI41" s="12">
        <v>3.192468236992642E-16</v>
      </c>
      <c r="BJ41" s="12">
        <v>7.111053350436665E-18</v>
      </c>
      <c r="BK41" s="12">
        <v>5.120515336477218E-16</v>
      </c>
      <c r="BL41" s="12">
        <v>6.567852246328115E-16</v>
      </c>
      <c r="BM41" s="12">
        <v>4.88599732437092E-16</v>
      </c>
      <c r="BN41" s="12">
        <v>0.02545375088650863</v>
      </c>
      <c r="BO41" s="12">
        <v>6.673521750550237E-15</v>
      </c>
      <c r="BP41" s="12">
        <v>7.091768792507849E-16</v>
      </c>
      <c r="BQ41" s="12">
        <v>5.557217472732603E-15</v>
      </c>
      <c r="BR41" s="12">
        <v>0.06461966238207359</v>
      </c>
      <c r="BS41" s="12">
        <v>0.03112735059921908</v>
      </c>
      <c r="BT41" s="12">
        <v>0.001413271026507881</v>
      </c>
      <c r="BU41" s="12">
        <v>0.03403925098949</v>
      </c>
      <c r="BV41" s="12">
        <v>0.02406841692870744</v>
      </c>
      <c r="BW41" s="12">
        <v>0.0003454391912335739</v>
      </c>
      <c r="BX41" s="12">
        <v>0.002098833115606959</v>
      </c>
      <c r="BY41" s="12">
        <v>4.640553646036226E-16</v>
      </c>
      <c r="BZ41" s="12">
        <v>0.02568365535549039</v>
      </c>
      <c r="CA41" s="12">
        <v>0.01392830548255185</v>
      </c>
      <c r="CB41" s="12">
        <v>0.03850462774239035</v>
      </c>
      <c r="CC41" s="12">
        <v>4.676446290238612E-16</v>
      </c>
      <c r="CD41" s="12">
        <v>2.519840961764778E-16</v>
      </c>
      <c r="CE41" s="12">
        <v>2.277509070720059E-16</v>
      </c>
      <c r="CF41" s="12">
        <v>3.346553059218856E-17</v>
      </c>
      <c r="CG41" s="12">
        <v>4.854636988290014E-17</v>
      </c>
      <c r="CH41" s="12">
        <v>7.583643141084136E-17</v>
      </c>
      <c r="CI41" s="12">
        <v>1.1207809098096E-16</v>
      </c>
      <c r="CJ41" s="12">
        <v>8.72661204916856E-15</v>
      </c>
      <c r="CK41" s="12">
        <v>6.20557102700598E-16</v>
      </c>
      <c r="CL41" s="12">
        <v>1.122743440811507E-14</v>
      </c>
      <c r="CM41" s="12">
        <v>9.016692193301629E-17</v>
      </c>
      <c r="CN41" s="12">
        <v>1.713333247080676E-16</v>
      </c>
      <c r="CO41" s="12">
        <v>4.175423601763329E-16</v>
      </c>
      <c r="CP41" s="12">
        <v>1.256972541528148E-16</v>
      </c>
      <c r="CQ41" s="12">
        <v>3.979264833249647E-16</v>
      </c>
      <c r="CR41" s="12">
        <v>0.003909384265256141</v>
      </c>
      <c r="CS41" s="12">
        <v>4.347510951230576E-16</v>
      </c>
      <c r="CT41" s="12">
        <v>0.01420683991989084</v>
      </c>
      <c r="CU41" s="12">
        <v>0.01023419685071867</v>
      </c>
      <c r="CV41" s="12">
        <v>0.02284024483360646</v>
      </c>
      <c r="CW41" s="12">
        <v>4.296041272123354E-15</v>
      </c>
      <c r="CX41" s="12">
        <v>7.105793461122673E-15</v>
      </c>
      <c r="CY41" s="12">
        <v>9.225122474061389E-15</v>
      </c>
      <c r="CZ41" s="12">
        <v>1.502458042114613E-16</v>
      </c>
      <c r="DA41" s="12">
        <v>0.0003892172936101828</v>
      </c>
      <c r="DB41" s="12">
        <v>0.0005306774065752882</v>
      </c>
      <c r="DC41" s="12">
        <v>6.300619853108998E-16</v>
      </c>
      <c r="DD41" s="12">
        <v>4.02661082509739E-15</v>
      </c>
      <c r="DE41" s="12">
        <v>5.553849783885244E-15</v>
      </c>
      <c r="DF41" s="12">
        <v>2.446396852490726E-16</v>
      </c>
      <c r="DG41" s="12">
        <v>3.41588138246264E-16</v>
      </c>
      <c r="DH41" s="12">
        <v>0.0007672211488462746</v>
      </c>
      <c r="DI41" s="12">
        <v>6.407634839389331E-17</v>
      </c>
    </row>
    <row r="42" spans="2:113">
      <c r="B42" s="16"/>
      <c r="C42" s="17" t="s">
        <v>315</v>
      </c>
      <c r="D42" s="12">
        <v>8.287078863866359E-18</v>
      </c>
      <c r="E42" s="12">
        <v>0.002192144113161648</v>
      </c>
      <c r="F42" s="12">
        <v>6.221764535780335E-17</v>
      </c>
      <c r="G42" s="12">
        <v>6.303486846716547E-17</v>
      </c>
      <c r="H42" s="12">
        <v>8.58365357254543E-18</v>
      </c>
      <c r="I42" s="12">
        <v>2.851240211082164E-16</v>
      </c>
      <c r="J42" s="12">
        <v>0.01862352357479054</v>
      </c>
      <c r="K42" s="12">
        <v>0.04402299319824506</v>
      </c>
      <c r="L42" s="12">
        <v>0.002033444046732981</v>
      </c>
      <c r="M42" s="12">
        <v>0.03048887913339519</v>
      </c>
      <c r="N42" s="12">
        <v>2.948683945007582E-16</v>
      </c>
      <c r="O42" s="12">
        <v>0.03892959007920423</v>
      </c>
      <c r="P42" s="12">
        <v>0.2929019366171458</v>
      </c>
      <c r="Q42" s="12">
        <v>0.3925117195875144</v>
      </c>
      <c r="R42" s="12">
        <v>0.001071133232617909</v>
      </c>
      <c r="S42" s="12">
        <v>0.01413827236502365</v>
      </c>
      <c r="T42" s="12">
        <v>0.02036365202430102</v>
      </c>
      <c r="U42" s="12">
        <v>0.02818166677692031</v>
      </c>
      <c r="V42" s="12">
        <v>0.0617492655820092</v>
      </c>
      <c r="W42" s="12">
        <v>0.3406569616421965</v>
      </c>
      <c r="X42" s="12">
        <v>0.2031111996916546</v>
      </c>
      <c r="Y42" s="12">
        <v>1.0177361238831E-16</v>
      </c>
      <c r="Z42" s="12">
        <v>9.76570059925186E-16</v>
      </c>
      <c r="AA42" s="12">
        <v>4.177257591300955E-16</v>
      </c>
      <c r="AB42" s="12">
        <v>0.01104200059942162</v>
      </c>
      <c r="AC42" s="12">
        <v>0.01076138018740738</v>
      </c>
      <c r="AD42" s="12">
        <v>0.04789593450168343</v>
      </c>
      <c r="AE42" s="12">
        <v>0.2039795040740526</v>
      </c>
      <c r="AF42" s="12">
        <v>0.0002983055026256781</v>
      </c>
      <c r="AG42" s="12">
        <v>0.01502898800201995</v>
      </c>
      <c r="AH42" s="12">
        <v>0.002439215066613429</v>
      </c>
      <c r="AI42" s="12">
        <v>0.02543916899446941</v>
      </c>
      <c r="AJ42" s="12">
        <v>0.01318162306486872</v>
      </c>
      <c r="AK42" s="12">
        <v>0.0443465034021483</v>
      </c>
      <c r="AL42" s="12">
        <v>0.02568755662292196</v>
      </c>
      <c r="AM42" s="12">
        <v>4.436095747036441E-16</v>
      </c>
      <c r="AN42" s="12">
        <v>1.095635529086661E-16</v>
      </c>
      <c r="AO42" s="12">
        <v>1.638653541729706E-15</v>
      </c>
      <c r="AP42" s="12">
        <v>0.9999999999999912</v>
      </c>
      <c r="AQ42" s="12">
        <v>1.630661291425151E-15</v>
      </c>
      <c r="AR42" s="12">
        <v>5.147043812815182E-16</v>
      </c>
      <c r="AS42" s="12">
        <v>5.525544654286053E-17</v>
      </c>
      <c r="AT42" s="12">
        <v>2.909069864287513E-16</v>
      </c>
      <c r="AU42" s="12">
        <v>1.03382390856571E-15</v>
      </c>
      <c r="AV42" s="12">
        <v>0.07925523758005168</v>
      </c>
      <c r="AW42" s="12">
        <v>0.105947563348893</v>
      </c>
      <c r="AX42" s="12">
        <v>0.02637586330412738</v>
      </c>
      <c r="AY42" s="12">
        <v>0.09653683333732667</v>
      </c>
      <c r="AZ42" s="12">
        <v>0.06443077570342561</v>
      </c>
      <c r="BA42" s="12">
        <v>5.818054380079423E-16</v>
      </c>
      <c r="BB42" s="12">
        <v>5.827085738598576E-16</v>
      </c>
      <c r="BC42" s="12">
        <v>7.167684215531286E-16</v>
      </c>
      <c r="BD42" s="12">
        <v>1.299933686171875E-15</v>
      </c>
      <c r="BE42" s="12">
        <v>5.221412180618477E-17</v>
      </c>
      <c r="BF42" s="12">
        <v>2.922709749988074E-16</v>
      </c>
      <c r="BG42" s="12">
        <v>1.899214792791755E-16</v>
      </c>
      <c r="BH42" s="12">
        <v>1.132080975088722E-15</v>
      </c>
      <c r="BI42" s="12">
        <v>1.638077810788479E-16</v>
      </c>
      <c r="BJ42" s="12">
        <v>5.706243251714997E-16</v>
      </c>
      <c r="BK42" s="12">
        <v>1.748432902751465E-16</v>
      </c>
      <c r="BL42" s="12">
        <v>6.41029548237322E-16</v>
      </c>
      <c r="BM42" s="12">
        <v>1.102552082496585E-16</v>
      </c>
      <c r="BN42" s="12">
        <v>0.004448365750983726</v>
      </c>
      <c r="BO42" s="12">
        <v>5.356141811963368E-15</v>
      </c>
      <c r="BP42" s="12">
        <v>5.674945263545582E-15</v>
      </c>
      <c r="BQ42" s="12">
        <v>4.275679687193481E-15</v>
      </c>
      <c r="BR42" s="12">
        <v>0.05361460687435631</v>
      </c>
      <c r="BS42" s="12">
        <v>0.04658378912876321</v>
      </c>
      <c r="BT42" s="12">
        <v>0.0007198849389669968</v>
      </c>
      <c r="BU42" s="12">
        <v>0.05094160793226198</v>
      </c>
      <c r="BV42" s="12">
        <v>0.005223693847013495</v>
      </c>
      <c r="BW42" s="12">
        <v>0.006034976208312872</v>
      </c>
      <c r="BX42" s="12">
        <v>0.01497045988864356</v>
      </c>
      <c r="BY42" s="12">
        <v>1.617012366088061E-16</v>
      </c>
      <c r="BZ42" s="12">
        <v>0.04316464711754799</v>
      </c>
      <c r="CA42" s="12">
        <v>0.0004659491448429777</v>
      </c>
      <c r="CB42" s="12">
        <v>0.03087168918898264</v>
      </c>
      <c r="CC42" s="12">
        <v>8.022043985124933E-16</v>
      </c>
      <c r="CD42" s="12">
        <v>4.440380040614231E-16</v>
      </c>
      <c r="CE42" s="12">
        <v>7.169182309930971E-17</v>
      </c>
      <c r="CF42" s="12">
        <v>1.387204816698007E-16</v>
      </c>
      <c r="CG42" s="12">
        <v>5.04693970548577E-16</v>
      </c>
      <c r="CH42" s="12">
        <v>2.658626522282862E-16</v>
      </c>
      <c r="CI42" s="12">
        <v>9.618780252130604E-17</v>
      </c>
      <c r="CJ42" s="12">
        <v>1.509119810660981E-15</v>
      </c>
      <c r="CK42" s="12">
        <v>1.138594812077702E-14</v>
      </c>
      <c r="CL42" s="12">
        <v>1.102961760238564E-16</v>
      </c>
      <c r="CM42" s="12">
        <v>1.730454694620441E-16</v>
      </c>
      <c r="CN42" s="12">
        <v>3.921344389444153E-16</v>
      </c>
      <c r="CO42" s="12">
        <v>2.129712078463779E-16</v>
      </c>
      <c r="CP42" s="12">
        <v>1.211850169985626E-16</v>
      </c>
      <c r="CQ42" s="12">
        <v>3.524314867688216E-16</v>
      </c>
      <c r="CR42" s="12">
        <v>0.0006832144759496384</v>
      </c>
      <c r="CS42" s="12">
        <v>2.134462146587753E-17</v>
      </c>
      <c r="CT42" s="12">
        <v>0.02436582101590548</v>
      </c>
      <c r="CU42" s="12">
        <v>0.002937959223854985</v>
      </c>
      <c r="CV42" s="12">
        <v>0.01695904152325368</v>
      </c>
      <c r="CW42" s="12">
        <v>8.346201047485595E-15</v>
      </c>
      <c r="CX42" s="12">
        <v>2.901126225526401E-17</v>
      </c>
      <c r="CY42" s="12">
        <v>3.650942042421566E-15</v>
      </c>
      <c r="CZ42" s="12">
        <v>1.461283373501888E-17</v>
      </c>
      <c r="DA42" s="12">
        <v>6.802065778802877E-05</v>
      </c>
      <c r="DB42" s="12">
        <v>9.274260641313736E-05</v>
      </c>
      <c r="DC42" s="12">
        <v>4.749543721657244E-15</v>
      </c>
      <c r="DD42" s="12">
        <v>1.125648272144433E-15</v>
      </c>
      <c r="DE42" s="12">
        <v>1.431651514028972E-16</v>
      </c>
      <c r="DF42" s="12">
        <v>8.524532963722378E-17</v>
      </c>
      <c r="DG42" s="12">
        <v>1.521134456857081E-16</v>
      </c>
      <c r="DH42" s="12">
        <v>0.0001340816250303847</v>
      </c>
      <c r="DI42" s="12">
        <v>1.03405782200805E-16</v>
      </c>
    </row>
    <row r="43" spans="2:113">
      <c r="B43" s="16"/>
      <c r="C43" s="17" t="s">
        <v>316</v>
      </c>
      <c r="D43" s="12">
        <v>6.499188288208199E-18</v>
      </c>
      <c r="E43" s="12">
        <v>0.0007592063810454052</v>
      </c>
      <c r="F43" s="12">
        <v>6.018129339590771E-18</v>
      </c>
      <c r="G43" s="12">
        <v>7.247061613203577E-18</v>
      </c>
      <c r="H43" s="12">
        <v>1.025190534518471E-17</v>
      </c>
      <c r="I43" s="12">
        <v>4.669529296637468E-17</v>
      </c>
      <c r="J43" s="12">
        <v>0.006730439177143366</v>
      </c>
      <c r="K43" s="12">
        <v>0.05898547552950193</v>
      </c>
      <c r="L43" s="12">
        <v>5.407614032352991E-07</v>
      </c>
      <c r="M43" s="12">
        <v>0.02646716216744786</v>
      </c>
      <c r="N43" s="12">
        <v>1.445667138836126E-16</v>
      </c>
      <c r="O43" s="12">
        <v>0.006715409361359732</v>
      </c>
      <c r="P43" s="12">
        <v>0.1022311906489711</v>
      </c>
      <c r="Q43" s="12">
        <v>0.2523037447766551</v>
      </c>
      <c r="R43" s="12">
        <v>0.01392549327300046</v>
      </c>
      <c r="S43" s="12">
        <v>0.005835228251051084</v>
      </c>
      <c r="T43" s="12">
        <v>0.124816751561208</v>
      </c>
      <c r="U43" s="12">
        <v>0.2155492126774034</v>
      </c>
      <c r="V43" s="12">
        <v>0.1083613884445662</v>
      </c>
      <c r="W43" s="12">
        <v>0.03949496569814772</v>
      </c>
      <c r="X43" s="12">
        <v>0.1959772813799631</v>
      </c>
      <c r="Y43" s="12">
        <v>3.534040298809591E-17</v>
      </c>
      <c r="Z43" s="12">
        <v>4.860895516679545E-16</v>
      </c>
      <c r="AA43" s="12">
        <v>2.6603760781171E-16</v>
      </c>
      <c r="AB43" s="12">
        <v>0.008982067035122172</v>
      </c>
      <c r="AC43" s="12">
        <v>0.01396984911494271</v>
      </c>
      <c r="AD43" s="12">
        <v>0.09676488661036071</v>
      </c>
      <c r="AE43" s="12">
        <v>0.03118662788281437</v>
      </c>
      <c r="AF43" s="12">
        <v>0.0001096583929008181</v>
      </c>
      <c r="AG43" s="12">
        <v>0.3220801149750335</v>
      </c>
      <c r="AH43" s="12">
        <v>0.1681613382666132</v>
      </c>
      <c r="AI43" s="12">
        <v>0.1451577056106506</v>
      </c>
      <c r="AJ43" s="12">
        <v>0.04251366999363489</v>
      </c>
      <c r="AK43" s="12">
        <v>0.00726396752780044</v>
      </c>
      <c r="AL43" s="12">
        <v>0.004057245732353505</v>
      </c>
      <c r="AM43" s="12">
        <v>9.018318026489125E-17</v>
      </c>
      <c r="AN43" s="12">
        <v>4.984219562719549E-16</v>
      </c>
      <c r="AO43" s="12">
        <v>1.251093019489099E-15</v>
      </c>
      <c r="AP43" s="12">
        <v>1.630661291425151E-15</v>
      </c>
      <c r="AQ43" s="12">
        <v>0.9999999999999968</v>
      </c>
      <c r="AR43" s="12">
        <v>1.727216150173398E-17</v>
      </c>
      <c r="AS43" s="12">
        <v>1.903149459355098E-16</v>
      </c>
      <c r="AT43" s="12">
        <v>9.69124930261207E-16</v>
      </c>
      <c r="AU43" s="12">
        <v>2.972176039837903E-16</v>
      </c>
      <c r="AV43" s="12">
        <v>0.02711603054087662</v>
      </c>
      <c r="AW43" s="12">
        <v>0.0260360241016761</v>
      </c>
      <c r="AX43" s="12">
        <v>0.03209003899387934</v>
      </c>
      <c r="AY43" s="12">
        <v>0.03226947365088447</v>
      </c>
      <c r="AZ43" s="12">
        <v>0.1325198095605329</v>
      </c>
      <c r="BA43" s="12">
        <v>5.049300048820078E-17</v>
      </c>
      <c r="BB43" s="12">
        <v>4.139962826437457E-18</v>
      </c>
      <c r="BC43" s="12">
        <v>2.169810036058442E-16</v>
      </c>
      <c r="BD43" s="12">
        <v>7.551011044796727E-16</v>
      </c>
      <c r="BE43" s="12">
        <v>2.020821021738758E-16</v>
      </c>
      <c r="BF43" s="12">
        <v>1.314704778479832E-16</v>
      </c>
      <c r="BG43" s="12">
        <v>8.642354242177995E-16</v>
      </c>
      <c r="BH43" s="12">
        <v>3.110987908816522E-17</v>
      </c>
      <c r="BI43" s="12">
        <v>1.275038579696613E-16</v>
      </c>
      <c r="BJ43" s="12">
        <v>5.013643129842418E-16</v>
      </c>
      <c r="BK43" s="12">
        <v>1.127889848886391E-16</v>
      </c>
      <c r="BL43" s="12">
        <v>1.495060161612027E-16</v>
      </c>
      <c r="BM43" s="12">
        <v>2.859629138454515E-16</v>
      </c>
      <c r="BN43" s="12">
        <v>0.0001412717788860621</v>
      </c>
      <c r="BO43" s="12">
        <v>3.089838794815991E-16</v>
      </c>
      <c r="BP43" s="12">
        <v>4.02141608163331E-16</v>
      </c>
      <c r="BQ43" s="12">
        <v>2.349769383983405E-16</v>
      </c>
      <c r="BR43" s="12">
        <v>0.1029420063142084</v>
      </c>
      <c r="BS43" s="12">
        <v>0.008687953268949904</v>
      </c>
      <c r="BT43" s="12">
        <v>0.07111264977610071</v>
      </c>
      <c r="BU43" s="12">
        <v>0.009500693641243207</v>
      </c>
      <c r="BV43" s="12">
        <v>0.006738928853974359</v>
      </c>
      <c r="BW43" s="12">
        <v>0.007542195187335982</v>
      </c>
      <c r="BX43" s="12">
        <v>0.0006488040719049323</v>
      </c>
      <c r="BY43" s="12">
        <v>1.207250566015075E-16</v>
      </c>
      <c r="BZ43" s="12">
        <v>0.005222740359493475</v>
      </c>
      <c r="CA43" s="12">
        <v>0.004950473727183496</v>
      </c>
      <c r="CB43" s="12">
        <v>0.06797155053020731</v>
      </c>
      <c r="CC43" s="12">
        <v>1.756330793725087E-16</v>
      </c>
      <c r="CD43" s="12">
        <v>1.548695287686735E-16</v>
      </c>
      <c r="CE43" s="12">
        <v>9.592404853836799E-17</v>
      </c>
      <c r="CF43" s="12">
        <v>6.308335297554525E-16</v>
      </c>
      <c r="CG43" s="12">
        <v>7.741585865444897E-17</v>
      </c>
      <c r="CH43" s="12">
        <v>5.509456861850245E-16</v>
      </c>
      <c r="CI43" s="12">
        <v>5.152867331831629E-16</v>
      </c>
      <c r="CJ43" s="12">
        <v>1.891205781946832E-17</v>
      </c>
      <c r="CK43" s="12">
        <v>4.209582277448794E-16</v>
      </c>
      <c r="CL43" s="12">
        <v>7.529513889364738E-17</v>
      </c>
      <c r="CM43" s="12">
        <v>4.262843684356726E-16</v>
      </c>
      <c r="CN43" s="12">
        <v>3.058126073590282E-16</v>
      </c>
      <c r="CO43" s="12">
        <v>1.370301982137394E-16</v>
      </c>
      <c r="CP43" s="12">
        <v>1.935706676151532E-16</v>
      </c>
      <c r="CQ43" s="12">
        <v>1.352550938999081E-16</v>
      </c>
      <c r="CR43" s="12">
        <v>6.809266626125656E-05</v>
      </c>
      <c r="CS43" s="12">
        <v>6.312228985590323E-16</v>
      </c>
      <c r="CT43" s="12">
        <v>0.002254175350025528</v>
      </c>
      <c r="CU43" s="12">
        <v>0.001643730511171718</v>
      </c>
      <c r="CV43" s="12">
        <v>0.03300978149753102</v>
      </c>
      <c r="CW43" s="12">
        <v>2.053838222300099E-16</v>
      </c>
      <c r="CX43" s="12">
        <v>3.785358796008482E-16</v>
      </c>
      <c r="CY43" s="12">
        <v>2.006413822880972E-16</v>
      </c>
      <c r="CZ43" s="12">
        <v>5.718665982503217E-16</v>
      </c>
      <c r="DA43" s="12">
        <v>0.0001799440941168807</v>
      </c>
      <c r="DB43" s="12">
        <v>0.0001813757512383641</v>
      </c>
      <c r="DC43" s="12">
        <v>2.541084689219608E-17</v>
      </c>
      <c r="DD43" s="12">
        <v>3.721412283537896E-16</v>
      </c>
      <c r="DE43" s="12">
        <v>7.757069784368034E-17</v>
      </c>
      <c r="DF43" s="12">
        <v>3.699214685004883E-16</v>
      </c>
      <c r="DG43" s="12">
        <v>2.114619436132907E-16</v>
      </c>
      <c r="DH43" s="12">
        <v>1.448077788837335E-05</v>
      </c>
      <c r="DI43" s="12">
        <v>1.070141425561083E-17</v>
      </c>
    </row>
    <row r="44" spans="2:113">
      <c r="B44" s="16"/>
      <c r="C44" s="17" t="s">
        <v>317</v>
      </c>
      <c r="D44" s="12">
        <v>2.545064540964821E-17</v>
      </c>
      <c r="E44" s="12">
        <v>0.01414664687176809</v>
      </c>
      <c r="F44" s="12">
        <v>2.520669015633009E-17</v>
      </c>
      <c r="G44" s="12">
        <v>6.077453761741105E-17</v>
      </c>
      <c r="H44" s="12">
        <v>7.287230399748876E-18</v>
      </c>
      <c r="I44" s="12">
        <v>8.360798645960469E-17</v>
      </c>
      <c r="J44" s="12">
        <v>0.125411414745822</v>
      </c>
      <c r="K44" s="12">
        <v>0.06919067455790449</v>
      </c>
      <c r="L44" s="12">
        <v>0.05077454423262743</v>
      </c>
      <c r="M44" s="12">
        <v>0.02368241804429449</v>
      </c>
      <c r="N44" s="12">
        <v>3.772916398311712E-16</v>
      </c>
      <c r="O44" s="12">
        <v>0.1251313571725386</v>
      </c>
      <c r="P44" s="12">
        <v>0.106735794782278</v>
      </c>
      <c r="Q44" s="12">
        <v>0.2978970632783777</v>
      </c>
      <c r="R44" s="12">
        <v>0.04851983422157653</v>
      </c>
      <c r="S44" s="12">
        <v>0.1087305317035058</v>
      </c>
      <c r="T44" s="12">
        <v>0.0479675602984236</v>
      </c>
      <c r="U44" s="12">
        <v>0.1055268835138383</v>
      </c>
      <c r="V44" s="12">
        <v>0.05123215087467134</v>
      </c>
      <c r="W44" s="12">
        <v>0.2039987251536944</v>
      </c>
      <c r="X44" s="12">
        <v>0.03080298760841311</v>
      </c>
      <c r="Y44" s="12">
        <v>8.366736357293871E-17</v>
      </c>
      <c r="Z44" s="12">
        <v>8.378530588926832E-16</v>
      </c>
      <c r="AA44" s="12">
        <v>2.324135514763635E-16</v>
      </c>
      <c r="AB44" s="12">
        <v>0.1673670476133427</v>
      </c>
      <c r="AC44" s="12">
        <v>0.1588426433622044</v>
      </c>
      <c r="AD44" s="12">
        <v>0.06698435580318436</v>
      </c>
      <c r="AE44" s="12">
        <v>0.104901295351449</v>
      </c>
      <c r="AF44" s="12">
        <v>0.0008823221882639531</v>
      </c>
      <c r="AG44" s="12">
        <v>0.1855458497387798</v>
      </c>
      <c r="AH44" s="12">
        <v>0.1354540204497376</v>
      </c>
      <c r="AI44" s="12">
        <v>0.04824842556168465</v>
      </c>
      <c r="AJ44" s="12">
        <v>0.0112346173906281</v>
      </c>
      <c r="AK44" s="12">
        <v>0.009921076551910279</v>
      </c>
      <c r="AL44" s="12">
        <v>0.005911216667210996</v>
      </c>
      <c r="AM44" s="12">
        <v>3.789273749823852E-16</v>
      </c>
      <c r="AN44" s="12">
        <v>1.722137519292674E-15</v>
      </c>
      <c r="AO44" s="12">
        <v>1.576658392991886E-16</v>
      </c>
      <c r="AP44" s="12">
        <v>5.147043812815182E-16</v>
      </c>
      <c r="AQ44" s="12">
        <v>1.727216150173398E-17</v>
      </c>
      <c r="AR44" s="12">
        <v>0.9999999999999977</v>
      </c>
      <c r="AS44" s="12">
        <v>1.069397227707581E-16</v>
      </c>
      <c r="AT44" s="12">
        <v>6.199502300636699E-17</v>
      </c>
      <c r="AU44" s="12">
        <v>1.530056910017555E-15</v>
      </c>
      <c r="AV44" s="12">
        <v>0.02996811434928777</v>
      </c>
      <c r="AW44" s="12">
        <v>0.1178358488079492</v>
      </c>
      <c r="AX44" s="12">
        <v>0.0446142017164271</v>
      </c>
      <c r="AY44" s="12">
        <v>0.0425586259626768</v>
      </c>
      <c r="AZ44" s="12">
        <v>0.08417906065237529</v>
      </c>
      <c r="BA44" s="12">
        <v>2.829799433922689E-17</v>
      </c>
      <c r="BB44" s="12">
        <v>2.652717170870153E-16</v>
      </c>
      <c r="BC44" s="12">
        <v>1.063931555709521E-15</v>
      </c>
      <c r="BD44" s="12">
        <v>7.378150036404487E-16</v>
      </c>
      <c r="BE44" s="12">
        <v>3.402635904749951E-16</v>
      </c>
      <c r="BF44" s="12">
        <v>4.720499560361067E-16</v>
      </c>
      <c r="BG44" s="12">
        <v>4.291291091502817E-17</v>
      </c>
      <c r="BH44" s="12">
        <v>1.829650285759994E-16</v>
      </c>
      <c r="BI44" s="12">
        <v>4.641347474726481E-17</v>
      </c>
      <c r="BJ44" s="12">
        <v>8.135669269711891E-16</v>
      </c>
      <c r="BK44" s="12">
        <v>1.395263508010519E-16</v>
      </c>
      <c r="BL44" s="12">
        <v>5.171436211026513E-16</v>
      </c>
      <c r="BM44" s="12">
        <v>2.054141056224282E-16</v>
      </c>
      <c r="BN44" s="12">
        <v>0.002632382997292217</v>
      </c>
      <c r="BO44" s="12">
        <v>9.351574146711354E-16</v>
      </c>
      <c r="BP44" s="12">
        <v>3.448897866478776E-16</v>
      </c>
      <c r="BQ44" s="12">
        <v>1.048884709819672E-16</v>
      </c>
      <c r="BR44" s="12">
        <v>0.09109669365691381</v>
      </c>
      <c r="BS44" s="12">
        <v>0.04447733700510322</v>
      </c>
      <c r="BT44" s="12">
        <v>0.03856894040756521</v>
      </c>
      <c r="BU44" s="12">
        <v>0.04863810149325197</v>
      </c>
      <c r="BV44" s="12">
        <v>0.0120218841370698</v>
      </c>
      <c r="BW44" s="12">
        <v>0.02010664727747202</v>
      </c>
      <c r="BX44" s="12">
        <v>0.03150356998949497</v>
      </c>
      <c r="BY44" s="12">
        <v>3.278280086087791E-16</v>
      </c>
      <c r="BZ44" s="12">
        <v>0.04850171393754323</v>
      </c>
      <c r="CA44" s="12">
        <v>0.003616220782095593</v>
      </c>
      <c r="CB44" s="12">
        <v>0.06289992730379484</v>
      </c>
      <c r="CC44" s="12">
        <v>8.168441589480811E-17</v>
      </c>
      <c r="CD44" s="12">
        <v>4.317863408413246E-16</v>
      </c>
      <c r="CE44" s="12">
        <v>2.293693223364129E-16</v>
      </c>
      <c r="CF44" s="12">
        <v>5.85275877576631E-17</v>
      </c>
      <c r="CG44" s="12">
        <v>3.817153099990055E-16</v>
      </c>
      <c r="CH44" s="12">
        <v>4.762246236775082E-16</v>
      </c>
      <c r="CI44" s="12">
        <v>3.94324870281918E-16</v>
      </c>
      <c r="CJ44" s="12">
        <v>3.406697560080934E-16</v>
      </c>
      <c r="CK44" s="12">
        <v>5.977396332145106E-16</v>
      </c>
      <c r="CL44" s="12">
        <v>8.868887590983714E-17</v>
      </c>
      <c r="CM44" s="12">
        <v>7.19596562407205E-16</v>
      </c>
      <c r="CN44" s="12">
        <v>1.649714852343671E-16</v>
      </c>
      <c r="CO44" s="12">
        <v>4.684189044622399E-16</v>
      </c>
      <c r="CP44" s="12">
        <v>2.06400263731269E-16</v>
      </c>
      <c r="CQ44" s="12">
        <v>1.706494117776087E-17</v>
      </c>
      <c r="CR44" s="12">
        <v>0.001268802433928166</v>
      </c>
      <c r="CS44" s="12">
        <v>1.692591527784786E-16</v>
      </c>
      <c r="CT44" s="12">
        <v>0.02373984341130814</v>
      </c>
      <c r="CU44" s="12">
        <v>0.007173638090223806</v>
      </c>
      <c r="CV44" s="12">
        <v>0.02973381565212299</v>
      </c>
      <c r="CW44" s="12">
        <v>3.071246655302282E-16</v>
      </c>
      <c r="CX44" s="12">
        <v>2.743240078251588E-16</v>
      </c>
      <c r="CY44" s="12">
        <v>3.422129077629253E-16</v>
      </c>
      <c r="CZ44" s="12">
        <v>4.654655553467928E-16</v>
      </c>
      <c r="DA44" s="12">
        <v>0.003352982298009902</v>
      </c>
      <c r="DB44" s="12">
        <v>0.003379659033387443</v>
      </c>
      <c r="DC44" s="12">
        <v>1.774430542135177E-16</v>
      </c>
      <c r="DD44" s="12">
        <v>4.700496844224433E-18</v>
      </c>
      <c r="DE44" s="12">
        <v>2.399614312915197E-17</v>
      </c>
      <c r="DF44" s="12">
        <v>4.01150992171374E-16</v>
      </c>
      <c r="DG44" s="12">
        <v>3.290016918712082E-17</v>
      </c>
      <c r="DH44" s="12">
        <v>0.0002698270935671772</v>
      </c>
      <c r="DI44" s="12">
        <v>5.307169634316544E-17</v>
      </c>
    </row>
    <row r="45" spans="2:113">
      <c r="B45" s="16"/>
      <c r="C45" s="17" t="s">
        <v>318</v>
      </c>
      <c r="D45" s="12">
        <v>2.117945694157402E-17</v>
      </c>
      <c r="E45" s="12">
        <v>0.01997910287051063</v>
      </c>
      <c r="F45" s="12">
        <v>9.175313938623802E-17</v>
      </c>
      <c r="G45" s="12">
        <v>6.34761825236037E-17</v>
      </c>
      <c r="H45" s="12">
        <v>1.276175309269346E-17</v>
      </c>
      <c r="I45" s="12">
        <v>1.00796662119423E-16</v>
      </c>
      <c r="J45" s="12">
        <v>0.1771167103452457</v>
      </c>
      <c r="K45" s="12">
        <v>0.03906522414059851</v>
      </c>
      <c r="L45" s="12">
        <v>0.06637792160893098</v>
      </c>
      <c r="M45" s="12">
        <v>0.0397919629090985</v>
      </c>
      <c r="N45" s="12">
        <v>6.88239884579891E-16</v>
      </c>
      <c r="O45" s="12">
        <v>0.1767211891230694</v>
      </c>
      <c r="P45" s="12">
        <v>0.1563180799372269</v>
      </c>
      <c r="Q45" s="12">
        <v>0.1571440871030626</v>
      </c>
      <c r="R45" s="12">
        <v>0.08737696887415893</v>
      </c>
      <c r="S45" s="12">
        <v>0.1535585427248732</v>
      </c>
      <c r="T45" s="12">
        <v>0.08144107299810598</v>
      </c>
      <c r="U45" s="12">
        <v>0.02448055490914163</v>
      </c>
      <c r="V45" s="12">
        <v>0.08346255198743327</v>
      </c>
      <c r="W45" s="12">
        <v>0.1127260558544263</v>
      </c>
      <c r="X45" s="12">
        <v>0.1462946122048416</v>
      </c>
      <c r="Y45" s="12">
        <v>4.726011844514285E-17</v>
      </c>
      <c r="Z45" s="12">
        <v>2.864931086405767E-16</v>
      </c>
      <c r="AA45" s="12">
        <v>3.152932690983439E-17</v>
      </c>
      <c r="AB45" s="12">
        <v>0.2363700381940292</v>
      </c>
      <c r="AC45" s="12">
        <v>0.2345762706181449</v>
      </c>
      <c r="AD45" s="12">
        <v>0.07283682219367804</v>
      </c>
      <c r="AE45" s="12">
        <v>0.01066657981036814</v>
      </c>
      <c r="AF45" s="12">
        <v>0.001211040206546273</v>
      </c>
      <c r="AG45" s="12">
        <v>0.2043991280944038</v>
      </c>
      <c r="AH45" s="12">
        <v>0.05569343869712883</v>
      </c>
      <c r="AI45" s="12">
        <v>0.04233840779922734</v>
      </c>
      <c r="AJ45" s="12">
        <v>0.1217942815378399</v>
      </c>
      <c r="AK45" s="12">
        <v>0.03370129415637271</v>
      </c>
      <c r="AL45" s="12">
        <v>0.01965898956327363</v>
      </c>
      <c r="AM45" s="12">
        <v>5.364322171204229E-16</v>
      </c>
      <c r="AN45" s="12">
        <v>8.948119582265473E-16</v>
      </c>
      <c r="AO45" s="12">
        <v>3.182811002602759E-17</v>
      </c>
      <c r="AP45" s="12">
        <v>5.525544654286053E-17</v>
      </c>
      <c r="AQ45" s="12">
        <v>1.903149459355098E-16</v>
      </c>
      <c r="AR45" s="12">
        <v>1.069397227707581E-16</v>
      </c>
      <c r="AS45" s="12">
        <v>0.9999999999999988</v>
      </c>
      <c r="AT45" s="12">
        <v>4.192924923727604E-16</v>
      </c>
      <c r="AU45" s="12">
        <v>4.469994959428202E-16</v>
      </c>
      <c r="AV45" s="12">
        <v>0.004146237709582078</v>
      </c>
      <c r="AW45" s="12">
        <v>0.009649582484678275</v>
      </c>
      <c r="AX45" s="12">
        <v>0.06472683312724567</v>
      </c>
      <c r="AY45" s="12">
        <v>0.03857083445208119</v>
      </c>
      <c r="AZ45" s="12">
        <v>0.1045765497656435</v>
      </c>
      <c r="BA45" s="12">
        <v>1.224788465906037E-16</v>
      </c>
      <c r="BB45" s="12">
        <v>1.136943650883513E-16</v>
      </c>
      <c r="BC45" s="12">
        <v>1.725202784290638E-16</v>
      </c>
      <c r="BD45" s="12">
        <v>9.866868757755876E-17</v>
      </c>
      <c r="BE45" s="12">
        <v>6.908997346638296E-16</v>
      </c>
      <c r="BF45" s="12">
        <v>1.701599723178836E-16</v>
      </c>
      <c r="BG45" s="12">
        <v>3.041276594764118E-17</v>
      </c>
      <c r="BH45" s="12">
        <v>2.839443490945219E-17</v>
      </c>
      <c r="BI45" s="12">
        <v>2.074853526413712E-16</v>
      </c>
      <c r="BJ45" s="12">
        <v>3.928351932721457E-16</v>
      </c>
      <c r="BK45" s="12">
        <v>2.434616609427889E-16</v>
      </c>
      <c r="BL45" s="12">
        <v>2.332314815559822E-17</v>
      </c>
      <c r="BM45" s="12">
        <v>4.238980884396678E-16</v>
      </c>
      <c r="BN45" s="12">
        <v>0.003717676080521534</v>
      </c>
      <c r="BO45" s="12">
        <v>5.561320546651217E-16</v>
      </c>
      <c r="BP45" s="12">
        <v>3.579224738023487E-17</v>
      </c>
      <c r="BQ45" s="12">
        <v>2.923058361121331E-16</v>
      </c>
      <c r="BR45" s="12">
        <v>0.0631608565793854</v>
      </c>
      <c r="BS45" s="12">
        <v>0.0287510415074918</v>
      </c>
      <c r="BT45" s="12">
        <v>0.03000337253845091</v>
      </c>
      <c r="BU45" s="12">
        <v>0.03144064301146497</v>
      </c>
      <c r="BV45" s="12">
        <v>0.001906346781844322</v>
      </c>
      <c r="BW45" s="12">
        <v>0.03462432788997422</v>
      </c>
      <c r="BX45" s="12">
        <v>0.0353828786385987</v>
      </c>
      <c r="BY45" s="12">
        <v>2.672188837053529E-16</v>
      </c>
      <c r="BZ45" s="12">
        <v>0.02581023736368597</v>
      </c>
      <c r="CA45" s="12">
        <v>0.01479103043354612</v>
      </c>
      <c r="CB45" s="12">
        <v>0.04939144343279787</v>
      </c>
      <c r="CC45" s="12">
        <v>3.688010491662544E-17</v>
      </c>
      <c r="CD45" s="12">
        <v>6.412344739622759E-16</v>
      </c>
      <c r="CE45" s="12">
        <v>5.580202763930087E-17</v>
      </c>
      <c r="CF45" s="12">
        <v>3.745371904988643E-17</v>
      </c>
      <c r="CG45" s="12">
        <v>2.572455339725765E-16</v>
      </c>
      <c r="CH45" s="12">
        <v>1.332899110810339E-17</v>
      </c>
      <c r="CI45" s="12">
        <v>2.418688589124593E-16</v>
      </c>
      <c r="CJ45" s="12">
        <v>2.256696941810429E-16</v>
      </c>
      <c r="CK45" s="12">
        <v>9.496995807120626E-16</v>
      </c>
      <c r="CL45" s="12">
        <v>3.180921391211443E-17</v>
      </c>
      <c r="CM45" s="12">
        <v>7.463486752955785E-16</v>
      </c>
      <c r="CN45" s="12">
        <v>3.085838965031942E-17</v>
      </c>
      <c r="CO45" s="12">
        <v>1.962159945228202E-16</v>
      </c>
      <c r="CP45" s="12">
        <v>1.312728220583366E-16</v>
      </c>
      <c r="CQ45" s="12">
        <v>6.017019243015906E-16</v>
      </c>
      <c r="CR45" s="12">
        <v>0.001791911156096938</v>
      </c>
      <c r="CS45" s="12">
        <v>6.059502709881038E-16</v>
      </c>
      <c r="CT45" s="12">
        <v>0.01227719103473183</v>
      </c>
      <c r="CU45" s="12">
        <v>0.006292205988526762</v>
      </c>
      <c r="CV45" s="12">
        <v>0.02487694945344184</v>
      </c>
      <c r="CW45" s="12">
        <v>1.595801006727588E-16</v>
      </c>
      <c r="CX45" s="12">
        <v>8.988814221425122E-17</v>
      </c>
      <c r="CY45" s="12">
        <v>4.75738217075499E-16</v>
      </c>
      <c r="CZ45" s="12">
        <v>8.204551709518285E-16</v>
      </c>
      <c r="DA45" s="12">
        <v>0.004735367954042813</v>
      </c>
      <c r="DB45" s="12">
        <v>0.004773043118053381</v>
      </c>
      <c r="DC45" s="12">
        <v>5.735041859069664E-16</v>
      </c>
      <c r="DD45" s="12">
        <v>3.618171709984933E-16</v>
      </c>
      <c r="DE45" s="12">
        <v>3.728531533421023E-16</v>
      </c>
      <c r="DF45" s="12">
        <v>9.390784029758695E-16</v>
      </c>
      <c r="DG45" s="12">
        <v>4.825245739113678E-16</v>
      </c>
      <c r="DH45" s="12">
        <v>0.0003810728654120889</v>
      </c>
      <c r="DI45" s="12">
        <v>5.109844838924182E-16</v>
      </c>
    </row>
    <row r="46" spans="2:113">
      <c r="B46" s="16"/>
      <c r="C46" s="17" t="s">
        <v>319</v>
      </c>
      <c r="D46" s="12">
        <v>8.014848034515075E-18</v>
      </c>
      <c r="E46" s="12">
        <v>0.002645890570331983</v>
      </c>
      <c r="F46" s="12">
        <v>3.576302215782459E-17</v>
      </c>
      <c r="G46" s="12">
        <v>2.285095443733545E-17</v>
      </c>
      <c r="H46" s="12">
        <v>8.344931060232491E-18</v>
      </c>
      <c r="I46" s="12">
        <v>3.024810789554848E-17</v>
      </c>
      <c r="J46" s="12">
        <v>0.02345607992450673</v>
      </c>
      <c r="K46" s="12">
        <v>0.008117125875162938</v>
      </c>
      <c r="L46" s="12">
        <v>0.008682135094935154</v>
      </c>
      <c r="M46" s="12">
        <v>0.004914800738695585</v>
      </c>
      <c r="N46" s="12">
        <v>1.705464898419767E-16</v>
      </c>
      <c r="O46" s="12">
        <v>0.02340369990123402</v>
      </c>
      <c r="P46" s="12">
        <v>0.01874978031718889</v>
      </c>
      <c r="Q46" s="12">
        <v>0.03317161604568772</v>
      </c>
      <c r="R46" s="12">
        <v>0.01191821563741931</v>
      </c>
      <c r="S46" s="12">
        <v>0.02033620342328457</v>
      </c>
      <c r="T46" s="12">
        <v>0.006494668284932324</v>
      </c>
      <c r="U46" s="12">
        <v>0.1133222711183742</v>
      </c>
      <c r="V46" s="12">
        <v>0.2895550133212253</v>
      </c>
      <c r="W46" s="12">
        <v>0.08488832625727263</v>
      </c>
      <c r="X46" s="12">
        <v>0.229283526590098</v>
      </c>
      <c r="Y46" s="12">
        <v>2.778547195285648E-17</v>
      </c>
      <c r="Z46" s="12">
        <v>4.627016375544151E-17</v>
      </c>
      <c r="AA46" s="12">
        <v>2.904677968045225E-16</v>
      </c>
      <c r="AB46" s="12">
        <v>0.03130317007829467</v>
      </c>
      <c r="AC46" s="12">
        <v>0.03126957545424716</v>
      </c>
      <c r="AD46" s="12">
        <v>0.01272864903263076</v>
      </c>
      <c r="AE46" s="12">
        <v>0.002124002070765924</v>
      </c>
      <c r="AF46" s="12">
        <v>0.001163619762712855</v>
      </c>
      <c r="AG46" s="12">
        <v>0.01638841268837983</v>
      </c>
      <c r="AH46" s="12">
        <v>0.1826395739189378</v>
      </c>
      <c r="AI46" s="12">
        <v>0.3709818559654809</v>
      </c>
      <c r="AJ46" s="12">
        <v>0.2796780492509999</v>
      </c>
      <c r="AK46" s="12">
        <v>0.08178055786169743</v>
      </c>
      <c r="AL46" s="12">
        <v>0.04771734202596167</v>
      </c>
      <c r="AM46" s="12">
        <v>4.18725129074288E-16</v>
      </c>
      <c r="AN46" s="12">
        <v>7.474668183429583E-16</v>
      </c>
      <c r="AO46" s="12">
        <v>3.851277294651685E-16</v>
      </c>
      <c r="AP46" s="12">
        <v>2.909069864287513E-16</v>
      </c>
      <c r="AQ46" s="12">
        <v>9.69124930261207E-16</v>
      </c>
      <c r="AR46" s="12">
        <v>6.199502300636699E-17</v>
      </c>
      <c r="AS46" s="12">
        <v>4.192924923727604E-16</v>
      </c>
      <c r="AT46" s="12">
        <v>1.000000000000001</v>
      </c>
      <c r="AU46" s="12">
        <v>1.614524405328849E-16</v>
      </c>
      <c r="AV46" s="12">
        <v>0.06147905499167575</v>
      </c>
      <c r="AW46" s="12">
        <v>0.003358601813352323</v>
      </c>
      <c r="AX46" s="12">
        <v>0.02516665119295339</v>
      </c>
      <c r="AY46" s="12">
        <v>0.05306248875080635</v>
      </c>
      <c r="AZ46" s="12">
        <v>0.02085590596098873</v>
      </c>
      <c r="BA46" s="12">
        <v>3.370213071715833E-17</v>
      </c>
      <c r="BB46" s="12">
        <v>8.933637774559868E-17</v>
      </c>
      <c r="BC46" s="12">
        <v>3.131643713016936E-16</v>
      </c>
      <c r="BD46" s="12">
        <v>1.852878934882907E-16</v>
      </c>
      <c r="BE46" s="12">
        <v>1.134201634006864E-16</v>
      </c>
      <c r="BF46" s="12">
        <v>1.800441695582147E-16</v>
      </c>
      <c r="BG46" s="12">
        <v>3.557811091644214E-16</v>
      </c>
      <c r="BH46" s="12">
        <v>3.070706005530945E-16</v>
      </c>
      <c r="BI46" s="12">
        <v>9.810459076621148E-16</v>
      </c>
      <c r="BJ46" s="12">
        <v>2.21426515718997E-16</v>
      </c>
      <c r="BK46" s="12">
        <v>3.411199407846692E-16</v>
      </c>
      <c r="BL46" s="12">
        <v>6.436534462040403E-17</v>
      </c>
      <c r="BM46" s="12">
        <v>9.296596877699773E-17</v>
      </c>
      <c r="BN46" s="12">
        <v>0.0004923426316678224</v>
      </c>
      <c r="BO46" s="12">
        <v>3.546236493953464E-16</v>
      </c>
      <c r="BP46" s="12">
        <v>3.573603677665816E-16</v>
      </c>
      <c r="BQ46" s="12">
        <v>1.54992275133746E-16</v>
      </c>
      <c r="BR46" s="12">
        <v>0.03075571349759375</v>
      </c>
      <c r="BS46" s="12">
        <v>0.003576065832582115</v>
      </c>
      <c r="BT46" s="12">
        <v>0.04345954507217304</v>
      </c>
      <c r="BU46" s="12">
        <v>0.00391059952379135</v>
      </c>
      <c r="BV46" s="12">
        <v>0.04860958615607888</v>
      </c>
      <c r="BW46" s="12">
        <v>0.04747480931878066</v>
      </c>
      <c r="BX46" s="12">
        <v>0.04682065650723875</v>
      </c>
      <c r="BY46" s="12">
        <v>1.991990609289539E-16</v>
      </c>
      <c r="BZ46" s="12">
        <v>0.002010146574128168</v>
      </c>
      <c r="CA46" s="12">
        <v>0.002160218865303542</v>
      </c>
      <c r="CB46" s="12">
        <v>0.009339531128156718</v>
      </c>
      <c r="CC46" s="12">
        <v>6.562137910432742E-16</v>
      </c>
      <c r="CD46" s="12">
        <v>5.749701832173431E-17</v>
      </c>
      <c r="CE46" s="12">
        <v>3.837872832825263E-16</v>
      </c>
      <c r="CF46" s="12">
        <v>1.002871177312167E-16</v>
      </c>
      <c r="CG46" s="12">
        <v>4.189310764836207E-17</v>
      </c>
      <c r="CH46" s="12">
        <v>8.344245237243447E-17</v>
      </c>
      <c r="CI46" s="12">
        <v>5.143631906304396E-16</v>
      </c>
      <c r="CJ46" s="12">
        <v>1.684105250270033E-16</v>
      </c>
      <c r="CK46" s="12">
        <v>3.09349146930466E-16</v>
      </c>
      <c r="CL46" s="12">
        <v>4.181561538334463E-16</v>
      </c>
      <c r="CM46" s="12">
        <v>1.526485653675809E-16</v>
      </c>
      <c r="CN46" s="12">
        <v>2.820265217833504E-16</v>
      </c>
      <c r="CO46" s="12">
        <v>5.275655173808004E-16</v>
      </c>
      <c r="CP46" s="12">
        <v>1.700370053023827E-16</v>
      </c>
      <c r="CQ46" s="12">
        <v>4.907847118271774E-17</v>
      </c>
      <c r="CR46" s="12">
        <v>0.0002373079943225767</v>
      </c>
      <c r="CS46" s="12">
        <v>1.1480603834257E-16</v>
      </c>
      <c r="CT46" s="12">
        <v>0.0009321535938923622</v>
      </c>
      <c r="CU46" s="12">
        <v>0.0007566098853720939</v>
      </c>
      <c r="CV46" s="12">
        <v>0.004646393675191924</v>
      </c>
      <c r="CW46" s="12">
        <v>1.191746064253359E-16</v>
      </c>
      <c r="CX46" s="12">
        <v>2.264723323448215E-16</v>
      </c>
      <c r="CY46" s="12">
        <v>1.380162410859811E-16</v>
      </c>
      <c r="CZ46" s="12">
        <v>1.382868967537576E-16</v>
      </c>
      <c r="DA46" s="12">
        <v>0.0006271185196899748</v>
      </c>
      <c r="DB46" s="12">
        <v>0.000632107950981372</v>
      </c>
      <c r="DC46" s="12">
        <v>1.329915449144357E-16</v>
      </c>
      <c r="DD46" s="12">
        <v>3.397302740468577E-17</v>
      </c>
      <c r="DE46" s="12">
        <v>6.840482013723656E-17</v>
      </c>
      <c r="DF46" s="12">
        <v>8.532600952544975E-17</v>
      </c>
      <c r="DG46" s="12">
        <v>6.154962595117658E-17</v>
      </c>
      <c r="DH46" s="12">
        <v>5.046658540088573E-05</v>
      </c>
      <c r="DI46" s="12">
        <v>1.463943983398552E-16</v>
      </c>
    </row>
    <row r="47" spans="2:113">
      <c r="B47" s="16"/>
      <c r="C47" s="17" t="s">
        <v>320</v>
      </c>
      <c r="D47" s="12">
        <v>2.904449316727617E-17</v>
      </c>
      <c r="E47" s="12">
        <v>0.01321215504825586</v>
      </c>
      <c r="F47" s="12">
        <v>5.923576515792256E-17</v>
      </c>
      <c r="G47" s="12">
        <v>7.321723650071262E-17</v>
      </c>
      <c r="H47" s="12">
        <v>3.437146709986588E-17</v>
      </c>
      <c r="I47" s="12">
        <v>1.333715691940405E-16</v>
      </c>
      <c r="J47" s="12">
        <v>0.1171270528954512</v>
      </c>
      <c r="K47" s="12">
        <v>0.01775290357389154</v>
      </c>
      <c r="L47" s="12">
        <v>0.04562108266172901</v>
      </c>
      <c r="M47" s="12">
        <v>0.08547640533387912</v>
      </c>
      <c r="N47" s="12">
        <v>4.896133556185999E-16</v>
      </c>
      <c r="O47" s="12">
        <v>0.1168654952191912</v>
      </c>
      <c r="P47" s="12">
        <v>0.3665998828557041</v>
      </c>
      <c r="Q47" s="12">
        <v>0.05273593430678167</v>
      </c>
      <c r="R47" s="12">
        <v>0.0432729145757609</v>
      </c>
      <c r="S47" s="12">
        <v>0.1015480669283021</v>
      </c>
      <c r="T47" s="12">
        <v>0.1266274810889211</v>
      </c>
      <c r="U47" s="12">
        <v>0.00893534796034751</v>
      </c>
      <c r="V47" s="12">
        <v>0.07047406901381627</v>
      </c>
      <c r="W47" s="12">
        <v>0.08751708721898445</v>
      </c>
      <c r="X47" s="12">
        <v>0.1124716329906165</v>
      </c>
      <c r="Y47" s="12">
        <v>5.197279818464371E-16</v>
      </c>
      <c r="Z47" s="12">
        <v>2.046803021549179E-16</v>
      </c>
      <c r="AA47" s="12">
        <v>4.285013230847505E-16</v>
      </c>
      <c r="AB47" s="12">
        <v>0.1563112024412707</v>
      </c>
      <c r="AC47" s="12">
        <v>0.1507751259003478</v>
      </c>
      <c r="AD47" s="12">
        <v>0.07974713947850337</v>
      </c>
      <c r="AE47" s="12">
        <v>0.1158189283052218</v>
      </c>
      <c r="AF47" s="12">
        <v>0.0008571475103033416</v>
      </c>
      <c r="AG47" s="12">
        <v>0.05878796574430936</v>
      </c>
      <c r="AH47" s="12">
        <v>0.06959890385511111</v>
      </c>
      <c r="AI47" s="12">
        <v>0.01452331119902881</v>
      </c>
      <c r="AJ47" s="12">
        <v>0.03711266402178637</v>
      </c>
      <c r="AK47" s="12">
        <v>0.003779427675434308</v>
      </c>
      <c r="AL47" s="12">
        <v>0.002060813918637011</v>
      </c>
      <c r="AM47" s="12">
        <v>1.31949608714081E-15</v>
      </c>
      <c r="AN47" s="12">
        <v>1.313292662163593E-15</v>
      </c>
      <c r="AO47" s="12">
        <v>6.730040460707144E-16</v>
      </c>
      <c r="AP47" s="12">
        <v>1.03382390856571E-15</v>
      </c>
      <c r="AQ47" s="12">
        <v>2.972176039837903E-16</v>
      </c>
      <c r="AR47" s="12">
        <v>1.530056910017555E-15</v>
      </c>
      <c r="AS47" s="12">
        <v>4.469994959428202E-16</v>
      </c>
      <c r="AT47" s="12">
        <v>1.614524405328849E-16</v>
      </c>
      <c r="AU47" s="12">
        <v>0.9999999999999973</v>
      </c>
      <c r="AV47" s="12">
        <v>0.1013284656840526</v>
      </c>
      <c r="AW47" s="12">
        <v>0.07083144235761729</v>
      </c>
      <c r="AX47" s="12">
        <v>0.01420724835040606</v>
      </c>
      <c r="AY47" s="12">
        <v>0.1135219440298353</v>
      </c>
      <c r="AZ47" s="12">
        <v>0.06389397230098801</v>
      </c>
      <c r="BA47" s="12">
        <v>8.250392073832504E-16</v>
      </c>
      <c r="BB47" s="12">
        <v>2.284581189919834E-16</v>
      </c>
      <c r="BC47" s="12">
        <v>2.221620993135996E-16</v>
      </c>
      <c r="BD47" s="12">
        <v>4.645045187131552E-16</v>
      </c>
      <c r="BE47" s="12">
        <v>1.367849763128667E-15</v>
      </c>
      <c r="BF47" s="12">
        <v>7.006204816355057E-16</v>
      </c>
      <c r="BG47" s="12">
        <v>3.091478707263747E-16</v>
      </c>
      <c r="BH47" s="12">
        <v>3.002369872499496E-16</v>
      </c>
      <c r="BI47" s="12">
        <v>5.699302213758942E-16</v>
      </c>
      <c r="BJ47" s="12">
        <v>3.876721701166061E-16</v>
      </c>
      <c r="BK47" s="12">
        <v>2.271445241260004E-16</v>
      </c>
      <c r="BL47" s="12">
        <v>7.100799801543192E-16</v>
      </c>
      <c r="BM47" s="12">
        <v>6.096291997758252E-17</v>
      </c>
      <c r="BN47" s="12">
        <v>0.002458494413730133</v>
      </c>
      <c r="BO47" s="12">
        <v>9.347567283824147E-16</v>
      </c>
      <c r="BP47" s="12">
        <v>2.936316689084836E-16</v>
      </c>
      <c r="BQ47" s="12">
        <v>1.16245787350954E-16</v>
      </c>
      <c r="BR47" s="12">
        <v>0.01397862160999395</v>
      </c>
      <c r="BS47" s="12">
        <v>0.09192238774268173</v>
      </c>
      <c r="BT47" s="12">
        <v>0.01302357767772548</v>
      </c>
      <c r="BU47" s="12">
        <v>0.1005215403075412</v>
      </c>
      <c r="BV47" s="12">
        <v>0.01118433274101976</v>
      </c>
      <c r="BW47" s="12">
        <v>0.008006156576971435</v>
      </c>
      <c r="BX47" s="12">
        <v>0.001272542689613096</v>
      </c>
      <c r="BY47" s="12">
        <v>6.029538389976325E-16</v>
      </c>
      <c r="BZ47" s="12">
        <v>0.0913249108111553</v>
      </c>
      <c r="CA47" s="12">
        <v>0.007622167173413529</v>
      </c>
      <c r="CB47" s="12">
        <v>0.01543353794370448</v>
      </c>
      <c r="CC47" s="12">
        <v>3.751808635361548E-16</v>
      </c>
      <c r="CD47" s="12">
        <v>2.777743105090154E-16</v>
      </c>
      <c r="CE47" s="12">
        <v>9.784366094332082E-17</v>
      </c>
      <c r="CF47" s="12">
        <v>4.396495395965884E-17</v>
      </c>
      <c r="CG47" s="12">
        <v>5.096799241134711E-17</v>
      </c>
      <c r="CH47" s="12">
        <v>7.487989097946185E-16</v>
      </c>
      <c r="CI47" s="12">
        <v>1.955165074357882E-16</v>
      </c>
      <c r="CJ47" s="12">
        <v>5.250307253776179E-18</v>
      </c>
      <c r="CK47" s="12">
        <v>2.653395822931916E-16</v>
      </c>
      <c r="CL47" s="12">
        <v>2.247229776981698E-16</v>
      </c>
      <c r="CM47" s="12">
        <v>2.575106089629528E-16</v>
      </c>
      <c r="CN47" s="12">
        <v>3.718133310638415E-16</v>
      </c>
      <c r="CO47" s="12">
        <v>5.568863052446078E-16</v>
      </c>
      <c r="CP47" s="12">
        <v>3.650344072729571E-17</v>
      </c>
      <c r="CQ47" s="12">
        <v>8.042579653976929E-16</v>
      </c>
      <c r="CR47" s="12">
        <v>0.001184988544236578</v>
      </c>
      <c r="CS47" s="12">
        <v>9.329542224183229E-16</v>
      </c>
      <c r="CT47" s="12">
        <v>0.04421983836340625</v>
      </c>
      <c r="CU47" s="12">
        <v>0.005732442575712809</v>
      </c>
      <c r="CV47" s="12">
        <v>0.007263552115465644</v>
      </c>
      <c r="CW47" s="12">
        <v>1.088650700188978E-16</v>
      </c>
      <c r="CX47" s="12">
        <v>3.649505907158483E-16</v>
      </c>
      <c r="CY47" s="12">
        <v>2.395207508201821E-17</v>
      </c>
      <c r="CZ47" s="12">
        <v>8.016489881148639E-16</v>
      </c>
      <c r="DA47" s="12">
        <v>0.003131492741512664</v>
      </c>
      <c r="DB47" s="12">
        <v>0.003156407278999591</v>
      </c>
      <c r="DC47" s="12">
        <v>2.450869180248374E-16</v>
      </c>
      <c r="DD47" s="12">
        <v>1.738912318598776E-17</v>
      </c>
      <c r="DE47" s="12">
        <v>1.445050533006963E-16</v>
      </c>
      <c r="DF47" s="12">
        <v>5.492968693576939E-16</v>
      </c>
      <c r="DG47" s="12">
        <v>4.93466796986905E-16</v>
      </c>
      <c r="DH47" s="12">
        <v>0.0002520029961022169</v>
      </c>
      <c r="DI47" s="12">
        <v>1.289658484171508E-16</v>
      </c>
    </row>
    <row r="48" spans="2:113">
      <c r="B48" s="16"/>
      <c r="C48" s="17" t="s">
        <v>321</v>
      </c>
      <c r="D48" s="12">
        <v>0.001376837451555309</v>
      </c>
      <c r="E48" s="12">
        <v>2.329593808038931E-17</v>
      </c>
      <c r="F48" s="12">
        <v>0.009547336587106284</v>
      </c>
      <c r="G48" s="12">
        <v>0.001905182005013901</v>
      </c>
      <c r="H48" s="12">
        <v>0.001762292187463091</v>
      </c>
      <c r="I48" s="12">
        <v>0.005913115780690295</v>
      </c>
      <c r="J48" s="12">
        <v>3.523268964825907E-16</v>
      </c>
      <c r="K48" s="12">
        <v>2.689595011809483E-17</v>
      </c>
      <c r="L48" s="12">
        <v>1.461741993409246E-18</v>
      </c>
      <c r="M48" s="12">
        <v>2.91298967742928E-16</v>
      </c>
      <c r="N48" s="12">
        <v>0.01630158207902229</v>
      </c>
      <c r="O48" s="12">
        <v>4.9485740009317E-16</v>
      </c>
      <c r="P48" s="12">
        <v>2.591856761731523E-16</v>
      </c>
      <c r="Q48" s="12">
        <v>1.978044807383038E-16</v>
      </c>
      <c r="R48" s="12">
        <v>4.602099409022065E-17</v>
      </c>
      <c r="S48" s="12">
        <v>2.155088987040171E-16</v>
      </c>
      <c r="T48" s="12">
        <v>4.351881641238408E-16</v>
      </c>
      <c r="U48" s="12">
        <v>7.819304184448084E-16</v>
      </c>
      <c r="V48" s="12">
        <v>3.26909189619245E-17</v>
      </c>
      <c r="W48" s="12">
        <v>1.806918741049251E-16</v>
      </c>
      <c r="X48" s="12">
        <v>2.860099390632751E-16</v>
      </c>
      <c r="Y48" s="12">
        <v>0.088616947455553</v>
      </c>
      <c r="Z48" s="12">
        <v>0.0280419964313808</v>
      </c>
      <c r="AA48" s="12">
        <v>0.01322126668931062</v>
      </c>
      <c r="AB48" s="12">
        <v>2.033082361317662E-16</v>
      </c>
      <c r="AC48" s="12">
        <v>2.487142843022802E-17</v>
      </c>
      <c r="AD48" s="12">
        <v>2.560733594875848E-16</v>
      </c>
      <c r="AE48" s="12">
        <v>8.720290086417829E-16</v>
      </c>
      <c r="AF48" s="12">
        <v>2.080460090431147E-16</v>
      </c>
      <c r="AG48" s="12">
        <v>5.341389765385618E-17</v>
      </c>
      <c r="AH48" s="12">
        <v>1.805382964436761E-16</v>
      </c>
      <c r="AI48" s="12">
        <v>1.177714609862379E-16</v>
      </c>
      <c r="AJ48" s="12">
        <v>1.103328176434507E-16</v>
      </c>
      <c r="AK48" s="12">
        <v>1.418750540497799E-16</v>
      </c>
      <c r="AL48" s="12">
        <v>2.050234778499561E-16</v>
      </c>
      <c r="AM48" s="12">
        <v>0.02103697364014959</v>
      </c>
      <c r="AN48" s="12">
        <v>0.03270319902251697</v>
      </c>
      <c r="AO48" s="12">
        <v>0.02631346099147325</v>
      </c>
      <c r="AP48" s="12">
        <v>0.07925523758005168</v>
      </c>
      <c r="AQ48" s="12">
        <v>0.02711603054087662</v>
      </c>
      <c r="AR48" s="12">
        <v>0.02996811434928777</v>
      </c>
      <c r="AS48" s="12">
        <v>0.004146237709582078</v>
      </c>
      <c r="AT48" s="12">
        <v>0.06147905499167575</v>
      </c>
      <c r="AU48" s="12">
        <v>0.1013284656840526</v>
      </c>
      <c r="AV48" s="12">
        <v>1.000000000000002</v>
      </c>
      <c r="AW48" s="12">
        <v>4.379499150483634E-17</v>
      </c>
      <c r="AX48" s="12">
        <v>4.865357249028701E-16</v>
      </c>
      <c r="AY48" s="12">
        <v>1.220278015461908E-17</v>
      </c>
      <c r="AZ48" s="12">
        <v>5.172982674812518E-16</v>
      </c>
      <c r="BA48" s="12">
        <v>0.02914021228428834</v>
      </c>
      <c r="BB48" s="12">
        <v>0.04394421277878226</v>
      </c>
      <c r="BC48" s="12">
        <v>0.1314665243829828</v>
      </c>
      <c r="BD48" s="12">
        <v>0.076925446139729</v>
      </c>
      <c r="BE48" s="12">
        <v>0.001920719182551323</v>
      </c>
      <c r="BF48" s="12">
        <v>0.05124600803068691</v>
      </c>
      <c r="BG48" s="12">
        <v>0.03681045430760433</v>
      </c>
      <c r="BH48" s="12">
        <v>2.205886426859542E-15</v>
      </c>
      <c r="BI48" s="12">
        <v>0.05862002176865249</v>
      </c>
      <c r="BJ48" s="12">
        <v>0.009861449369647198</v>
      </c>
      <c r="BK48" s="12">
        <v>0.02928855629906897</v>
      </c>
      <c r="BL48" s="12">
        <v>0.004173379644619417</v>
      </c>
      <c r="BM48" s="12">
        <v>0.008110530709653233</v>
      </c>
      <c r="BN48" s="12">
        <v>4.88105700470606E-16</v>
      </c>
      <c r="BO48" s="12">
        <v>0.01099486123886003</v>
      </c>
      <c r="BP48" s="12">
        <v>0.07142480613548169</v>
      </c>
      <c r="BQ48" s="12">
        <v>0.01520017413414743</v>
      </c>
      <c r="BR48" s="12">
        <v>2.723134692457323E-16</v>
      </c>
      <c r="BS48" s="12">
        <v>5.389329580268945E-16</v>
      </c>
      <c r="BT48" s="12">
        <v>1.374833999765032E-16</v>
      </c>
      <c r="BU48" s="12">
        <v>4.108779876653974E-16</v>
      </c>
      <c r="BV48" s="12">
        <v>1.363883981339402E-16</v>
      </c>
      <c r="BW48" s="12">
        <v>3.878779858878991E-16</v>
      </c>
      <c r="BX48" s="12">
        <v>1.232983509670722E-17</v>
      </c>
      <c r="BY48" s="12">
        <v>0.04678949739027556</v>
      </c>
      <c r="BZ48" s="12">
        <v>2.289318562889356E-16</v>
      </c>
      <c r="CA48" s="12">
        <v>2.530972562878476E-16</v>
      </c>
      <c r="CB48" s="12">
        <v>8.131894811489588E-17</v>
      </c>
      <c r="CC48" s="12">
        <v>4.364448453147893E-16</v>
      </c>
      <c r="CD48" s="12">
        <v>0.01188428551418973</v>
      </c>
      <c r="CE48" s="12">
        <v>0.03963352001509864</v>
      </c>
      <c r="CF48" s="12">
        <v>0.00702924848960301</v>
      </c>
      <c r="CG48" s="12">
        <v>0.004593413734255465</v>
      </c>
      <c r="CH48" s="12">
        <v>0.002215790261304492</v>
      </c>
      <c r="CI48" s="12">
        <v>0.0007758111243711676</v>
      </c>
      <c r="CJ48" s="12">
        <v>0.01729930906765417</v>
      </c>
      <c r="CK48" s="12">
        <v>0.02213889491393147</v>
      </c>
      <c r="CL48" s="12">
        <v>0.01786276336260566</v>
      </c>
      <c r="CM48" s="12">
        <v>0.01191990930353525</v>
      </c>
      <c r="CN48" s="12">
        <v>0.03668492433713103</v>
      </c>
      <c r="CO48" s="12">
        <v>0.01681159386544901</v>
      </c>
      <c r="CP48" s="12">
        <v>0.01537232269319396</v>
      </c>
      <c r="CQ48" s="12">
        <v>0.02906680377157252</v>
      </c>
      <c r="CR48" s="12">
        <v>3.747803154245059E-17</v>
      </c>
      <c r="CS48" s="12">
        <v>0.02814155029736326</v>
      </c>
      <c r="CT48" s="12">
        <v>5.313491775738287E-17</v>
      </c>
      <c r="CU48" s="12">
        <v>1.017244218005052E-16</v>
      </c>
      <c r="CV48" s="12">
        <v>3.976917625543466E-16</v>
      </c>
      <c r="CW48" s="12">
        <v>0.007202350380949542</v>
      </c>
      <c r="CX48" s="12">
        <v>0.01288324084971797</v>
      </c>
      <c r="CY48" s="12">
        <v>0.01297727963041462</v>
      </c>
      <c r="CZ48" s="12">
        <v>0.01758273458576821</v>
      </c>
      <c r="DA48" s="12">
        <v>5.274226405415456E-16</v>
      </c>
      <c r="DB48" s="12">
        <v>1.426642558225604E-15</v>
      </c>
      <c r="DC48" s="12">
        <v>0.005385934040311721</v>
      </c>
      <c r="DD48" s="12">
        <v>0.008326492104087138</v>
      </c>
      <c r="DE48" s="12">
        <v>0.007485220250352575</v>
      </c>
      <c r="DF48" s="12">
        <v>0.01157883617794929</v>
      </c>
      <c r="DG48" s="12">
        <v>0.007934629248134163</v>
      </c>
      <c r="DH48" s="12">
        <v>3.531076539800245E-16</v>
      </c>
      <c r="DI48" s="12">
        <v>0.005276536328861405</v>
      </c>
    </row>
    <row r="49" spans="2:113">
      <c r="B49" s="16"/>
      <c r="C49" s="17" t="s">
        <v>322</v>
      </c>
      <c r="D49" s="12">
        <v>0.0008838587363856546</v>
      </c>
      <c r="E49" s="12">
        <v>1.099971882751905E-17</v>
      </c>
      <c r="F49" s="12">
        <v>0.006128898398422839</v>
      </c>
      <c r="G49" s="12">
        <v>0.003580912195727457</v>
      </c>
      <c r="H49" s="12">
        <v>0.001917711438253979</v>
      </c>
      <c r="I49" s="12">
        <v>0.002431966143136665</v>
      </c>
      <c r="J49" s="12">
        <v>5.569056005268226E-17</v>
      </c>
      <c r="K49" s="12">
        <v>3.426111003164393E-17</v>
      </c>
      <c r="L49" s="12">
        <v>3.688567515751862E-17</v>
      </c>
      <c r="M49" s="12">
        <v>6.431684878985438E-17</v>
      </c>
      <c r="N49" s="12">
        <v>0.01046477615870456</v>
      </c>
      <c r="O49" s="12">
        <v>9.137706731684667E-17</v>
      </c>
      <c r="P49" s="12">
        <v>3.991788612421496E-16</v>
      </c>
      <c r="Q49" s="12">
        <v>1.063307457863517E-16</v>
      </c>
      <c r="R49" s="12">
        <v>2.25827454067469E-16</v>
      </c>
      <c r="S49" s="12">
        <v>2.001504973044022E-16</v>
      </c>
      <c r="T49" s="12">
        <v>3.591061824938018E-16</v>
      </c>
      <c r="U49" s="12">
        <v>1.085338255426009E-16</v>
      </c>
      <c r="V49" s="12">
        <v>7.015656264752149E-18</v>
      </c>
      <c r="W49" s="12">
        <v>2.192078915846767E-17</v>
      </c>
      <c r="X49" s="12">
        <v>2.907432385818709E-16</v>
      </c>
      <c r="Y49" s="12">
        <v>0.05424174086638716</v>
      </c>
      <c r="Z49" s="12">
        <v>0.04379720773218649</v>
      </c>
      <c r="AA49" s="12">
        <v>0.005509821702526746</v>
      </c>
      <c r="AB49" s="12">
        <v>5.413819552705333E-16</v>
      </c>
      <c r="AC49" s="12">
        <v>8.730199180760623E-16</v>
      </c>
      <c r="AD49" s="12">
        <v>5.376287522812495E-17</v>
      </c>
      <c r="AE49" s="12">
        <v>5.733985565971046E-16</v>
      </c>
      <c r="AF49" s="12">
        <v>4.647158914838033E-17</v>
      </c>
      <c r="AG49" s="12">
        <v>2.213144625244981E-16</v>
      </c>
      <c r="AH49" s="12">
        <v>4.311397701524389E-19</v>
      </c>
      <c r="AI49" s="12">
        <v>1.708634861201375E-17</v>
      </c>
      <c r="AJ49" s="12">
        <v>1.667994220392113E-16</v>
      </c>
      <c r="AK49" s="12">
        <v>1.642127951765335E-16</v>
      </c>
      <c r="AL49" s="12">
        <v>4.454008403688859E-16</v>
      </c>
      <c r="AM49" s="12">
        <v>0.01350465366696157</v>
      </c>
      <c r="AN49" s="12">
        <v>0.01354696474239605</v>
      </c>
      <c r="AO49" s="12">
        <v>0.02003576311408153</v>
      </c>
      <c r="AP49" s="12">
        <v>0.105947563348893</v>
      </c>
      <c r="AQ49" s="12">
        <v>0.0260360241016761</v>
      </c>
      <c r="AR49" s="12">
        <v>0.1178358488079492</v>
      </c>
      <c r="AS49" s="12">
        <v>0.009649582484678275</v>
      </c>
      <c r="AT49" s="12">
        <v>0.003358601813352323</v>
      </c>
      <c r="AU49" s="12">
        <v>0.07083144235761729</v>
      </c>
      <c r="AV49" s="12">
        <v>4.379499150483634E-17</v>
      </c>
      <c r="AW49" s="12">
        <v>0.9999999999999994</v>
      </c>
      <c r="AX49" s="12">
        <v>1.281399912935778E-15</v>
      </c>
      <c r="AY49" s="12">
        <v>1.340116872114157E-15</v>
      </c>
      <c r="AZ49" s="12">
        <v>6.37486525224243E-16</v>
      </c>
      <c r="BA49" s="12">
        <v>0.01870651555744334</v>
      </c>
      <c r="BB49" s="12">
        <v>0.04641429711393684</v>
      </c>
      <c r="BC49" s="12">
        <v>0.1412382337826942</v>
      </c>
      <c r="BD49" s="12">
        <v>0.1228507809017559</v>
      </c>
      <c r="BE49" s="12">
        <v>0.002303158013557331</v>
      </c>
      <c r="BF49" s="12">
        <v>0.05719829508766641</v>
      </c>
      <c r="BG49" s="12">
        <v>0.003562684793628647</v>
      </c>
      <c r="BH49" s="12">
        <v>2.925429118318588E-15</v>
      </c>
      <c r="BI49" s="12">
        <v>0.03953872712956644</v>
      </c>
      <c r="BJ49" s="12">
        <v>0.005191257220026568</v>
      </c>
      <c r="BK49" s="12">
        <v>0.004115166535369298</v>
      </c>
      <c r="BL49" s="12">
        <v>0.007115563649214289</v>
      </c>
      <c r="BM49" s="12">
        <v>0.03220859849794338</v>
      </c>
      <c r="BN49" s="12">
        <v>4.346680858942267E-16</v>
      </c>
      <c r="BO49" s="12">
        <v>0.06500622803577792</v>
      </c>
      <c r="BP49" s="12">
        <v>0.01913340334643361</v>
      </c>
      <c r="BQ49" s="12">
        <v>0.00570804796649896</v>
      </c>
      <c r="BR49" s="12">
        <v>8.195019412488122E-16</v>
      </c>
      <c r="BS49" s="12">
        <v>2.599159046004692E-16</v>
      </c>
      <c r="BT49" s="12">
        <v>1.764284925835982E-16</v>
      </c>
      <c r="BU49" s="12">
        <v>1.117214156639108E-16</v>
      </c>
      <c r="BV49" s="12">
        <v>6.397809257201181E-17</v>
      </c>
      <c r="BW49" s="12">
        <v>1.621102476432115E-16</v>
      </c>
      <c r="BX49" s="12">
        <v>1.368627365844026E-16</v>
      </c>
      <c r="BY49" s="12">
        <v>0.03003644765238311</v>
      </c>
      <c r="BZ49" s="12">
        <v>3.862496973957007E-16</v>
      </c>
      <c r="CA49" s="12">
        <v>1.154590610402337E-16</v>
      </c>
      <c r="CB49" s="12">
        <v>9.633258063519875E-17</v>
      </c>
      <c r="CC49" s="12">
        <v>3.035026691386013E-16</v>
      </c>
      <c r="CD49" s="12">
        <v>0.01367698880315778</v>
      </c>
      <c r="CE49" s="12">
        <v>0.0237450098160786</v>
      </c>
      <c r="CF49" s="12">
        <v>0.002550367425440594</v>
      </c>
      <c r="CG49" s="12">
        <v>0.001129712666102669</v>
      </c>
      <c r="CH49" s="12">
        <v>0.003205390058725183</v>
      </c>
      <c r="CI49" s="12">
        <v>0.0004163937752693104</v>
      </c>
      <c r="CJ49" s="12">
        <v>0.01695193935456897</v>
      </c>
      <c r="CK49" s="12">
        <v>0.022570047810478</v>
      </c>
      <c r="CL49" s="12">
        <v>0.02018827353582094</v>
      </c>
      <c r="CM49" s="12">
        <v>0.01011590233579174</v>
      </c>
      <c r="CN49" s="12">
        <v>0.03781738783036413</v>
      </c>
      <c r="CO49" s="12">
        <v>0.006657950014238818</v>
      </c>
      <c r="CP49" s="12">
        <v>0.00584194005919021</v>
      </c>
      <c r="CQ49" s="12">
        <v>0.0144882938652452</v>
      </c>
      <c r="CR49" s="12">
        <v>7.69855593204784E-16</v>
      </c>
      <c r="CS49" s="12">
        <v>0.01806542599321482</v>
      </c>
      <c r="CT49" s="12">
        <v>5.549177427725459E-16</v>
      </c>
      <c r="CU49" s="12">
        <v>2.636819917549741E-16</v>
      </c>
      <c r="CV49" s="12">
        <v>6.72539474968925E-16</v>
      </c>
      <c r="CW49" s="12">
        <v>0.008840916635459151</v>
      </c>
      <c r="CX49" s="12">
        <v>0.009188096562229396</v>
      </c>
      <c r="CY49" s="12">
        <v>0.01492802154369901</v>
      </c>
      <c r="CZ49" s="12">
        <v>0.01128721008832781</v>
      </c>
      <c r="DA49" s="12">
        <v>2.179080242359084E-15</v>
      </c>
      <c r="DB49" s="12">
        <v>1.245353578832424E-15</v>
      </c>
      <c r="DC49" s="12">
        <v>0.00805875006188006</v>
      </c>
      <c r="DD49" s="12">
        <v>0.004767318907552725</v>
      </c>
      <c r="DE49" s="12">
        <v>0.008578397066578128</v>
      </c>
      <c r="DF49" s="12">
        <v>0.007433016512950703</v>
      </c>
      <c r="DG49" s="12">
        <v>0.005093623341682264</v>
      </c>
      <c r="DH49" s="12">
        <v>2.39196280953102E-16</v>
      </c>
      <c r="DI49" s="12">
        <v>0.003387264580035433</v>
      </c>
    </row>
    <row r="50" spans="2:113">
      <c r="B50" s="16"/>
      <c r="C50" s="17" t="s">
        <v>57</v>
      </c>
      <c r="D50" s="12">
        <v>0.003466741792586521</v>
      </c>
      <c r="E50" s="12">
        <v>2.77264319918693E-17</v>
      </c>
      <c r="F50" s="12">
        <v>0.024039258023539</v>
      </c>
      <c r="G50" s="12">
        <v>0.007887945547124069</v>
      </c>
      <c r="H50" s="12">
        <v>0.0005314241971085701</v>
      </c>
      <c r="I50" s="12">
        <v>0.01308495542817029</v>
      </c>
      <c r="J50" s="12">
        <v>1.319731307262876E-17</v>
      </c>
      <c r="K50" s="12">
        <v>2.420235126918987E-17</v>
      </c>
      <c r="L50" s="12">
        <v>1.146880136764377E-16</v>
      </c>
      <c r="M50" s="12">
        <v>4.621523943483574E-18</v>
      </c>
      <c r="N50" s="12">
        <v>0.04104578635247324</v>
      </c>
      <c r="O50" s="12">
        <v>2.760535432243336E-16</v>
      </c>
      <c r="P50" s="12">
        <v>2.216685222964504E-16</v>
      </c>
      <c r="Q50" s="12">
        <v>6.792674841387455E-17</v>
      </c>
      <c r="R50" s="12">
        <v>6.356406286739391E-16</v>
      </c>
      <c r="S50" s="12">
        <v>9.08222607363951E-16</v>
      </c>
      <c r="T50" s="12">
        <v>8.293117474483195E-16</v>
      </c>
      <c r="U50" s="12">
        <v>8.98255147157136E-16</v>
      </c>
      <c r="V50" s="12">
        <v>7.630500540505101E-16</v>
      </c>
      <c r="W50" s="12">
        <v>2.809359470114258E-16</v>
      </c>
      <c r="X50" s="12">
        <v>5.663410516108022E-17</v>
      </c>
      <c r="Y50" s="12">
        <v>0.2193775788368525</v>
      </c>
      <c r="Z50" s="12">
        <v>0.01924611660174975</v>
      </c>
      <c r="AA50" s="12">
        <v>0.002733802509553527</v>
      </c>
      <c r="AB50" s="12">
        <v>5.725265097081267E-17</v>
      </c>
      <c r="AC50" s="12">
        <v>1.350001111333904E-16</v>
      </c>
      <c r="AD50" s="12">
        <v>7.217790089702547E-17</v>
      </c>
      <c r="AE50" s="12">
        <v>2.57056235343755E-16</v>
      </c>
      <c r="AF50" s="12">
        <v>8.228946258399209E-17</v>
      </c>
      <c r="AG50" s="12">
        <v>1.815115373000713E-16</v>
      </c>
      <c r="AH50" s="12">
        <v>7.641456911677835E-16</v>
      </c>
      <c r="AI50" s="12">
        <v>1.284779574395323E-17</v>
      </c>
      <c r="AJ50" s="12">
        <v>3.539886211847282E-16</v>
      </c>
      <c r="AK50" s="12">
        <v>1.319541806550639E-16</v>
      </c>
      <c r="AL50" s="12">
        <v>5.848847204085669E-17</v>
      </c>
      <c r="AM50" s="12">
        <v>0.05296903830256822</v>
      </c>
      <c r="AN50" s="12">
        <v>0.01977133462244042</v>
      </c>
      <c r="AO50" s="12">
        <v>0.0108062119908307</v>
      </c>
      <c r="AP50" s="12">
        <v>0.02637586330412738</v>
      </c>
      <c r="AQ50" s="12">
        <v>0.03209003899387934</v>
      </c>
      <c r="AR50" s="12">
        <v>0.0446142017164271</v>
      </c>
      <c r="AS50" s="12">
        <v>0.06472683312724567</v>
      </c>
      <c r="AT50" s="12">
        <v>0.02516665119295339</v>
      </c>
      <c r="AU50" s="12">
        <v>0.01420724835040606</v>
      </c>
      <c r="AV50" s="12">
        <v>4.865357249028701E-16</v>
      </c>
      <c r="AW50" s="12">
        <v>1.281399912935778E-15</v>
      </c>
      <c r="AX50" s="12">
        <v>1</v>
      </c>
      <c r="AY50" s="12">
        <v>6.713405263018661E-16</v>
      </c>
      <c r="AZ50" s="12">
        <v>1.546300996860088E-16</v>
      </c>
      <c r="BA50" s="12">
        <v>0.07337219920670913</v>
      </c>
      <c r="BB50" s="12">
        <v>0.008375261894135476</v>
      </c>
      <c r="BC50" s="12">
        <v>0.02591213692239468</v>
      </c>
      <c r="BD50" s="12">
        <v>0.03137905521422696</v>
      </c>
      <c r="BE50" s="12">
        <v>0.008802833692555157</v>
      </c>
      <c r="BF50" s="12">
        <v>0.03746945347721185</v>
      </c>
      <c r="BG50" s="12">
        <v>0.003994200312355319</v>
      </c>
      <c r="BH50" s="12">
        <v>1.351902929063847E-15</v>
      </c>
      <c r="BI50" s="12">
        <v>0.05698160109796491</v>
      </c>
      <c r="BJ50" s="12">
        <v>0.08312882786312775</v>
      </c>
      <c r="BK50" s="12">
        <v>0.05982574569215614</v>
      </c>
      <c r="BL50" s="12">
        <v>0.00760545378341298</v>
      </c>
      <c r="BM50" s="12">
        <v>0.06765905001275174</v>
      </c>
      <c r="BN50" s="12">
        <v>4.442975799550872E-16</v>
      </c>
      <c r="BO50" s="12">
        <v>0.114680038469898</v>
      </c>
      <c r="BP50" s="12">
        <v>0.08451139114142152</v>
      </c>
      <c r="BQ50" s="12">
        <v>0.01865518200537785</v>
      </c>
      <c r="BR50" s="12">
        <v>1.263205645228756E-16</v>
      </c>
      <c r="BS50" s="12">
        <v>1.024485290912892E-16</v>
      </c>
      <c r="BT50" s="12">
        <v>2.06868315609076E-16</v>
      </c>
      <c r="BU50" s="12">
        <v>1.104848600574828E-16</v>
      </c>
      <c r="BV50" s="12">
        <v>7.255176006411984E-16</v>
      </c>
      <c r="BW50" s="12">
        <v>2.327968411574774E-16</v>
      </c>
      <c r="BX50" s="12">
        <v>5.942774687606699E-16</v>
      </c>
      <c r="BY50" s="12">
        <v>0.1178113697254178</v>
      </c>
      <c r="BZ50" s="12">
        <v>3.185959582886381E-17</v>
      </c>
      <c r="CA50" s="12">
        <v>1.46553640533939E-17</v>
      </c>
      <c r="CB50" s="12">
        <v>3.11509389484333E-16</v>
      </c>
      <c r="CC50" s="12">
        <v>1.647856100138487E-16</v>
      </c>
      <c r="CD50" s="12">
        <v>0.03739206827541194</v>
      </c>
      <c r="CE50" s="12">
        <v>0.09127685356252289</v>
      </c>
      <c r="CF50" s="12">
        <v>0.03440229379476196</v>
      </c>
      <c r="CG50" s="12">
        <v>0.009212870815802946</v>
      </c>
      <c r="CH50" s="12">
        <v>0.001696465378656471</v>
      </c>
      <c r="CI50" s="12">
        <v>0.001995085197106971</v>
      </c>
      <c r="CJ50" s="12">
        <v>0.05050417530897846</v>
      </c>
      <c r="CK50" s="12">
        <v>0.005667747844400275</v>
      </c>
      <c r="CL50" s="12">
        <v>0.007966964042035538</v>
      </c>
      <c r="CM50" s="12">
        <v>0.04351653877606575</v>
      </c>
      <c r="CN50" s="12">
        <v>0.06328617583673546</v>
      </c>
      <c r="CO50" s="12">
        <v>0.009982109358576482</v>
      </c>
      <c r="CP50" s="12">
        <v>0.07685208690123371</v>
      </c>
      <c r="CQ50" s="12">
        <v>0.02504658614428853</v>
      </c>
      <c r="CR50" s="12">
        <v>3.726754385505789E-16</v>
      </c>
      <c r="CS50" s="12">
        <v>0.07085766617827083</v>
      </c>
      <c r="CT50" s="12">
        <v>6.467105485837199E-17</v>
      </c>
      <c r="CU50" s="12">
        <v>1.698072360349114E-16</v>
      </c>
      <c r="CV50" s="12">
        <v>1.084434577150407E-16</v>
      </c>
      <c r="CW50" s="12">
        <v>0.001687589544958967</v>
      </c>
      <c r="CX50" s="12">
        <v>0.03321622976706318</v>
      </c>
      <c r="CY50" s="12">
        <v>0.004077732041801605</v>
      </c>
      <c r="CZ50" s="12">
        <v>0.04427160282979226</v>
      </c>
      <c r="DA50" s="12">
        <v>2.827479410680159E-15</v>
      </c>
      <c r="DB50" s="12">
        <v>2.416603633241358E-15</v>
      </c>
      <c r="DC50" s="12">
        <v>0.001490922670432777</v>
      </c>
      <c r="DD50" s="12">
        <v>0.01989540441401629</v>
      </c>
      <c r="DE50" s="12">
        <v>0.002884781714771099</v>
      </c>
      <c r="DF50" s="12">
        <v>0.02915437493530267</v>
      </c>
      <c r="DG50" s="12">
        <v>0.01997861896632152</v>
      </c>
      <c r="DH50" s="12">
        <v>1.679068117386279E-16</v>
      </c>
      <c r="DI50" s="12">
        <v>0.01328580145078106</v>
      </c>
    </row>
    <row r="51" spans="2:113">
      <c r="B51" s="16"/>
      <c r="C51" s="17" t="s">
        <v>323</v>
      </c>
      <c r="D51" s="12">
        <v>0.0004700519011265054</v>
      </c>
      <c r="E51" s="12">
        <v>8.871919163341504E-20</v>
      </c>
      <c r="F51" s="12">
        <v>0.003259457903616622</v>
      </c>
      <c r="G51" s="12">
        <v>0.0002031832327941086</v>
      </c>
      <c r="H51" s="12">
        <v>0.002312037887853569</v>
      </c>
      <c r="I51" s="12">
        <v>0.002522335340892056</v>
      </c>
      <c r="J51" s="12">
        <v>6.276758949141213E-17</v>
      </c>
      <c r="K51" s="12">
        <v>1.806822134896316E-18</v>
      </c>
      <c r="L51" s="12">
        <v>4.050354346858676E-17</v>
      </c>
      <c r="M51" s="12">
        <v>6.694806147536631E-17</v>
      </c>
      <c r="N51" s="12">
        <v>0.005565355328592802</v>
      </c>
      <c r="O51" s="12">
        <v>2.774519946202505E-16</v>
      </c>
      <c r="P51" s="12">
        <v>1.807291435546043E-16</v>
      </c>
      <c r="Q51" s="12">
        <v>4.812663858775603E-16</v>
      </c>
      <c r="R51" s="12">
        <v>7.4897194295067E-17</v>
      </c>
      <c r="S51" s="12">
        <v>2.570135131194778E-16</v>
      </c>
      <c r="T51" s="12">
        <v>4.957102563919367E-16</v>
      </c>
      <c r="U51" s="12">
        <v>3.960368189940893E-16</v>
      </c>
      <c r="V51" s="12">
        <v>1.896628000492954E-16</v>
      </c>
      <c r="W51" s="12">
        <v>3.785469650618273E-16</v>
      </c>
      <c r="X51" s="12">
        <v>5.317156682160264E-17</v>
      </c>
      <c r="Y51" s="12">
        <v>0.03138823189603981</v>
      </c>
      <c r="Z51" s="12">
        <v>0.03746549077107872</v>
      </c>
      <c r="AA51" s="12">
        <v>0.01720041148014848</v>
      </c>
      <c r="AB51" s="12">
        <v>1.201152011512906E-16</v>
      </c>
      <c r="AC51" s="12">
        <v>5.327341723955405E-16</v>
      </c>
      <c r="AD51" s="12">
        <v>7.682040907158749E-17</v>
      </c>
      <c r="AE51" s="12">
        <v>1.832115258077658E-16</v>
      </c>
      <c r="AF51" s="12">
        <v>8.438706026852856E-17</v>
      </c>
      <c r="AG51" s="12">
        <v>3.151003856642176E-16</v>
      </c>
      <c r="AH51" s="12">
        <v>7.221989255538561E-16</v>
      </c>
      <c r="AI51" s="12">
        <v>1.464409851519542E-16</v>
      </c>
      <c r="AJ51" s="12">
        <v>3.710000073809099E-16</v>
      </c>
      <c r="AK51" s="12">
        <v>4.564526086273048E-16</v>
      </c>
      <c r="AL51" s="12">
        <v>4.680102673134713E-16</v>
      </c>
      <c r="AM51" s="12">
        <v>0.007182016615204886</v>
      </c>
      <c r="AN51" s="12">
        <v>0.03446330862777015</v>
      </c>
      <c r="AO51" s="12">
        <v>0.04023626154904388</v>
      </c>
      <c r="AP51" s="12">
        <v>0.09653683333732667</v>
      </c>
      <c r="AQ51" s="12">
        <v>0.03226947365088447</v>
      </c>
      <c r="AR51" s="12">
        <v>0.0425586259626768</v>
      </c>
      <c r="AS51" s="12">
        <v>0.03857083445208119</v>
      </c>
      <c r="AT51" s="12">
        <v>0.05306248875080635</v>
      </c>
      <c r="AU51" s="12">
        <v>0.1135219440298353</v>
      </c>
      <c r="AV51" s="12">
        <v>1.220278015461908E-17</v>
      </c>
      <c r="AW51" s="12">
        <v>1.340116872114157E-15</v>
      </c>
      <c r="AX51" s="12">
        <v>6.713405263018661E-16</v>
      </c>
      <c r="AY51" s="12">
        <v>0.9999999999999993</v>
      </c>
      <c r="AZ51" s="12">
        <v>6.364220165677812E-16</v>
      </c>
      <c r="BA51" s="12">
        <v>0.009948459905706171</v>
      </c>
      <c r="BB51" s="12">
        <v>0.05803485657388125</v>
      </c>
      <c r="BC51" s="12">
        <v>0.1714118191276184</v>
      </c>
      <c r="BD51" s="12">
        <v>0.05631719753236612</v>
      </c>
      <c r="BE51" s="12">
        <v>0.004797130179157766</v>
      </c>
      <c r="BF51" s="12">
        <v>0.01386711803343788</v>
      </c>
      <c r="BG51" s="12">
        <v>0.07486208758077442</v>
      </c>
      <c r="BH51" s="12">
        <v>1.960426501864484E-15</v>
      </c>
      <c r="BI51" s="12">
        <v>0.002621976515206514</v>
      </c>
      <c r="BJ51" s="12">
        <v>0.003768893015366564</v>
      </c>
      <c r="BK51" s="12">
        <v>0.01514829475852453</v>
      </c>
      <c r="BL51" s="12">
        <v>0.008219516541526407</v>
      </c>
      <c r="BM51" s="12">
        <v>0.04016323584329532</v>
      </c>
      <c r="BN51" s="12">
        <v>1.404340392482635E-16</v>
      </c>
      <c r="BO51" s="12">
        <v>0.02411157886124398</v>
      </c>
      <c r="BP51" s="12">
        <v>0.05424112601976709</v>
      </c>
      <c r="BQ51" s="12">
        <v>0.01558625480580366</v>
      </c>
      <c r="BR51" s="12">
        <v>5.512771529790357E-16</v>
      </c>
      <c r="BS51" s="12">
        <v>2.726991504781412E-16</v>
      </c>
      <c r="BT51" s="12">
        <v>5.951584889049327E-16</v>
      </c>
      <c r="BU51" s="12">
        <v>8.176450498138062E-16</v>
      </c>
      <c r="BV51" s="12">
        <v>2.65114536227018E-16</v>
      </c>
      <c r="BW51" s="12">
        <v>5.698605793857622E-16</v>
      </c>
      <c r="BX51" s="12">
        <v>1.45926094999142E-16</v>
      </c>
      <c r="BY51" s="12">
        <v>0.01597392065143344</v>
      </c>
      <c r="BZ51" s="12">
        <v>2.152284034126616E-16</v>
      </c>
      <c r="CA51" s="12">
        <v>1.254614613561229E-16</v>
      </c>
      <c r="CB51" s="12">
        <v>4.389483551349395E-19</v>
      </c>
      <c r="CC51" s="12">
        <v>4.289801693434874E-16</v>
      </c>
      <c r="CD51" s="12">
        <v>0.01133510845159119</v>
      </c>
      <c r="CE51" s="12">
        <v>0.009922065662640383</v>
      </c>
      <c r="CF51" s="12">
        <v>0.003963932592342434</v>
      </c>
      <c r="CG51" s="12">
        <v>0.002608549546061398</v>
      </c>
      <c r="CH51" s="12">
        <v>0.003081031514513092</v>
      </c>
      <c r="CI51" s="12">
        <v>0.0003679710045939078</v>
      </c>
      <c r="CJ51" s="12">
        <v>0.004237500467272906</v>
      </c>
      <c r="CK51" s="12">
        <v>0.02203466227068259</v>
      </c>
      <c r="CL51" s="12">
        <v>0.0247034039318323</v>
      </c>
      <c r="CM51" s="12">
        <v>0.006003230577821973</v>
      </c>
      <c r="CN51" s="12">
        <v>0.01325875763992922</v>
      </c>
      <c r="CO51" s="12">
        <v>0.02291277884687515</v>
      </c>
      <c r="CP51" s="12">
        <v>0.002003335385814643</v>
      </c>
      <c r="CQ51" s="12">
        <v>0.02331325758745332</v>
      </c>
      <c r="CR51" s="12">
        <v>4.802875863674488E-16</v>
      </c>
      <c r="CS51" s="12">
        <v>0.009607516997005183</v>
      </c>
      <c r="CT51" s="12">
        <v>1.786475592595463E-16</v>
      </c>
      <c r="CU51" s="12">
        <v>4.339921536023177E-16</v>
      </c>
      <c r="CV51" s="12">
        <v>2.594220380701056E-16</v>
      </c>
      <c r="CW51" s="12">
        <v>0.006582516361905127</v>
      </c>
      <c r="CX51" s="12">
        <v>0.004331687528353772</v>
      </c>
      <c r="CY51" s="12">
        <v>0.01676035989601515</v>
      </c>
      <c r="CZ51" s="12">
        <v>0.00600274041769519</v>
      </c>
      <c r="DA51" s="12">
        <v>1.602126556133455E-15</v>
      </c>
      <c r="DB51" s="12">
        <v>9.555127215069546E-16</v>
      </c>
      <c r="DC51" s="12">
        <v>0.005980365872560091</v>
      </c>
      <c r="DD51" s="12">
        <v>0.003246837848670665</v>
      </c>
      <c r="DE51" s="12">
        <v>0.01001440523174567</v>
      </c>
      <c r="DF51" s="12">
        <v>0.003953011266603555</v>
      </c>
      <c r="DG51" s="12">
        <v>0.002708880092278673</v>
      </c>
      <c r="DH51" s="12">
        <v>2.431628700706449E-16</v>
      </c>
      <c r="DI51" s="12">
        <v>0.001801407951203171</v>
      </c>
    </row>
    <row r="52" spans="2:113">
      <c r="B52" s="16"/>
      <c r="C52" s="17" t="s">
        <v>324</v>
      </c>
      <c r="D52" s="12">
        <v>0.0003381186959076106</v>
      </c>
      <c r="E52" s="12">
        <v>8.146669161995799E-18</v>
      </c>
      <c r="F52" s="12">
        <v>0.002344599932677014</v>
      </c>
      <c r="G52" s="12">
        <v>0.00233524500410779</v>
      </c>
      <c r="H52" s="12">
        <v>0.002696970383512368</v>
      </c>
      <c r="I52" s="12">
        <v>0.002964313719680956</v>
      </c>
      <c r="J52" s="12">
        <v>3.706031484551425E-17</v>
      </c>
      <c r="K52" s="12">
        <v>2.015234158997181E-17</v>
      </c>
      <c r="L52" s="12">
        <v>1.517038717372533E-16</v>
      </c>
      <c r="M52" s="12">
        <v>1.736765845725751E-17</v>
      </c>
      <c r="N52" s="12">
        <v>0.004003282789528716</v>
      </c>
      <c r="O52" s="12">
        <v>2.185692816820061E-16</v>
      </c>
      <c r="P52" s="12">
        <v>6.26691222660385E-16</v>
      </c>
      <c r="Q52" s="12">
        <v>1.209947786925652E-16</v>
      </c>
      <c r="R52" s="12">
        <v>5.996357991850006E-17</v>
      </c>
      <c r="S52" s="12">
        <v>1.960517048726386E-16</v>
      </c>
      <c r="T52" s="12">
        <v>7.912687449300503E-16</v>
      </c>
      <c r="U52" s="12">
        <v>1.208676840458076E-16</v>
      </c>
      <c r="V52" s="12">
        <v>2.251937410740248E-16</v>
      </c>
      <c r="W52" s="12">
        <v>2.959771345722941E-18</v>
      </c>
      <c r="X52" s="12">
        <v>3.277276087347499E-16</v>
      </c>
      <c r="Y52" s="12">
        <v>0.02294110900196402</v>
      </c>
      <c r="Z52" s="12">
        <v>0.01889432936988759</v>
      </c>
      <c r="AA52" s="12">
        <v>0.06495795734667821</v>
      </c>
      <c r="AB52" s="12">
        <v>2.457138818448687E-16</v>
      </c>
      <c r="AC52" s="12">
        <v>5.62092969622085E-16</v>
      </c>
      <c r="AD52" s="12">
        <v>1.813338946386973E-15</v>
      </c>
      <c r="AE52" s="12">
        <v>3.933174925088233E-16</v>
      </c>
      <c r="AF52" s="12">
        <v>2.034838101798642E-16</v>
      </c>
      <c r="AG52" s="12">
        <v>1.572758070967576E-16</v>
      </c>
      <c r="AH52" s="12">
        <v>1.643082981413364E-16</v>
      </c>
      <c r="AI52" s="12">
        <v>2.223301609073744E-16</v>
      </c>
      <c r="AJ52" s="12">
        <v>9.932943614214367E-17</v>
      </c>
      <c r="AK52" s="12">
        <v>3.640938301245904E-16</v>
      </c>
      <c r="AL52" s="12">
        <v>3.04040094136767E-16</v>
      </c>
      <c r="AM52" s="12">
        <v>0.005166182896179876</v>
      </c>
      <c r="AN52" s="12">
        <v>0.07110056708311198</v>
      </c>
      <c r="AO52" s="12">
        <v>0.1487857780139137</v>
      </c>
      <c r="AP52" s="12">
        <v>0.06443077570342561</v>
      </c>
      <c r="AQ52" s="12">
        <v>0.1325198095605329</v>
      </c>
      <c r="AR52" s="12">
        <v>0.08417906065237529</v>
      </c>
      <c r="AS52" s="12">
        <v>0.1045765497656435</v>
      </c>
      <c r="AT52" s="12">
        <v>0.02085590596098873</v>
      </c>
      <c r="AU52" s="12">
        <v>0.06389397230098801</v>
      </c>
      <c r="AV52" s="12">
        <v>5.172982674812518E-16</v>
      </c>
      <c r="AW52" s="12">
        <v>6.37486525224243E-16</v>
      </c>
      <c r="AX52" s="12">
        <v>1.546300996860088E-16</v>
      </c>
      <c r="AY52" s="12">
        <v>6.364220165677812E-16</v>
      </c>
      <c r="AZ52" s="12">
        <v>0.9999999999999998</v>
      </c>
      <c r="BA52" s="12">
        <v>0.007156146547947041</v>
      </c>
      <c r="BB52" s="12">
        <v>0.05306351260901643</v>
      </c>
      <c r="BC52" s="12">
        <v>0.140423493097573</v>
      </c>
      <c r="BD52" s="12">
        <v>0.2556713818798067</v>
      </c>
      <c r="BE52" s="12">
        <v>0.03982549846606884</v>
      </c>
      <c r="BF52" s="12">
        <v>0.01010644634654064</v>
      </c>
      <c r="BG52" s="12">
        <v>0.08083034192487805</v>
      </c>
      <c r="BH52" s="12">
        <v>1.922856949250998E-15</v>
      </c>
      <c r="BI52" s="12">
        <v>0.008162454926708322</v>
      </c>
      <c r="BJ52" s="12">
        <v>0.002916715202044712</v>
      </c>
      <c r="BK52" s="12">
        <v>0.004282974664269744</v>
      </c>
      <c r="BL52" s="12">
        <v>0.001996582734051074</v>
      </c>
      <c r="BM52" s="12">
        <v>0.01017807171663977</v>
      </c>
      <c r="BN52" s="12">
        <v>3.805009641920246E-17</v>
      </c>
      <c r="BO52" s="12">
        <v>0.01049527313183809</v>
      </c>
      <c r="BP52" s="12">
        <v>0.02429956072450444</v>
      </c>
      <c r="BQ52" s="12">
        <v>0.09090189540566802</v>
      </c>
      <c r="BR52" s="12">
        <v>1.04273636276694E-15</v>
      </c>
      <c r="BS52" s="12">
        <v>2.350472224098749E-16</v>
      </c>
      <c r="BT52" s="12">
        <v>2.16636405435931E-16</v>
      </c>
      <c r="BU52" s="12">
        <v>1.921584238097026E-17</v>
      </c>
      <c r="BV52" s="12">
        <v>2.966819718635281E-16</v>
      </c>
      <c r="BW52" s="12">
        <v>3.486027621896117E-17</v>
      </c>
      <c r="BX52" s="12">
        <v>3.300834455890805E-17</v>
      </c>
      <c r="BY52" s="12">
        <v>0.01149039330815898</v>
      </c>
      <c r="BZ52" s="12">
        <v>3.821846423524008E-16</v>
      </c>
      <c r="CA52" s="12">
        <v>2.07045557253289E-17</v>
      </c>
      <c r="CB52" s="12">
        <v>3.81373176517125E-16</v>
      </c>
      <c r="CC52" s="12">
        <v>2.041427832840821E-16</v>
      </c>
      <c r="CD52" s="12">
        <v>0.003870131340229743</v>
      </c>
      <c r="CE52" s="12">
        <v>0.008537058304318808</v>
      </c>
      <c r="CF52" s="12">
        <v>0.00242319986956864</v>
      </c>
      <c r="CG52" s="12">
        <v>0.005950549749741224</v>
      </c>
      <c r="CH52" s="12">
        <v>0.002113401621801668</v>
      </c>
      <c r="CI52" s="12">
        <v>0.001276858517480776</v>
      </c>
      <c r="CJ52" s="12">
        <v>0.007692861479396722</v>
      </c>
      <c r="CK52" s="12">
        <v>0.03624230205255425</v>
      </c>
      <c r="CL52" s="12">
        <v>0.03754462567477124</v>
      </c>
      <c r="CM52" s="12">
        <v>0.02683649244715529</v>
      </c>
      <c r="CN52" s="12">
        <v>0.01037224359055624</v>
      </c>
      <c r="CO52" s="12">
        <v>0.006458687806543131</v>
      </c>
      <c r="CP52" s="12">
        <v>0.02293849129032523</v>
      </c>
      <c r="CQ52" s="12">
        <v>0.002962895607865188</v>
      </c>
      <c r="CR52" s="12">
        <v>3.823401903578689E-16</v>
      </c>
      <c r="CS52" s="12">
        <v>0.006910898796813588</v>
      </c>
      <c r="CT52" s="12">
        <v>4.659030764017808E-16</v>
      </c>
      <c r="CU52" s="12">
        <v>3.058477153857668E-17</v>
      </c>
      <c r="CV52" s="12">
        <v>1.951434076204962E-16</v>
      </c>
      <c r="CW52" s="12">
        <v>0.0261364376461886</v>
      </c>
      <c r="CX52" s="12">
        <v>0.0008846580525593822</v>
      </c>
      <c r="CY52" s="12">
        <v>0.0126985373291387</v>
      </c>
      <c r="CZ52" s="12">
        <v>0.00431790352732904</v>
      </c>
      <c r="DA52" s="12">
        <v>5.979448037849258E-16</v>
      </c>
      <c r="DB52" s="12">
        <v>4.724740250663831E-16</v>
      </c>
      <c r="DC52" s="12">
        <v>0.01532028372178523</v>
      </c>
      <c r="DD52" s="12">
        <v>0.0005606117188607119</v>
      </c>
      <c r="DE52" s="12">
        <v>0.0113568993100633</v>
      </c>
      <c r="DF52" s="12">
        <v>0.002843488157729989</v>
      </c>
      <c r="DG52" s="12">
        <v>0.00194855717416728</v>
      </c>
      <c r="DH52" s="12">
        <v>2.217364371334635E-16</v>
      </c>
      <c r="DI52" s="12">
        <v>0.001295792455680649</v>
      </c>
    </row>
    <row r="53" spans="2:113">
      <c r="B53" s="16"/>
      <c r="C53" s="17" t="s">
        <v>325</v>
      </c>
      <c r="D53" s="12">
        <v>1.404806062979844E-15</v>
      </c>
      <c r="E53" s="12">
        <v>0.006054977877789917</v>
      </c>
      <c r="F53" s="12">
        <v>1.337345696989206E-15</v>
      </c>
      <c r="G53" s="12">
        <v>1.064580057493361E-17</v>
      </c>
      <c r="H53" s="12">
        <v>4.905583460733837E-18</v>
      </c>
      <c r="I53" s="12">
        <v>3.521898634524504E-17</v>
      </c>
      <c r="J53" s="12">
        <v>0.063107176184017</v>
      </c>
      <c r="K53" s="12">
        <v>0.003947824313252141</v>
      </c>
      <c r="L53" s="12">
        <v>0.1028578124726468</v>
      </c>
      <c r="M53" s="12">
        <v>0.001302200062072484</v>
      </c>
      <c r="N53" s="12">
        <v>5.350903133349626E-15</v>
      </c>
      <c r="O53" s="12">
        <v>0.09170245179679654</v>
      </c>
      <c r="P53" s="12">
        <v>0.01043972185231751</v>
      </c>
      <c r="Q53" s="12">
        <v>0.01235352877845156</v>
      </c>
      <c r="R53" s="12">
        <v>0.3817314018990877</v>
      </c>
      <c r="S53" s="12">
        <v>0.211362671639597</v>
      </c>
      <c r="T53" s="12">
        <v>0.1219382003523298</v>
      </c>
      <c r="U53" s="12">
        <v>0.1962072882799307</v>
      </c>
      <c r="V53" s="12">
        <v>0.13845213288289</v>
      </c>
      <c r="W53" s="12">
        <v>0.05334438772092658</v>
      </c>
      <c r="X53" s="12">
        <v>0.04889920047738076</v>
      </c>
      <c r="Y53" s="12">
        <v>5.764764400689284E-16</v>
      </c>
      <c r="Z53" s="12">
        <v>2.363774475941667E-17</v>
      </c>
      <c r="AA53" s="12">
        <v>2.813002402745569E-17</v>
      </c>
      <c r="AB53" s="12">
        <v>0.08590022571194028</v>
      </c>
      <c r="AC53" s="12">
        <v>0.03187651626304982</v>
      </c>
      <c r="AD53" s="12">
        <v>0.001551138506761964</v>
      </c>
      <c r="AE53" s="12">
        <v>0.0004863080380392161</v>
      </c>
      <c r="AF53" s="12">
        <v>0.0005541910442742568</v>
      </c>
      <c r="AG53" s="12">
        <v>0.005922577440465924</v>
      </c>
      <c r="AH53" s="12">
        <v>0.02873958003525871</v>
      </c>
      <c r="AI53" s="12">
        <v>0.01037808641636621</v>
      </c>
      <c r="AJ53" s="12">
        <v>0.02844844468121045</v>
      </c>
      <c r="AK53" s="12">
        <v>0.006671972712135808</v>
      </c>
      <c r="AL53" s="12">
        <v>0.003938241426827928</v>
      </c>
      <c r="AM53" s="12">
        <v>1.566651095270462E-14</v>
      </c>
      <c r="AN53" s="12">
        <v>1.057127611359468E-15</v>
      </c>
      <c r="AO53" s="12">
        <v>1.129284442311931E-15</v>
      </c>
      <c r="AP53" s="12">
        <v>5.818054380079423E-16</v>
      </c>
      <c r="AQ53" s="12">
        <v>5.049300048820078E-17</v>
      </c>
      <c r="AR53" s="12">
        <v>2.829799433922689E-17</v>
      </c>
      <c r="AS53" s="12">
        <v>1.224788465906037E-16</v>
      </c>
      <c r="AT53" s="12">
        <v>3.370213071715833E-17</v>
      </c>
      <c r="AU53" s="12">
        <v>8.250392073832504E-16</v>
      </c>
      <c r="AV53" s="12">
        <v>0.02914021228428834</v>
      </c>
      <c r="AW53" s="12">
        <v>0.01870651555744334</v>
      </c>
      <c r="AX53" s="12">
        <v>0.07337219920670913</v>
      </c>
      <c r="AY53" s="12">
        <v>0.009948459905706171</v>
      </c>
      <c r="AZ53" s="12">
        <v>0.007156146547947041</v>
      </c>
      <c r="BA53" s="12">
        <v>0.9999999999999944</v>
      </c>
      <c r="BB53" s="12">
        <v>2.158186182864141E-17</v>
      </c>
      <c r="BC53" s="12">
        <v>1.250964861088074E-16</v>
      </c>
      <c r="BD53" s="12">
        <v>3.668172792780294E-17</v>
      </c>
      <c r="BE53" s="12">
        <v>9.99748646600396E-16</v>
      </c>
      <c r="BF53" s="12">
        <v>5.65079058546177E-16</v>
      </c>
      <c r="BG53" s="12">
        <v>1.065741420272342E-16</v>
      </c>
      <c r="BH53" s="12">
        <v>7.831859916069696E-17</v>
      </c>
      <c r="BI53" s="12">
        <v>5.91686394975019E-17</v>
      </c>
      <c r="BJ53" s="12">
        <v>2.328785798368874E-16</v>
      </c>
      <c r="BK53" s="12">
        <v>3.751741857449791E-16</v>
      </c>
      <c r="BL53" s="12">
        <v>3.098486225725633E-18</v>
      </c>
      <c r="BM53" s="12">
        <v>3.384829419314094E-16</v>
      </c>
      <c r="BN53" s="12">
        <v>0.06044403263022646</v>
      </c>
      <c r="BO53" s="12">
        <v>9.80265763847914E-16</v>
      </c>
      <c r="BP53" s="12">
        <v>1.60693035791002E-15</v>
      </c>
      <c r="BQ53" s="12">
        <v>7.208077169513827E-17</v>
      </c>
      <c r="BR53" s="12">
        <v>0.009638248223060549</v>
      </c>
      <c r="BS53" s="12">
        <v>0.0009625102508686864</v>
      </c>
      <c r="BT53" s="12">
        <v>0.01061694657277464</v>
      </c>
      <c r="BU53" s="12">
        <v>0.001052551128783837</v>
      </c>
      <c r="BV53" s="12">
        <v>0.07667970440844718</v>
      </c>
      <c r="BW53" s="12">
        <v>0.03156393289202309</v>
      </c>
      <c r="BX53" s="12">
        <v>0.02850085980173006</v>
      </c>
      <c r="BY53" s="12">
        <v>2.245002233193397E-14</v>
      </c>
      <c r="BZ53" s="12">
        <v>0.0001147044608223266</v>
      </c>
      <c r="CA53" s="12">
        <v>0.01167902979183576</v>
      </c>
      <c r="CB53" s="12">
        <v>0.0007828012087514005</v>
      </c>
      <c r="CC53" s="12">
        <v>4.050493739986126E-17</v>
      </c>
      <c r="CD53" s="12">
        <v>3.685111598840808E-16</v>
      </c>
      <c r="CE53" s="12">
        <v>8.330517155478025E-16</v>
      </c>
      <c r="CF53" s="12">
        <v>2.088528079253744E-16</v>
      </c>
      <c r="CG53" s="12">
        <v>2.850122136607483E-16</v>
      </c>
      <c r="CH53" s="12">
        <v>6.841554267272193E-17</v>
      </c>
      <c r="CI53" s="12">
        <v>2.910011766579221E-16</v>
      </c>
      <c r="CJ53" s="12">
        <v>1.148667732518661E-15</v>
      </c>
      <c r="CK53" s="12">
        <v>7.14900360284721E-16</v>
      </c>
      <c r="CL53" s="12">
        <v>2.799573592595511E-16</v>
      </c>
      <c r="CM53" s="12">
        <v>2.971358756441379E-16</v>
      </c>
      <c r="CN53" s="12">
        <v>1.081143324754732E-16</v>
      </c>
      <c r="CO53" s="12">
        <v>8.514350701254095E-17</v>
      </c>
      <c r="CP53" s="12">
        <v>4.376788645052421E-17</v>
      </c>
      <c r="CQ53" s="12">
        <v>6.509454552396403E-16</v>
      </c>
      <c r="CR53" s="12">
        <v>0.03121629966906499</v>
      </c>
      <c r="CS53" s="12">
        <v>2.254185595000938E-14</v>
      </c>
      <c r="CT53" s="12">
        <v>9.08442048014711E-06</v>
      </c>
      <c r="CU53" s="12">
        <v>0.002590824506852325</v>
      </c>
      <c r="CV53" s="12">
        <v>0.0001516275191620927</v>
      </c>
      <c r="CW53" s="12">
        <v>2.294577578700621E-16</v>
      </c>
      <c r="CX53" s="12">
        <v>3.041898072101942E-16</v>
      </c>
      <c r="CY53" s="12">
        <v>3.520837433480268E-16</v>
      </c>
      <c r="CZ53" s="12">
        <v>1.403081839165869E-14</v>
      </c>
      <c r="DA53" s="12">
        <v>0.03497422619713724</v>
      </c>
      <c r="DB53" s="12">
        <v>0.01324698080007871</v>
      </c>
      <c r="DC53" s="12">
        <v>4.509997480025715E-16</v>
      </c>
      <c r="DD53" s="12">
        <v>2.176073169517212E-16</v>
      </c>
      <c r="DE53" s="12">
        <v>2.645844160247674E-16</v>
      </c>
      <c r="DF53" s="12">
        <v>5.553163386435098E-14</v>
      </c>
      <c r="DG53" s="12">
        <v>1.184349890629695E-13</v>
      </c>
      <c r="DH53" s="12">
        <v>0.007350585409232713</v>
      </c>
      <c r="DI53" s="12">
        <v>1.082250608575031E-14</v>
      </c>
    </row>
    <row r="54" spans="2:113">
      <c r="B54" s="16"/>
      <c r="C54" s="17" t="s">
        <v>326</v>
      </c>
      <c r="D54" s="12">
        <v>7.4071461639681E-18</v>
      </c>
      <c r="E54" s="12">
        <v>0.0005398291395602408</v>
      </c>
      <c r="F54" s="12">
        <v>3.238178075372442E-18</v>
      </c>
      <c r="G54" s="12">
        <v>1.128810846363223E-18</v>
      </c>
      <c r="H54" s="12">
        <v>9.009162202693514E-18</v>
      </c>
      <c r="I54" s="12">
        <v>4.299857970378908E-17</v>
      </c>
      <c r="J54" s="12">
        <v>0.004224481328838707</v>
      </c>
      <c r="K54" s="12">
        <v>0.001700581579044302</v>
      </c>
      <c r="L54" s="12">
        <v>0.0008028563088764255</v>
      </c>
      <c r="M54" s="12">
        <v>0.04958867783473896</v>
      </c>
      <c r="N54" s="12">
        <v>1.15484417831906E-17</v>
      </c>
      <c r="O54" s="12">
        <v>0.0007321209530884588</v>
      </c>
      <c r="P54" s="12">
        <v>0.08382331173590248</v>
      </c>
      <c r="Q54" s="12">
        <v>1.412051945764379E-05</v>
      </c>
      <c r="R54" s="12">
        <v>0.004218017694983909</v>
      </c>
      <c r="S54" s="12">
        <v>0.001078913971789889</v>
      </c>
      <c r="T54" s="12">
        <v>0.004479409924568831</v>
      </c>
      <c r="U54" s="12">
        <v>0.003114479666564356</v>
      </c>
      <c r="V54" s="12">
        <v>0.0007575065855375523</v>
      </c>
      <c r="W54" s="12">
        <v>0.0001499854022654369</v>
      </c>
      <c r="X54" s="12">
        <v>0.009333844677511719</v>
      </c>
      <c r="Y54" s="12">
        <v>5.737909816850511E-17</v>
      </c>
      <c r="Z54" s="12">
        <v>1.044155467107152E-15</v>
      </c>
      <c r="AA54" s="12">
        <v>3.52243354968724E-17</v>
      </c>
      <c r="AB54" s="12">
        <v>0.004237788292650248</v>
      </c>
      <c r="AC54" s="12">
        <v>0.003321803355450309</v>
      </c>
      <c r="AD54" s="12">
        <v>0.07648887630347373</v>
      </c>
      <c r="AE54" s="12">
        <v>0.09125101450472135</v>
      </c>
      <c r="AF54" s="12">
        <v>0.0001946139626322654</v>
      </c>
      <c r="AG54" s="12">
        <v>0.004644539716599165</v>
      </c>
      <c r="AH54" s="12">
        <v>0.01163021806086689</v>
      </c>
      <c r="AI54" s="12">
        <v>0.001544325682905213</v>
      </c>
      <c r="AJ54" s="12">
        <v>0.01802252295171213</v>
      </c>
      <c r="AK54" s="12">
        <v>0.119157114797813</v>
      </c>
      <c r="AL54" s="12">
        <v>0.2787796649291419</v>
      </c>
      <c r="AM54" s="12">
        <v>2.755251718628438E-17</v>
      </c>
      <c r="AN54" s="12">
        <v>2.257419996927474E-16</v>
      </c>
      <c r="AO54" s="12">
        <v>3.276780126395824E-16</v>
      </c>
      <c r="AP54" s="12">
        <v>5.827085738598576E-16</v>
      </c>
      <c r="AQ54" s="12">
        <v>4.139962826437457E-18</v>
      </c>
      <c r="AR54" s="12">
        <v>2.652717170870153E-16</v>
      </c>
      <c r="AS54" s="12">
        <v>1.136943650883513E-16</v>
      </c>
      <c r="AT54" s="12">
        <v>8.933637774559868E-17</v>
      </c>
      <c r="AU54" s="12">
        <v>2.284581189919834E-16</v>
      </c>
      <c r="AV54" s="12">
        <v>0.04394421277878226</v>
      </c>
      <c r="AW54" s="12">
        <v>0.04641429711393684</v>
      </c>
      <c r="AX54" s="12">
        <v>0.008375261894135476</v>
      </c>
      <c r="AY54" s="12">
        <v>0.05803485657388125</v>
      </c>
      <c r="AZ54" s="12">
        <v>0.05306351260901643</v>
      </c>
      <c r="BA54" s="12">
        <v>2.158186182864141E-17</v>
      </c>
      <c r="BB54" s="12">
        <v>0.9999999999999996</v>
      </c>
      <c r="BC54" s="12">
        <v>3.614386858884468E-16</v>
      </c>
      <c r="BD54" s="12">
        <v>5.856423900357174E-16</v>
      </c>
      <c r="BE54" s="12">
        <v>1.853860277146222E-16</v>
      </c>
      <c r="BF54" s="12">
        <v>2.550261393712144E-16</v>
      </c>
      <c r="BG54" s="12">
        <v>2.507512156818126E-16</v>
      </c>
      <c r="BH54" s="12">
        <v>2.347211123205123E-16</v>
      </c>
      <c r="BI54" s="12">
        <v>3.184160216899894E-17</v>
      </c>
      <c r="BJ54" s="12">
        <v>2.634992750022867E-16</v>
      </c>
      <c r="BK54" s="12">
        <v>9.910437932262207E-17</v>
      </c>
      <c r="BL54" s="12">
        <v>4.018672534989516E-16</v>
      </c>
      <c r="BM54" s="12">
        <v>1.802010834456693E-16</v>
      </c>
      <c r="BN54" s="12">
        <v>0.003450650295327965</v>
      </c>
      <c r="BO54" s="12">
        <v>5.138905489859075E-17</v>
      </c>
      <c r="BP54" s="12">
        <v>3.730647955668349E-17</v>
      </c>
      <c r="BQ54" s="12">
        <v>1.048763510069088E-15</v>
      </c>
      <c r="BR54" s="12">
        <v>0.01538539591304729</v>
      </c>
      <c r="BS54" s="12">
        <v>0.03284063043387625</v>
      </c>
      <c r="BT54" s="12">
        <v>0.001184289015022779</v>
      </c>
      <c r="BU54" s="12">
        <v>0.03591280467088102</v>
      </c>
      <c r="BV54" s="12">
        <v>0.003297579428407157</v>
      </c>
      <c r="BW54" s="12">
        <v>0.04235368434702232</v>
      </c>
      <c r="BX54" s="12">
        <v>0.03597846064472354</v>
      </c>
      <c r="BY54" s="12">
        <v>1.289736470759659E-16</v>
      </c>
      <c r="BZ54" s="12">
        <v>0.02154554387595449</v>
      </c>
      <c r="CA54" s="12">
        <v>0.003089361399466181</v>
      </c>
      <c r="CB54" s="12">
        <v>0.006708752526811691</v>
      </c>
      <c r="CC54" s="12">
        <v>1.239684519178501E-16</v>
      </c>
      <c r="CD54" s="12">
        <v>1.242161293633957E-16</v>
      </c>
      <c r="CE54" s="12">
        <v>1.401042208313427E-16</v>
      </c>
      <c r="CF54" s="12">
        <v>2.320865601906322E-16</v>
      </c>
      <c r="CG54" s="12">
        <v>2.535681320568683E-17</v>
      </c>
      <c r="CH54" s="12">
        <v>1.86894765214605E-16</v>
      </c>
      <c r="CI54" s="12">
        <v>1.294193219759542E-15</v>
      </c>
      <c r="CJ54" s="12">
        <v>4.438582097378398E-17</v>
      </c>
      <c r="CK54" s="12">
        <v>4.089407124728247E-16</v>
      </c>
      <c r="CL54" s="12">
        <v>4.195209848352574E-16</v>
      </c>
      <c r="CM54" s="12">
        <v>1.88372296136907E-17</v>
      </c>
      <c r="CN54" s="12">
        <v>2.974428915867028E-16</v>
      </c>
      <c r="CO54" s="12">
        <v>1.806900249685152E-16</v>
      </c>
      <c r="CP54" s="12">
        <v>3.355045743247453E-16</v>
      </c>
      <c r="CQ54" s="12">
        <v>1.161236355219468E-16</v>
      </c>
      <c r="CR54" s="12">
        <v>0.0009974007541295785</v>
      </c>
      <c r="CS54" s="12">
        <v>9.134963800773441E-16</v>
      </c>
      <c r="CT54" s="12">
        <v>0.009738627596934189</v>
      </c>
      <c r="CU54" s="12">
        <v>0.0010257362061724</v>
      </c>
      <c r="CV54" s="12">
        <v>0.003276947095839888</v>
      </c>
      <c r="CW54" s="12">
        <v>3.307904373756175E-17</v>
      </c>
      <c r="CX54" s="12">
        <v>4.681288469630032E-18</v>
      </c>
      <c r="CY54" s="12">
        <v>1.900919591096217E-16</v>
      </c>
      <c r="CZ54" s="12">
        <v>7.462292498538703E-16</v>
      </c>
      <c r="DA54" s="12">
        <v>0.001225904915173922</v>
      </c>
      <c r="DB54" s="12">
        <v>0.0004926167788900297</v>
      </c>
      <c r="DC54" s="12">
        <v>1.209053286865181E-16</v>
      </c>
      <c r="DD54" s="12">
        <v>5.126105867666431E-16</v>
      </c>
      <c r="DE54" s="12">
        <v>2.941939983864136E-17</v>
      </c>
      <c r="DF54" s="12">
        <v>9.857506204391263E-16</v>
      </c>
      <c r="DG54" s="12">
        <v>5.62546232130925E-16</v>
      </c>
      <c r="DH54" s="12">
        <v>0.0002584425407122829</v>
      </c>
      <c r="DI54" s="12">
        <v>5.63967241776122E-16</v>
      </c>
    </row>
    <row r="55" spans="2:113">
      <c r="B55" s="16"/>
      <c r="C55" s="17" t="s">
        <v>327</v>
      </c>
      <c r="D55" s="12">
        <v>3.998937929127879E-17</v>
      </c>
      <c r="E55" s="12">
        <v>0.001405434988402824</v>
      </c>
      <c r="F55" s="12">
        <v>5.63204158312663E-18</v>
      </c>
      <c r="G55" s="12">
        <v>4.700494583142487E-17</v>
      </c>
      <c r="H55" s="12">
        <v>1.376724042246098E-17</v>
      </c>
      <c r="I55" s="12">
        <v>2.651190856206438E-16</v>
      </c>
      <c r="J55" s="12">
        <v>0.01099835750297013</v>
      </c>
      <c r="K55" s="12">
        <v>0.01268205824069263</v>
      </c>
      <c r="L55" s="12">
        <v>0.00222638449517347</v>
      </c>
      <c r="M55" s="12">
        <v>0.143373162590187</v>
      </c>
      <c r="N55" s="12">
        <v>2.556475634147849E-17</v>
      </c>
      <c r="O55" s="12">
        <v>0.001906063099986591</v>
      </c>
      <c r="P55" s="12">
        <v>0.2428583965050859</v>
      </c>
      <c r="Q55" s="12">
        <v>0.01304475362017044</v>
      </c>
      <c r="R55" s="12">
        <v>0.0112316675906051</v>
      </c>
      <c r="S55" s="12">
        <v>0.00280893218669662</v>
      </c>
      <c r="T55" s="12">
        <v>0.01261494012414134</v>
      </c>
      <c r="U55" s="12">
        <v>0.009103301325764103</v>
      </c>
      <c r="V55" s="12">
        <v>0.0009518816946373043</v>
      </c>
      <c r="W55" s="12">
        <v>0.002674681710661349</v>
      </c>
      <c r="X55" s="12">
        <v>0.02314001301057367</v>
      </c>
      <c r="Y55" s="12">
        <v>3.586420324316664E-19</v>
      </c>
      <c r="Z55" s="12">
        <v>1.94147237814336E-16</v>
      </c>
      <c r="AA55" s="12">
        <v>2.695662532448709E-16</v>
      </c>
      <c r="AB55" s="12">
        <v>0.01103300193240787</v>
      </c>
      <c r="AC55" s="12">
        <v>0.008457395817721104</v>
      </c>
      <c r="AD55" s="12">
        <v>0.2073553678942674</v>
      </c>
      <c r="AE55" s="12">
        <v>0.2762929364372687</v>
      </c>
      <c r="AF55" s="12">
        <v>0.0005218561832672289</v>
      </c>
      <c r="AG55" s="12">
        <v>0.01255444165143283</v>
      </c>
      <c r="AH55" s="12">
        <v>0.02893767875179758</v>
      </c>
      <c r="AI55" s="12">
        <v>0.003265772682019759</v>
      </c>
      <c r="AJ55" s="12">
        <v>0.04777305679852731</v>
      </c>
      <c r="AK55" s="12">
        <v>0.1466183109580582</v>
      </c>
      <c r="AL55" s="12">
        <v>0.03490170845217484</v>
      </c>
      <c r="AM55" s="12">
        <v>1.920751350649105E-16</v>
      </c>
      <c r="AN55" s="12">
        <v>9.41996898009026E-16</v>
      </c>
      <c r="AO55" s="12">
        <v>1.350145503981631E-16</v>
      </c>
      <c r="AP55" s="12">
        <v>7.167684215531286E-16</v>
      </c>
      <c r="AQ55" s="12">
        <v>2.169810036058442E-16</v>
      </c>
      <c r="AR55" s="12">
        <v>1.063931555709521E-15</v>
      </c>
      <c r="AS55" s="12">
        <v>1.725202784290638E-16</v>
      </c>
      <c r="AT55" s="12">
        <v>3.131643713016936E-16</v>
      </c>
      <c r="AU55" s="12">
        <v>2.221620993135996E-16</v>
      </c>
      <c r="AV55" s="12">
        <v>0.1314665243829828</v>
      </c>
      <c r="AW55" s="12">
        <v>0.1412382337826942</v>
      </c>
      <c r="AX55" s="12">
        <v>0.02591213692239468</v>
      </c>
      <c r="AY55" s="12">
        <v>0.1714118191276184</v>
      </c>
      <c r="AZ55" s="12">
        <v>0.140423493097573</v>
      </c>
      <c r="BA55" s="12">
        <v>1.250964861088074E-16</v>
      </c>
      <c r="BB55" s="12">
        <v>3.614386858884468E-16</v>
      </c>
      <c r="BC55" s="12">
        <v>1</v>
      </c>
      <c r="BD55" s="12">
        <v>1.071763533359744E-15</v>
      </c>
      <c r="BE55" s="12">
        <v>6.064521727509377E-17</v>
      </c>
      <c r="BF55" s="12">
        <v>1.544720976424584E-16</v>
      </c>
      <c r="BG55" s="12">
        <v>4.151693651145561E-16</v>
      </c>
      <c r="BH55" s="12">
        <v>2.840228909835157E-16</v>
      </c>
      <c r="BI55" s="12">
        <v>2.384672486289509E-16</v>
      </c>
      <c r="BJ55" s="12">
        <v>1.920931600865528E-16</v>
      </c>
      <c r="BK55" s="12">
        <v>6.498997194471803E-16</v>
      </c>
      <c r="BL55" s="12">
        <v>1.30963421261008E-15</v>
      </c>
      <c r="BM55" s="12">
        <v>7.118049147749271E-17</v>
      </c>
      <c r="BN55" s="12">
        <v>0.008983702994879633</v>
      </c>
      <c r="BO55" s="12">
        <v>3.056196980868329E-16</v>
      </c>
      <c r="BP55" s="12">
        <v>6.007952531831349E-16</v>
      </c>
      <c r="BQ55" s="12">
        <v>9.628308655208034E-16</v>
      </c>
      <c r="BR55" s="12">
        <v>0.02814746696887079</v>
      </c>
      <c r="BS55" s="12">
        <v>0.1028612820559594</v>
      </c>
      <c r="BT55" s="12">
        <v>0.002619200332210705</v>
      </c>
      <c r="BU55" s="12">
        <v>0.112483745953354</v>
      </c>
      <c r="BV55" s="12">
        <v>0.005670128659448355</v>
      </c>
      <c r="BW55" s="12">
        <v>0.0005161818222902341</v>
      </c>
      <c r="BX55" s="12">
        <v>0.01603579056772916</v>
      </c>
      <c r="BY55" s="12">
        <v>2.573838782756648E-16</v>
      </c>
      <c r="BZ55" s="12">
        <v>0.06348312574401317</v>
      </c>
      <c r="CA55" s="12">
        <v>0.007881337662755266</v>
      </c>
      <c r="CB55" s="12">
        <v>0.01613559862136736</v>
      </c>
      <c r="CC55" s="12">
        <v>3.119403104697851E-16</v>
      </c>
      <c r="CD55" s="12">
        <v>3.08659009879488E-16</v>
      </c>
      <c r="CE55" s="12">
        <v>9.948312629995602E-17</v>
      </c>
      <c r="CF55" s="12">
        <v>1.147141869665812E-16</v>
      </c>
      <c r="CG55" s="12">
        <v>4.471679522051448E-16</v>
      </c>
      <c r="CH55" s="12">
        <v>8.590994544307085E-16</v>
      </c>
      <c r="CI55" s="12">
        <v>4.457974354222969E-17</v>
      </c>
      <c r="CJ55" s="12">
        <v>1.665739177149784E-16</v>
      </c>
      <c r="CK55" s="12">
        <v>5.92171394129216E-16</v>
      </c>
      <c r="CL55" s="12">
        <v>4.955789658715219E-17</v>
      </c>
      <c r="CM55" s="12">
        <v>2.925894606277459E-16</v>
      </c>
      <c r="CN55" s="12">
        <v>2.222587082188815E-16</v>
      </c>
      <c r="CO55" s="12">
        <v>1.551567135730403E-16</v>
      </c>
      <c r="CP55" s="12">
        <v>4.944948600655778E-16</v>
      </c>
      <c r="CQ55" s="12">
        <v>3.174395953610553E-16</v>
      </c>
      <c r="CR55" s="12">
        <v>0.002596714061146321</v>
      </c>
      <c r="CS55" s="12">
        <v>5.60286574254753E-16</v>
      </c>
      <c r="CT55" s="12">
        <v>0.0287113754391453</v>
      </c>
      <c r="CU55" s="12">
        <v>0.002692584315958273</v>
      </c>
      <c r="CV55" s="12">
        <v>0.007952732357354986</v>
      </c>
      <c r="CW55" s="12">
        <v>6.340432189374049E-16</v>
      </c>
      <c r="CX55" s="12">
        <v>2.064039157336734E-16</v>
      </c>
      <c r="CY55" s="12">
        <v>8.582911250704451E-16</v>
      </c>
      <c r="CZ55" s="12">
        <v>4.06409816076737E-17</v>
      </c>
      <c r="DA55" s="12">
        <v>0.003191620336842802</v>
      </c>
      <c r="DB55" s="12">
        <v>0.001282518497408559</v>
      </c>
      <c r="DC55" s="12">
        <v>1.664377813508154E-16</v>
      </c>
      <c r="DD55" s="12">
        <v>2.446224120635213E-18</v>
      </c>
      <c r="DE55" s="12">
        <v>5.613848606247332E-16</v>
      </c>
      <c r="DF55" s="12">
        <v>3.420054607914644E-16</v>
      </c>
      <c r="DG55" s="12">
        <v>1.547809191135053E-16</v>
      </c>
      <c r="DH55" s="12">
        <v>0.0006728502827850621</v>
      </c>
      <c r="DI55" s="12">
        <v>2.30843583181109E-16</v>
      </c>
    </row>
    <row r="56" spans="2:113">
      <c r="B56" s="16"/>
      <c r="C56" s="17" t="s">
        <v>328</v>
      </c>
      <c r="D56" s="12">
        <v>8.206769484365692E-18</v>
      </c>
      <c r="E56" s="12">
        <v>0.003652109896865292</v>
      </c>
      <c r="F56" s="12">
        <v>8.557574807894598E-18</v>
      </c>
      <c r="G56" s="12">
        <v>8.845857875990992E-18</v>
      </c>
      <c r="H56" s="12">
        <v>2.10527836739765E-19</v>
      </c>
      <c r="I56" s="12">
        <v>1.104908922076297E-17</v>
      </c>
      <c r="J56" s="12">
        <v>0.0285799134199007</v>
      </c>
      <c r="K56" s="12">
        <v>0.1463239940887371</v>
      </c>
      <c r="L56" s="12">
        <v>0.003499667552095643</v>
      </c>
      <c r="M56" s="12">
        <v>0.009595869189460527</v>
      </c>
      <c r="N56" s="12">
        <v>3.702964936110515E-17</v>
      </c>
      <c r="O56" s="12">
        <v>0.004953023063354338</v>
      </c>
      <c r="P56" s="12">
        <v>0.006604998394529818</v>
      </c>
      <c r="Q56" s="12">
        <v>0.2469618889954297</v>
      </c>
      <c r="R56" s="12">
        <v>0.02119688442627445</v>
      </c>
      <c r="S56" s="12">
        <v>0.007299184326051288</v>
      </c>
      <c r="T56" s="12">
        <v>0.006946412171835161</v>
      </c>
      <c r="U56" s="12">
        <v>0.006487365689857639</v>
      </c>
      <c r="V56" s="12">
        <v>0.03226449881887156</v>
      </c>
      <c r="W56" s="12">
        <v>0.05910215321431093</v>
      </c>
      <c r="X56" s="12">
        <v>0.07688807882835072</v>
      </c>
      <c r="Y56" s="12">
        <v>3.736798847974428E-16</v>
      </c>
      <c r="Z56" s="12">
        <v>2.165006419551584E-16</v>
      </c>
      <c r="AA56" s="12">
        <v>3.407996461529198E-17</v>
      </c>
      <c r="AB56" s="12">
        <v>0.02866993911606662</v>
      </c>
      <c r="AC56" s="12">
        <v>0.02341765798535033</v>
      </c>
      <c r="AD56" s="12">
        <v>0.2750996796619259</v>
      </c>
      <c r="AE56" s="12">
        <v>0.2176499066798715</v>
      </c>
      <c r="AF56" s="12">
        <v>0.0004849915340348962</v>
      </c>
      <c r="AG56" s="12">
        <v>0.03011538326808547</v>
      </c>
      <c r="AH56" s="12">
        <v>0.117712490871623</v>
      </c>
      <c r="AI56" s="12">
        <v>0.02599704711212716</v>
      </c>
      <c r="AJ56" s="12">
        <v>0.06837284799681959</v>
      </c>
      <c r="AK56" s="12">
        <v>0.04502013881679112</v>
      </c>
      <c r="AL56" s="12">
        <v>0.03227920252123005</v>
      </c>
      <c r="AM56" s="12">
        <v>2.618277818197942E-16</v>
      </c>
      <c r="AN56" s="12">
        <v>3.058013932714639E-16</v>
      </c>
      <c r="AO56" s="12">
        <v>2.861720730807804E-16</v>
      </c>
      <c r="AP56" s="12">
        <v>1.299933686171875E-15</v>
      </c>
      <c r="AQ56" s="12">
        <v>7.551011044796727E-16</v>
      </c>
      <c r="AR56" s="12">
        <v>7.378150036404487E-16</v>
      </c>
      <c r="AS56" s="12">
        <v>9.866868757755876E-17</v>
      </c>
      <c r="AT56" s="12">
        <v>1.852878934882907E-16</v>
      </c>
      <c r="AU56" s="12">
        <v>4.645045187131552E-16</v>
      </c>
      <c r="AV56" s="12">
        <v>0.076925446139729</v>
      </c>
      <c r="AW56" s="12">
        <v>0.1228507809017559</v>
      </c>
      <c r="AX56" s="12">
        <v>0.03137905521422696</v>
      </c>
      <c r="AY56" s="12">
        <v>0.05631719753236612</v>
      </c>
      <c r="AZ56" s="12">
        <v>0.2556713818798067</v>
      </c>
      <c r="BA56" s="12">
        <v>3.668172792780294E-17</v>
      </c>
      <c r="BB56" s="12">
        <v>5.856423900357174E-16</v>
      </c>
      <c r="BC56" s="12">
        <v>1.071763533359744E-15</v>
      </c>
      <c r="BD56" s="12">
        <v>0.9999999999999982</v>
      </c>
      <c r="BE56" s="12">
        <v>3.117903496511927E-16</v>
      </c>
      <c r="BF56" s="12">
        <v>6.766047862314197E-16</v>
      </c>
      <c r="BG56" s="12">
        <v>2.795979844385728E-17</v>
      </c>
      <c r="BH56" s="12">
        <v>2.751100261960314E-16</v>
      </c>
      <c r="BI56" s="12">
        <v>5.632048128619196E-16</v>
      </c>
      <c r="BJ56" s="12">
        <v>3.665066928103504E-16</v>
      </c>
      <c r="BK56" s="12">
        <v>3.965433380791025E-16</v>
      </c>
      <c r="BL56" s="12">
        <v>1.103443915545815E-16</v>
      </c>
      <c r="BM56" s="12">
        <v>2.846024747074039E-17</v>
      </c>
      <c r="BN56" s="12">
        <v>0.02334470885444422</v>
      </c>
      <c r="BO56" s="12">
        <v>4.717800486565919E-16</v>
      </c>
      <c r="BP56" s="12">
        <v>8.824442184054504E-17</v>
      </c>
      <c r="BQ56" s="12">
        <v>6.207413837552213E-16</v>
      </c>
      <c r="BR56" s="12">
        <v>0.1439605552692386</v>
      </c>
      <c r="BS56" s="12">
        <v>0.02352380101420598</v>
      </c>
      <c r="BT56" s="12">
        <v>0.0004163353489781247</v>
      </c>
      <c r="BU56" s="12">
        <v>0.02572440479304632</v>
      </c>
      <c r="BV56" s="12">
        <v>0.01342367232439954</v>
      </c>
      <c r="BW56" s="12">
        <v>0.03343056747972892</v>
      </c>
      <c r="BX56" s="12">
        <v>0.0478402187970355</v>
      </c>
      <c r="BY56" s="12">
        <v>1.520209933630042E-16</v>
      </c>
      <c r="BZ56" s="12">
        <v>0.01826513399621154</v>
      </c>
      <c r="CA56" s="12">
        <v>0.0236679624389645</v>
      </c>
      <c r="CB56" s="12">
        <v>0.06264128920206621</v>
      </c>
      <c r="CC56" s="12">
        <v>1.907323152884845E-16</v>
      </c>
      <c r="CD56" s="12">
        <v>5.279576047134633E-17</v>
      </c>
      <c r="CE56" s="12">
        <v>6.789185793563706E-17</v>
      </c>
      <c r="CF56" s="12">
        <v>2.426421830360999E-18</v>
      </c>
      <c r="CG56" s="12">
        <v>7.616057135693409E-16</v>
      </c>
      <c r="CH56" s="12">
        <v>7.041301237232663E-16</v>
      </c>
      <c r="CI56" s="12">
        <v>2.430700799480584E-16</v>
      </c>
      <c r="CJ56" s="12">
        <v>2.666516627982681E-16</v>
      </c>
      <c r="CK56" s="12">
        <v>1.305101028037393E-16</v>
      </c>
      <c r="CL56" s="12">
        <v>2.65359253888929E-16</v>
      </c>
      <c r="CM56" s="12">
        <v>7.878639189819105E-16</v>
      </c>
      <c r="CN56" s="12">
        <v>2.488033038254419E-16</v>
      </c>
      <c r="CO56" s="12">
        <v>3.467995270658099E-16</v>
      </c>
      <c r="CP56" s="12">
        <v>6.349789768281253E-17</v>
      </c>
      <c r="CQ56" s="12">
        <v>4.177043138684647E-16</v>
      </c>
      <c r="CR56" s="12">
        <v>0.006747722377966666</v>
      </c>
      <c r="CS56" s="12">
        <v>5.02391523239703E-16</v>
      </c>
      <c r="CT56" s="12">
        <v>0.008583904170760605</v>
      </c>
      <c r="CU56" s="12">
        <v>0.0067748371061794</v>
      </c>
      <c r="CV56" s="12">
        <v>0.02944337507359017</v>
      </c>
      <c r="CW56" s="12">
        <v>2.838108771300562E-16</v>
      </c>
      <c r="CX56" s="12">
        <v>1.416279239156123E-16</v>
      </c>
      <c r="CY56" s="12">
        <v>5.057169124486799E-16</v>
      </c>
      <c r="CZ56" s="12">
        <v>3.075854001683366E-16</v>
      </c>
      <c r="DA56" s="12">
        <v>0.008293623195230155</v>
      </c>
      <c r="DB56" s="12">
        <v>0.003332703779214228</v>
      </c>
      <c r="DC56" s="12">
        <v>2.582391226448599E-16</v>
      </c>
      <c r="DD56" s="12">
        <v>2.493967513210283E-16</v>
      </c>
      <c r="DE56" s="12">
        <v>4.87768105625349E-16</v>
      </c>
      <c r="DF56" s="12">
        <v>5.143299199269379E-17</v>
      </c>
      <c r="DG56" s="12">
        <v>3.709196649823739E-17</v>
      </c>
      <c r="DH56" s="12">
        <v>0.001748443149020883</v>
      </c>
      <c r="DI56" s="12">
        <v>4.016969049058794E-17</v>
      </c>
    </row>
    <row r="57" spans="2:113">
      <c r="B57" s="16"/>
      <c r="C57" s="17" t="s">
        <v>329</v>
      </c>
      <c r="D57" s="12">
        <v>2.539446369980673E-17</v>
      </c>
      <c r="E57" s="12">
        <v>0.03531314189538907</v>
      </c>
      <c r="F57" s="12">
        <v>1.169255183866187E-16</v>
      </c>
      <c r="G57" s="12">
        <v>1.177357083049805E-17</v>
      </c>
      <c r="H57" s="12">
        <v>3.558699613106239E-17</v>
      </c>
      <c r="I57" s="12">
        <v>9.661941356078401E-18</v>
      </c>
      <c r="J57" s="12">
        <v>0.2763461578254944</v>
      </c>
      <c r="K57" s="12">
        <v>0.0143968490759506</v>
      </c>
      <c r="L57" s="12">
        <v>0.08995946917447498</v>
      </c>
      <c r="M57" s="12">
        <v>0.007068392516650287</v>
      </c>
      <c r="N57" s="12">
        <v>6.756644030037967E-16</v>
      </c>
      <c r="O57" s="12">
        <v>0.04789198879097728</v>
      </c>
      <c r="P57" s="12">
        <v>0.01618424970307221</v>
      </c>
      <c r="Q57" s="12">
        <v>0.03469926832361964</v>
      </c>
      <c r="R57" s="12">
        <v>0.1243677407855684</v>
      </c>
      <c r="S57" s="12">
        <v>0.07057759462507768</v>
      </c>
      <c r="T57" s="12">
        <v>0.04737729400696752</v>
      </c>
      <c r="U57" s="12">
        <v>0.05060401658735053</v>
      </c>
      <c r="V57" s="12">
        <v>0.06033080698582285</v>
      </c>
      <c r="W57" s="12">
        <v>0.03191009267409539</v>
      </c>
      <c r="X57" s="12">
        <v>0.04094095349903653</v>
      </c>
      <c r="Y57" s="12">
        <v>5.925508052710237E-16</v>
      </c>
      <c r="Z57" s="12">
        <v>5.563266418647163E-17</v>
      </c>
      <c r="AA57" s="12">
        <v>1.766789133571529E-18</v>
      </c>
      <c r="AB57" s="12">
        <v>0.2772166382548916</v>
      </c>
      <c r="AC57" s="12">
        <v>0.06231757730145977</v>
      </c>
      <c r="AD57" s="12">
        <v>0.04808554147780195</v>
      </c>
      <c r="AE57" s="12">
        <v>0.01501239340717376</v>
      </c>
      <c r="AF57" s="12">
        <v>0.002778752831770393</v>
      </c>
      <c r="AG57" s="12">
        <v>0.004913257369247785</v>
      </c>
      <c r="AH57" s="12">
        <v>0.1444223685282227</v>
      </c>
      <c r="AI57" s="12">
        <v>0.05237544736938105</v>
      </c>
      <c r="AJ57" s="12">
        <v>0.1384154144123549</v>
      </c>
      <c r="AK57" s="12">
        <v>0.03094528825767203</v>
      </c>
      <c r="AL57" s="12">
        <v>0.01837137782780485</v>
      </c>
      <c r="AM57" s="12">
        <v>6.11565267905089E-16</v>
      </c>
      <c r="AN57" s="12">
        <v>4.003981916395017E-16</v>
      </c>
      <c r="AO57" s="12">
        <v>5.856251860231448E-16</v>
      </c>
      <c r="AP57" s="12">
        <v>5.221412180618477E-17</v>
      </c>
      <c r="AQ57" s="12">
        <v>2.020821021738758E-16</v>
      </c>
      <c r="AR57" s="12">
        <v>3.402635904749951E-16</v>
      </c>
      <c r="AS57" s="12">
        <v>6.908997346638296E-16</v>
      </c>
      <c r="AT57" s="12">
        <v>1.134201634006864E-16</v>
      </c>
      <c r="AU57" s="12">
        <v>1.367849763128667E-15</v>
      </c>
      <c r="AV57" s="12">
        <v>0.001920719182551323</v>
      </c>
      <c r="AW57" s="12">
        <v>0.002303158013557331</v>
      </c>
      <c r="AX57" s="12">
        <v>0.008802833692555157</v>
      </c>
      <c r="AY57" s="12">
        <v>0.004797130179157766</v>
      </c>
      <c r="AZ57" s="12">
        <v>0.03982549846606884</v>
      </c>
      <c r="BA57" s="12">
        <v>9.99748646600396E-16</v>
      </c>
      <c r="BB57" s="12">
        <v>1.853860277146222E-16</v>
      </c>
      <c r="BC57" s="12">
        <v>6.064521727509377E-17</v>
      </c>
      <c r="BD57" s="12">
        <v>3.117903496511927E-16</v>
      </c>
      <c r="BE57" s="12">
        <v>1</v>
      </c>
      <c r="BF57" s="12">
        <v>5.794091255518783E-16</v>
      </c>
      <c r="BG57" s="12">
        <v>6.731085619954717E-17</v>
      </c>
      <c r="BH57" s="12">
        <v>1.390582192080204E-16</v>
      </c>
      <c r="BI57" s="12">
        <v>2.796866263537849E-16</v>
      </c>
      <c r="BJ57" s="12">
        <v>7.004582897153575E-16</v>
      </c>
      <c r="BK57" s="12">
        <v>3.148891303532164E-16</v>
      </c>
      <c r="BL57" s="12">
        <v>3.335928751431225E-16</v>
      </c>
      <c r="BM57" s="12">
        <v>3.191813639343092E-16</v>
      </c>
      <c r="BN57" s="12">
        <v>0.2257256872227489</v>
      </c>
      <c r="BO57" s="12">
        <v>3.036316340046495E-15</v>
      </c>
      <c r="BP57" s="12">
        <v>1.831001906060386E-15</v>
      </c>
      <c r="BQ57" s="12">
        <v>9.097490699227441E-17</v>
      </c>
      <c r="BR57" s="12">
        <v>0.02065828132689696</v>
      </c>
      <c r="BS57" s="12">
        <v>0.002056590084429986</v>
      </c>
      <c r="BT57" s="12">
        <v>0.009107237115658095</v>
      </c>
      <c r="BU57" s="12">
        <v>0.002248979907341182</v>
      </c>
      <c r="BV57" s="12">
        <v>0.006369418686758396</v>
      </c>
      <c r="BW57" s="12">
        <v>0.001367343537981918</v>
      </c>
      <c r="BX57" s="12">
        <v>0.002534132301193549</v>
      </c>
      <c r="BY57" s="12">
        <v>8.760650015214415E-17</v>
      </c>
      <c r="BZ57" s="12">
        <v>0.001058716344932111</v>
      </c>
      <c r="CA57" s="12">
        <v>0.185078971194712</v>
      </c>
      <c r="CB57" s="12">
        <v>0.02133500143294574</v>
      </c>
      <c r="CC57" s="12">
        <v>1.957214305410268E-17</v>
      </c>
      <c r="CD57" s="12">
        <v>5.380158331032549E-16</v>
      </c>
      <c r="CE57" s="12">
        <v>3.785902960910353E-16</v>
      </c>
      <c r="CF57" s="12">
        <v>2.241658136529725E-16</v>
      </c>
      <c r="CG57" s="12">
        <v>4.703355580421416E-18</v>
      </c>
      <c r="CH57" s="12">
        <v>1.894054414132633E-16</v>
      </c>
      <c r="CI57" s="12">
        <v>2.814964776817163E-16</v>
      </c>
      <c r="CJ57" s="12">
        <v>1.838259515963032E-15</v>
      </c>
      <c r="CK57" s="12">
        <v>2.068326740508423E-17</v>
      </c>
      <c r="CL57" s="12">
        <v>6.731476777122781E-16</v>
      </c>
      <c r="CM57" s="12">
        <v>1.429486683104247E-16</v>
      </c>
      <c r="CN57" s="12">
        <v>9.04120056223484E-17</v>
      </c>
      <c r="CO57" s="12">
        <v>2.83646558321758E-16</v>
      </c>
      <c r="CP57" s="12">
        <v>3.850150939355184E-16</v>
      </c>
      <c r="CQ57" s="12">
        <v>3.66953472911525E-16</v>
      </c>
      <c r="CR57" s="12">
        <v>0.06524537446387704</v>
      </c>
      <c r="CS57" s="12">
        <v>3.332337728781561E-16</v>
      </c>
      <c r="CT57" s="12">
        <v>2.702876486227541E-05</v>
      </c>
      <c r="CU57" s="12">
        <v>0.08183514655544222</v>
      </c>
      <c r="CV57" s="12">
        <v>0.0007382242407333334</v>
      </c>
      <c r="CW57" s="12">
        <v>2.175978010659544E-18</v>
      </c>
      <c r="CX57" s="12">
        <v>1.279926260896013E-15</v>
      </c>
      <c r="CY57" s="12">
        <v>3.228778206792107E-16</v>
      </c>
      <c r="CZ57" s="12">
        <v>5.850869230549443E-16</v>
      </c>
      <c r="DA57" s="12">
        <v>0.08019306674531976</v>
      </c>
      <c r="DB57" s="12">
        <v>0.03222472619239395</v>
      </c>
      <c r="DC57" s="12">
        <v>5.9833991777145E-16</v>
      </c>
      <c r="DD57" s="12">
        <v>1.120773706720826E-15</v>
      </c>
      <c r="DE57" s="12">
        <v>1.374559177278317E-16</v>
      </c>
      <c r="DF57" s="12">
        <v>2.090057767816926E-16</v>
      </c>
      <c r="DG57" s="12">
        <v>8.543412534023288E-17</v>
      </c>
      <c r="DH57" s="12">
        <v>0.01690612351792086</v>
      </c>
      <c r="DI57" s="12">
        <v>2.824346659324739E-17</v>
      </c>
    </row>
    <row r="58" spans="2:113">
      <c r="B58" s="16"/>
      <c r="C58" s="17" t="s">
        <v>330</v>
      </c>
      <c r="D58" s="12">
        <v>1.298604163407907E-17</v>
      </c>
      <c r="E58" s="12">
        <v>0.002865241177700584</v>
      </c>
      <c r="F58" s="12">
        <v>4.707140987560127E-17</v>
      </c>
      <c r="G58" s="12">
        <v>6.818121633991185E-17</v>
      </c>
      <c r="H58" s="12">
        <v>2.624584239829838E-16</v>
      </c>
      <c r="I58" s="12">
        <v>1.640879350048489E-17</v>
      </c>
      <c r="J58" s="12">
        <v>0.02242220171307778</v>
      </c>
      <c r="K58" s="12">
        <v>0.003009232457682651</v>
      </c>
      <c r="L58" s="12">
        <v>0.007140179147382323</v>
      </c>
      <c r="M58" s="12">
        <v>0.0006818812586332675</v>
      </c>
      <c r="N58" s="12">
        <v>2.613018968956871E-17</v>
      </c>
      <c r="O58" s="12">
        <v>0.003885864893367844</v>
      </c>
      <c r="P58" s="12">
        <v>0.001755485372940208</v>
      </c>
      <c r="Q58" s="12">
        <v>0.004240872634796999</v>
      </c>
      <c r="R58" s="12">
        <v>0.01030722007707396</v>
      </c>
      <c r="S58" s="12">
        <v>0.005726531809089329</v>
      </c>
      <c r="T58" s="12">
        <v>0.01622095746031142</v>
      </c>
      <c r="U58" s="12">
        <v>0.249896518220547</v>
      </c>
      <c r="V58" s="12">
        <v>0.2517577819409657</v>
      </c>
      <c r="W58" s="12">
        <v>0.08932658607120948</v>
      </c>
      <c r="X58" s="12">
        <v>0.1059208279295188</v>
      </c>
      <c r="Y58" s="12">
        <v>1.210232147674951E-16</v>
      </c>
      <c r="Z58" s="12">
        <v>4.472992712614147E-17</v>
      </c>
      <c r="AA58" s="12">
        <v>1.326651337413825E-19</v>
      </c>
      <c r="AB58" s="12">
        <v>0.02249283083970628</v>
      </c>
      <c r="AC58" s="12">
        <v>0.005515593082669985</v>
      </c>
      <c r="AD58" s="12">
        <v>0.003370463537335133</v>
      </c>
      <c r="AE58" s="12">
        <v>0.005690683969984096</v>
      </c>
      <c r="AF58" s="12">
        <v>0.0002116093383523649</v>
      </c>
      <c r="AG58" s="12">
        <v>0.2479665187941437</v>
      </c>
      <c r="AH58" s="12">
        <v>0.06241759217609926</v>
      </c>
      <c r="AI58" s="12">
        <v>0.1975188906447641</v>
      </c>
      <c r="AJ58" s="12">
        <v>0.03087335333923493</v>
      </c>
      <c r="AK58" s="12">
        <v>0.01401676035935633</v>
      </c>
      <c r="AL58" s="12">
        <v>0.008104032390118279</v>
      </c>
      <c r="AM58" s="12">
        <v>1.317206096137985E-17</v>
      </c>
      <c r="AN58" s="12">
        <v>6.362527026225589E-17</v>
      </c>
      <c r="AO58" s="12">
        <v>4.665618608260012E-17</v>
      </c>
      <c r="AP58" s="12">
        <v>2.922709749988074E-16</v>
      </c>
      <c r="AQ58" s="12">
        <v>1.314704778479832E-16</v>
      </c>
      <c r="AR58" s="12">
        <v>4.720499560361067E-16</v>
      </c>
      <c r="AS58" s="12">
        <v>1.701599723178836E-16</v>
      </c>
      <c r="AT58" s="12">
        <v>1.800441695582147E-16</v>
      </c>
      <c r="AU58" s="12">
        <v>7.006204816355057E-16</v>
      </c>
      <c r="AV58" s="12">
        <v>0.05124600803068691</v>
      </c>
      <c r="AW58" s="12">
        <v>0.05719829508766641</v>
      </c>
      <c r="AX58" s="12">
        <v>0.03746945347721185</v>
      </c>
      <c r="AY58" s="12">
        <v>0.01386711803343788</v>
      </c>
      <c r="AZ58" s="12">
        <v>0.01010644634654064</v>
      </c>
      <c r="BA58" s="12">
        <v>5.65079058546177E-16</v>
      </c>
      <c r="BB58" s="12">
        <v>2.550261393712144E-16</v>
      </c>
      <c r="BC58" s="12">
        <v>1.544720976424584E-16</v>
      </c>
      <c r="BD58" s="12">
        <v>6.766047862314197E-16</v>
      </c>
      <c r="BE58" s="12">
        <v>5.794091255518783E-16</v>
      </c>
      <c r="BF58" s="12">
        <v>0.9999999999999993</v>
      </c>
      <c r="BG58" s="12">
        <v>1.264857178943733E-15</v>
      </c>
      <c r="BH58" s="12">
        <v>3.874870280797522E-16</v>
      </c>
      <c r="BI58" s="12">
        <v>3.39949556318523E-16</v>
      </c>
      <c r="BJ58" s="12">
        <v>8.168792029893128E-17</v>
      </c>
      <c r="BK58" s="12">
        <v>3.884621342190392E-16</v>
      </c>
      <c r="BL58" s="12">
        <v>3.089337403423595E-16</v>
      </c>
      <c r="BM58" s="12">
        <v>1.162359507259047E-16</v>
      </c>
      <c r="BN58" s="12">
        <v>0.01831495299430797</v>
      </c>
      <c r="BO58" s="12">
        <v>2.898346526436947E-17</v>
      </c>
      <c r="BP58" s="12">
        <v>3.44017926494923E-16</v>
      </c>
      <c r="BQ58" s="12">
        <v>1.535935758421393E-16</v>
      </c>
      <c r="BR58" s="12">
        <v>0.001900133655452711</v>
      </c>
      <c r="BS58" s="12">
        <v>0.00208979079105718</v>
      </c>
      <c r="BT58" s="12">
        <v>0.1024879012007394</v>
      </c>
      <c r="BU58" s="12">
        <v>0.002285286472601612</v>
      </c>
      <c r="BV58" s="12">
        <v>0.01134415983455939</v>
      </c>
      <c r="BW58" s="12">
        <v>0.004649816288644852</v>
      </c>
      <c r="BX58" s="12">
        <v>0.003149988495064587</v>
      </c>
      <c r="BY58" s="12">
        <v>1.25276841260846E-16</v>
      </c>
      <c r="BZ58" s="12">
        <v>0.0006049261347098886</v>
      </c>
      <c r="CA58" s="12">
        <v>0.01514243861452122</v>
      </c>
      <c r="CB58" s="12">
        <v>3.983683154919191E-05</v>
      </c>
      <c r="CC58" s="12">
        <v>2.694110036720056E-16</v>
      </c>
      <c r="CD58" s="12">
        <v>5.73124660552676E-17</v>
      </c>
      <c r="CE58" s="12">
        <v>1.888246940352118E-16</v>
      </c>
      <c r="CF58" s="12">
        <v>5.031785673945738E-16</v>
      </c>
      <c r="CG58" s="12">
        <v>3.914904349969703E-17</v>
      </c>
      <c r="CH58" s="12">
        <v>4.781919525906323E-16</v>
      </c>
      <c r="CI58" s="12">
        <v>3.926233536097406E-16</v>
      </c>
      <c r="CJ58" s="12">
        <v>6.168293470956787E-16</v>
      </c>
      <c r="CK58" s="12">
        <v>1.508611670301967E-17</v>
      </c>
      <c r="CL58" s="12">
        <v>2.106563300808488E-16</v>
      </c>
      <c r="CM58" s="12">
        <v>1.5364280999409E-16</v>
      </c>
      <c r="CN58" s="12">
        <v>3.211547587955096E-17</v>
      </c>
      <c r="CO58" s="12">
        <v>5.287429705188711E-16</v>
      </c>
      <c r="CP58" s="12">
        <v>1.561615071305037E-16</v>
      </c>
      <c r="CQ58" s="12">
        <v>1.597721323063242E-16</v>
      </c>
      <c r="CR58" s="12">
        <v>0.005293885605597348</v>
      </c>
      <c r="CS58" s="12">
        <v>4.680607782703963E-16</v>
      </c>
      <c r="CT58" s="12">
        <v>0.0003222815205181914</v>
      </c>
      <c r="CU58" s="12">
        <v>0.006594172341929986</v>
      </c>
      <c r="CV58" s="12">
        <v>0.0008612364200839862</v>
      </c>
      <c r="CW58" s="12">
        <v>2.015543371616243E-16</v>
      </c>
      <c r="CX58" s="12">
        <v>1.40008939550944E-16</v>
      </c>
      <c r="CY58" s="12">
        <v>6.536699336642552E-16</v>
      </c>
      <c r="CZ58" s="12">
        <v>7.673961602505372E-16</v>
      </c>
      <c r="DA58" s="12">
        <v>0.006506712930994154</v>
      </c>
      <c r="DB58" s="12">
        <v>0.002614653000860051</v>
      </c>
      <c r="DC58" s="12">
        <v>5.171330494242302E-17</v>
      </c>
      <c r="DD58" s="12">
        <v>1.696336248864069E-16</v>
      </c>
      <c r="DE58" s="12">
        <v>6.04533588841679E-17</v>
      </c>
      <c r="DF58" s="12">
        <v>2.4009582167128E-16</v>
      </c>
      <c r="DG58" s="12">
        <v>2.447211559219642E-16</v>
      </c>
      <c r="DH58" s="12">
        <v>0.001371730711538956</v>
      </c>
      <c r="DI58" s="12">
        <v>1.492810866240979E-17</v>
      </c>
    </row>
    <row r="59" spans="2:113">
      <c r="B59" s="16"/>
      <c r="C59" s="17" t="s">
        <v>331</v>
      </c>
      <c r="D59" s="12">
        <v>2.402706751273878E-17</v>
      </c>
      <c r="E59" s="12">
        <v>0.002835855891775513</v>
      </c>
      <c r="F59" s="12">
        <v>2.667755333566811E-17</v>
      </c>
      <c r="G59" s="12">
        <v>6.648750681134982E-19</v>
      </c>
      <c r="H59" s="12">
        <v>7.397481847682497E-18</v>
      </c>
      <c r="I59" s="12">
        <v>9.638294830983454E-18</v>
      </c>
      <c r="J59" s="12">
        <v>0.02219224452359708</v>
      </c>
      <c r="K59" s="12">
        <v>0.0381099301385632</v>
      </c>
      <c r="L59" s="12">
        <v>0.005579966828251974</v>
      </c>
      <c r="M59" s="12">
        <v>0.0102717532817281</v>
      </c>
      <c r="N59" s="12">
        <v>3.589232253696843E-16</v>
      </c>
      <c r="O59" s="12">
        <v>0.003846012314166307</v>
      </c>
      <c r="P59" s="12">
        <v>0.01458051279894844</v>
      </c>
      <c r="Q59" s="12">
        <v>0.06426797859025718</v>
      </c>
      <c r="R59" s="12">
        <v>0.01259177646186764</v>
      </c>
      <c r="S59" s="12">
        <v>0.005667801753175966</v>
      </c>
      <c r="T59" s="12">
        <v>0.001626208267588147</v>
      </c>
      <c r="U59" s="12">
        <v>0.001611710266482363</v>
      </c>
      <c r="V59" s="12">
        <v>0.1764501176333834</v>
      </c>
      <c r="W59" s="12">
        <v>0.1387335675796487</v>
      </c>
      <c r="X59" s="12">
        <v>0.2921350063103043</v>
      </c>
      <c r="Y59" s="12">
        <v>1.152594349542351E-16</v>
      </c>
      <c r="Z59" s="12">
        <v>2.430553091234132E-16</v>
      </c>
      <c r="AA59" s="12">
        <v>3.888001434381077E-17</v>
      </c>
      <c r="AB59" s="12">
        <v>0.02226214929336406</v>
      </c>
      <c r="AC59" s="12">
        <v>0.009926025050004393</v>
      </c>
      <c r="AD59" s="12">
        <v>0.0835494135648239</v>
      </c>
      <c r="AE59" s="12">
        <v>0.04258437686374681</v>
      </c>
      <c r="AF59" s="12">
        <v>0.0007296382064830776</v>
      </c>
      <c r="AG59" s="12">
        <v>0.1302225226905592</v>
      </c>
      <c r="AH59" s="12">
        <v>0.1300439810202133</v>
      </c>
      <c r="AI59" s="12">
        <v>0.1759680539714006</v>
      </c>
      <c r="AJ59" s="12">
        <v>0.1782295726979994</v>
      </c>
      <c r="AK59" s="12">
        <v>0.04852698338179948</v>
      </c>
      <c r="AL59" s="12">
        <v>0.02823831764237456</v>
      </c>
      <c r="AM59" s="12">
        <v>1.438151266896361E-16</v>
      </c>
      <c r="AN59" s="12">
        <v>5.049798673293325E-18</v>
      </c>
      <c r="AO59" s="12">
        <v>2.89469069418629E-16</v>
      </c>
      <c r="AP59" s="12">
        <v>1.899214792791755E-16</v>
      </c>
      <c r="AQ59" s="12">
        <v>8.642354242177995E-16</v>
      </c>
      <c r="AR59" s="12">
        <v>4.291291091502817E-17</v>
      </c>
      <c r="AS59" s="12">
        <v>3.041276594764118E-17</v>
      </c>
      <c r="AT59" s="12">
        <v>3.557811091644214E-16</v>
      </c>
      <c r="AU59" s="12">
        <v>3.091478707263747E-16</v>
      </c>
      <c r="AV59" s="12">
        <v>0.03681045430760433</v>
      </c>
      <c r="AW59" s="12">
        <v>0.003562684793628647</v>
      </c>
      <c r="AX59" s="12">
        <v>0.003994200312355319</v>
      </c>
      <c r="AY59" s="12">
        <v>0.07486208758077442</v>
      </c>
      <c r="AZ59" s="12">
        <v>0.08083034192487805</v>
      </c>
      <c r="BA59" s="12">
        <v>1.065741420272342E-16</v>
      </c>
      <c r="BB59" s="12">
        <v>2.507512156818126E-16</v>
      </c>
      <c r="BC59" s="12">
        <v>4.151693651145561E-16</v>
      </c>
      <c r="BD59" s="12">
        <v>2.795979844385728E-17</v>
      </c>
      <c r="BE59" s="12">
        <v>6.731085619954717E-17</v>
      </c>
      <c r="BF59" s="12">
        <v>1.264857178943733E-15</v>
      </c>
      <c r="BG59" s="12">
        <v>0.9999999999999992</v>
      </c>
      <c r="BH59" s="12">
        <v>4.60478917282883E-17</v>
      </c>
      <c r="BI59" s="12">
        <v>1.130625401346552E-16</v>
      </c>
      <c r="BJ59" s="12">
        <v>2.930113760932975E-16</v>
      </c>
      <c r="BK59" s="12">
        <v>1.730976910284758E-16</v>
      </c>
      <c r="BL59" s="12">
        <v>1.966014114710235E-16</v>
      </c>
      <c r="BM59" s="12">
        <v>3.196502065967818E-16</v>
      </c>
      <c r="BN59" s="12">
        <v>0.01812711884805245</v>
      </c>
      <c r="BO59" s="12">
        <v>6.269205022369337E-16</v>
      </c>
      <c r="BP59" s="12">
        <v>2.137321476286826E-16</v>
      </c>
      <c r="BQ59" s="12">
        <v>4.56231836655055E-16</v>
      </c>
      <c r="BR59" s="12">
        <v>0.06093241665156175</v>
      </c>
      <c r="BS59" s="12">
        <v>6.285842866954899E-07</v>
      </c>
      <c r="BT59" s="12">
        <v>0.0001857770034742941</v>
      </c>
      <c r="BU59" s="12">
        <v>6.87387069318908E-07</v>
      </c>
      <c r="BV59" s="12">
        <v>0.04878401763285951</v>
      </c>
      <c r="BW59" s="12">
        <v>0.05495145092232142</v>
      </c>
      <c r="BX59" s="12">
        <v>0.05128131343519113</v>
      </c>
      <c r="BY59" s="12">
        <v>1.049004247757944E-16</v>
      </c>
      <c r="BZ59" s="12">
        <v>0.001326009356612802</v>
      </c>
      <c r="CA59" s="12">
        <v>0.01611517257270749</v>
      </c>
      <c r="CB59" s="12">
        <v>0.01676256329911425</v>
      </c>
      <c r="CC59" s="12">
        <v>1.125733798611353E-17</v>
      </c>
      <c r="CD59" s="12">
        <v>2.677731079506532E-16</v>
      </c>
      <c r="CE59" s="12">
        <v>7.845438194895534E-17</v>
      </c>
      <c r="CF59" s="12">
        <v>3.106834595688661E-16</v>
      </c>
      <c r="CG59" s="12">
        <v>4.383903798323563E-16</v>
      </c>
      <c r="CH59" s="12">
        <v>5.915229450682555E-16</v>
      </c>
      <c r="CI59" s="12">
        <v>7.004623350421432E-17</v>
      </c>
      <c r="CJ59" s="12">
        <v>2.716713123925951E-16</v>
      </c>
      <c r="CK59" s="12">
        <v>2.794164302882363E-16</v>
      </c>
      <c r="CL59" s="12">
        <v>6.602227465490236E-18</v>
      </c>
      <c r="CM59" s="12">
        <v>7.939482178534035E-17</v>
      </c>
      <c r="CN59" s="12">
        <v>1.253400841817593E-16</v>
      </c>
      <c r="CO59" s="12">
        <v>2.062216315964463E-17</v>
      </c>
      <c r="CP59" s="12">
        <v>9.584038004658887E-17</v>
      </c>
      <c r="CQ59" s="12">
        <v>1.637852916923539E-16</v>
      </c>
      <c r="CR59" s="12">
        <v>0.005239592674381574</v>
      </c>
      <c r="CS59" s="12">
        <v>8.299296579833415E-16</v>
      </c>
      <c r="CT59" s="12">
        <v>0.0007124016840603026</v>
      </c>
      <c r="CU59" s="12">
        <v>0.006083903359708563</v>
      </c>
      <c r="CV59" s="12">
        <v>0.008439272890575361</v>
      </c>
      <c r="CW59" s="12">
        <v>1.892360360645834E-17</v>
      </c>
      <c r="CX59" s="12">
        <v>3.808710266001073E-16</v>
      </c>
      <c r="CY59" s="12">
        <v>2.150349703800422E-16</v>
      </c>
      <c r="CZ59" s="12">
        <v>1.098988406437972E-16</v>
      </c>
      <c r="DA59" s="12">
        <v>0.006439981508383342</v>
      </c>
      <c r="DB59" s="12">
        <v>0.002587837692387668</v>
      </c>
      <c r="DC59" s="12">
        <v>1.898793611552394E-16</v>
      </c>
      <c r="DD59" s="12">
        <v>6.167845577470508E-16</v>
      </c>
      <c r="DE59" s="12">
        <v>1.239327071451415E-16</v>
      </c>
      <c r="DF59" s="12">
        <v>2.010730468784989E-16</v>
      </c>
      <c r="DG59" s="12">
        <v>3.42703908939647E-16</v>
      </c>
      <c r="DH59" s="12">
        <v>0.001357662541820765</v>
      </c>
      <c r="DI59" s="12">
        <v>2.348652956146724E-17</v>
      </c>
    </row>
    <row r="60" spans="2:113">
      <c r="B60" s="16"/>
      <c r="C60" s="17" t="s">
        <v>332</v>
      </c>
      <c r="D60" s="12">
        <v>2.584461176201312E-17</v>
      </c>
      <c r="E60" s="12">
        <v>3.893090516030268E-17</v>
      </c>
      <c r="F60" s="12">
        <v>3.578872825760628E-17</v>
      </c>
      <c r="G60" s="12">
        <v>1.048998583532673E-18</v>
      </c>
      <c r="H60" s="12">
        <v>6.555111620352723E-19</v>
      </c>
      <c r="I60" s="12">
        <v>5.042569052646997E-18</v>
      </c>
      <c r="J60" s="12">
        <v>3.806982602362843E-16</v>
      </c>
      <c r="K60" s="12">
        <v>2.286762038339728E-16</v>
      </c>
      <c r="L60" s="12">
        <v>5.930053549638133E-16</v>
      </c>
      <c r="M60" s="12">
        <v>2.112675894633953E-16</v>
      </c>
      <c r="N60" s="12">
        <v>6.557449861075725E-19</v>
      </c>
      <c r="O60" s="12">
        <v>1.747498235761369E-16</v>
      </c>
      <c r="P60" s="12">
        <v>2.303425017796633E-15</v>
      </c>
      <c r="Q60" s="12">
        <v>6.895178835270743E-15</v>
      </c>
      <c r="R60" s="12">
        <v>3.015349390127996E-15</v>
      </c>
      <c r="S60" s="12">
        <v>5.251949754018915E-15</v>
      </c>
      <c r="T60" s="12">
        <v>2.754038803417848E-15</v>
      </c>
      <c r="U60" s="12">
        <v>2.299980613531652E-15</v>
      </c>
      <c r="V60" s="12">
        <v>6.412148387087641E-16</v>
      </c>
      <c r="W60" s="12">
        <v>5.801634457140737E-15</v>
      </c>
      <c r="X60" s="12">
        <v>2.173261212392446E-15</v>
      </c>
      <c r="Y60" s="12">
        <v>4.711656056208945E-18</v>
      </c>
      <c r="Z60" s="12">
        <v>5.538123085841321E-17</v>
      </c>
      <c r="AA60" s="12">
        <v>3.963878974957066E-17</v>
      </c>
      <c r="AB60" s="12">
        <v>7.99592948417639E-16</v>
      </c>
      <c r="AC60" s="12">
        <v>2.147476517250937E-15</v>
      </c>
      <c r="AD60" s="12">
        <v>1.719477680350699E-15</v>
      </c>
      <c r="AE60" s="12">
        <v>4.83165233868514E-15</v>
      </c>
      <c r="AF60" s="12">
        <v>0.3183294832378653</v>
      </c>
      <c r="AG60" s="12">
        <v>0.0004848015294437514</v>
      </c>
      <c r="AH60" s="12">
        <v>0.001566538929003745</v>
      </c>
      <c r="AI60" s="12">
        <v>0.001419388391494813</v>
      </c>
      <c r="AJ60" s="12">
        <v>0.004201790936733607</v>
      </c>
      <c r="AK60" s="12">
        <v>7.624952106689053E-15</v>
      </c>
      <c r="AL60" s="12">
        <v>3.762577595741477E-15</v>
      </c>
      <c r="AM60" s="12">
        <v>4.135385185763279E-17</v>
      </c>
      <c r="AN60" s="12">
        <v>5.389614053097564E-16</v>
      </c>
      <c r="AO60" s="12">
        <v>7.218148357185554E-16</v>
      </c>
      <c r="AP60" s="12">
        <v>1.132080975088722E-15</v>
      </c>
      <c r="AQ60" s="12">
        <v>3.110987908816522E-17</v>
      </c>
      <c r="AR60" s="12">
        <v>1.829650285759994E-16</v>
      </c>
      <c r="AS60" s="12">
        <v>2.839443490945219E-17</v>
      </c>
      <c r="AT60" s="12">
        <v>3.070706005530945E-16</v>
      </c>
      <c r="AU60" s="12">
        <v>3.002369872499496E-16</v>
      </c>
      <c r="AV60" s="12">
        <v>2.205886426859542E-15</v>
      </c>
      <c r="AW60" s="12">
        <v>2.925429118318588E-15</v>
      </c>
      <c r="AX60" s="12">
        <v>1.351902929063847E-15</v>
      </c>
      <c r="AY60" s="12">
        <v>1.960426501864484E-15</v>
      </c>
      <c r="AZ60" s="12">
        <v>1.922856949250998E-15</v>
      </c>
      <c r="BA60" s="12">
        <v>7.831859916069696E-17</v>
      </c>
      <c r="BB60" s="12">
        <v>2.347211123205123E-16</v>
      </c>
      <c r="BC60" s="12">
        <v>2.840228909835157E-16</v>
      </c>
      <c r="BD60" s="12">
        <v>2.751100261960314E-16</v>
      </c>
      <c r="BE60" s="12">
        <v>1.390582192080204E-16</v>
      </c>
      <c r="BF60" s="12">
        <v>3.874870280797522E-16</v>
      </c>
      <c r="BG60" s="12">
        <v>4.60478917282883E-17</v>
      </c>
      <c r="BH60" s="12">
        <v>1.000000000000003</v>
      </c>
      <c r="BI60" s="12">
        <v>8.439361659655427E-16</v>
      </c>
      <c r="BJ60" s="12">
        <v>5.603045372749423E-16</v>
      </c>
      <c r="BK60" s="12">
        <v>3.611033834865297E-17</v>
      </c>
      <c r="BL60" s="12">
        <v>9.857028530731308E-17</v>
      </c>
      <c r="BM60" s="12">
        <v>1.494293579361734E-16</v>
      </c>
      <c r="BN60" s="12">
        <v>6.785451589895993E-16</v>
      </c>
      <c r="BO60" s="12">
        <v>2.465635249902596E-15</v>
      </c>
      <c r="BP60" s="12">
        <v>2.632272080823179E-15</v>
      </c>
      <c r="BQ60" s="12">
        <v>1.450779344330874E-15</v>
      </c>
      <c r="BR60" s="12">
        <v>1.578231454638175E-15</v>
      </c>
      <c r="BS60" s="12">
        <v>0.04170626232109698</v>
      </c>
      <c r="BT60" s="12">
        <v>9.781336317256834E-17</v>
      </c>
      <c r="BU60" s="12">
        <v>0.03813848459393329</v>
      </c>
      <c r="BV60" s="12">
        <v>8.114042306080819E-16</v>
      </c>
      <c r="BW60" s="12">
        <v>4.367512143972421E-16</v>
      </c>
      <c r="BX60" s="12">
        <v>1.273335984443975E-15</v>
      </c>
      <c r="BY60" s="12">
        <v>1.990603027378202E-17</v>
      </c>
      <c r="BZ60" s="12">
        <v>4.016934148852463E-16</v>
      </c>
      <c r="CA60" s="12">
        <v>1.527616800488848E-16</v>
      </c>
      <c r="CB60" s="12">
        <v>1.333325406490128E-15</v>
      </c>
      <c r="CC60" s="12">
        <v>1.023486850826302E-16</v>
      </c>
      <c r="CD60" s="12">
        <v>2.122606273900451E-16</v>
      </c>
      <c r="CE60" s="12">
        <v>2.453651746231633E-16</v>
      </c>
      <c r="CF60" s="12">
        <v>5.555289107722593E-16</v>
      </c>
      <c r="CG60" s="12">
        <v>7.668521393471607E-16</v>
      </c>
      <c r="CH60" s="12">
        <v>3.141513394850779E-16</v>
      </c>
      <c r="CI60" s="12">
        <v>7.844843708566135E-16</v>
      </c>
      <c r="CJ60" s="12">
        <v>4.591974234497556E-16</v>
      </c>
      <c r="CK60" s="12">
        <v>1.741450579971353E-15</v>
      </c>
      <c r="CL60" s="12">
        <v>2.25299453841333E-15</v>
      </c>
      <c r="CM60" s="12">
        <v>2.859407608961963E-16</v>
      </c>
      <c r="CN60" s="12">
        <v>1.235638309848793E-16</v>
      </c>
      <c r="CO60" s="12">
        <v>2.945981808667287E-16</v>
      </c>
      <c r="CP60" s="12">
        <v>1.050366342798044E-16</v>
      </c>
      <c r="CQ60" s="12">
        <v>1.15517621133849E-16</v>
      </c>
      <c r="CR60" s="12">
        <v>2.485504364731358E-16</v>
      </c>
      <c r="CS60" s="12">
        <v>1.688851026729039E-16</v>
      </c>
      <c r="CT60" s="12">
        <v>5.444073752565434E-16</v>
      </c>
      <c r="CU60" s="12">
        <v>2.340930416831831E-16</v>
      </c>
      <c r="CV60" s="12">
        <v>4.76375675684165E-16</v>
      </c>
      <c r="CW60" s="12">
        <v>3.993093355648059E-16</v>
      </c>
      <c r="CX60" s="12">
        <v>8.312373240854395E-17</v>
      </c>
      <c r="CY60" s="12">
        <v>1.843487754944109E-15</v>
      </c>
      <c r="CZ60" s="12">
        <v>3.035773580016392E-16</v>
      </c>
      <c r="DA60" s="12">
        <v>5.593746107535948E-16</v>
      </c>
      <c r="DB60" s="12">
        <v>1.491919126489013E-16</v>
      </c>
      <c r="DC60" s="12">
        <v>5.709479145897508E-16</v>
      </c>
      <c r="DD60" s="12">
        <v>5.334005754459689E-16</v>
      </c>
      <c r="DE60" s="12">
        <v>1.142619083447382E-15</v>
      </c>
      <c r="DF60" s="12">
        <v>4.945460812562463E-16</v>
      </c>
      <c r="DG60" s="12">
        <v>1.747145998381135E-16</v>
      </c>
      <c r="DH60" s="12">
        <v>1.278664163324017E-16</v>
      </c>
      <c r="DI60" s="12">
        <v>1.25757256929634E-16</v>
      </c>
    </row>
    <row r="61" spans="2:113">
      <c r="B61" s="16"/>
      <c r="C61" s="17" t="s">
        <v>333</v>
      </c>
      <c r="D61" s="12">
        <v>1.175530042475405E-17</v>
      </c>
      <c r="E61" s="12">
        <v>0.009111536895255963</v>
      </c>
      <c r="F61" s="12">
        <v>1.10160624350851E-19</v>
      </c>
      <c r="G61" s="12">
        <v>1.422606085466947E-17</v>
      </c>
      <c r="H61" s="12">
        <v>3.698217484902388E-18</v>
      </c>
      <c r="I61" s="12">
        <v>1.272668870076046E-16</v>
      </c>
      <c r="J61" s="12">
        <v>0.06907709481981708</v>
      </c>
      <c r="K61" s="12">
        <v>0.01377334151942231</v>
      </c>
      <c r="L61" s="12">
        <v>0.002673347399320134</v>
      </c>
      <c r="M61" s="12">
        <v>0.003682777762160491</v>
      </c>
      <c r="N61" s="12">
        <v>4.68905849997054E-17</v>
      </c>
      <c r="O61" s="12">
        <v>0.05344267663456571</v>
      </c>
      <c r="P61" s="12">
        <v>0.01093292293068348</v>
      </c>
      <c r="Q61" s="12">
        <v>0.05335274954291969</v>
      </c>
      <c r="R61" s="12">
        <v>0.06568807266400729</v>
      </c>
      <c r="S61" s="12">
        <v>0.04850832604941413</v>
      </c>
      <c r="T61" s="12">
        <v>0.01776055389725108</v>
      </c>
      <c r="U61" s="12">
        <v>0.06656665246126726</v>
      </c>
      <c r="V61" s="12">
        <v>0.1294500895127546</v>
      </c>
      <c r="W61" s="12">
        <v>0.01594021852945819</v>
      </c>
      <c r="X61" s="12">
        <v>0.002988628427754585</v>
      </c>
      <c r="Y61" s="12">
        <v>3.705868885058688E-17</v>
      </c>
      <c r="Z61" s="12">
        <v>6.418453260373012E-17</v>
      </c>
      <c r="AA61" s="12">
        <v>4.277880468896805E-17</v>
      </c>
      <c r="AB61" s="12">
        <v>0.02818055301919326</v>
      </c>
      <c r="AC61" s="12">
        <v>0.01648691253868342</v>
      </c>
      <c r="AD61" s="12">
        <v>0.006136544758996099</v>
      </c>
      <c r="AE61" s="12">
        <v>0.002972749796416773</v>
      </c>
      <c r="AF61" s="12">
        <v>0.0001514997220880921</v>
      </c>
      <c r="AG61" s="12">
        <v>0.09244416835621169</v>
      </c>
      <c r="AH61" s="12">
        <v>0.0411389124301741</v>
      </c>
      <c r="AI61" s="12">
        <v>0.06295572496701682</v>
      </c>
      <c r="AJ61" s="12">
        <v>0.03741597081292691</v>
      </c>
      <c r="AK61" s="12">
        <v>0.01490677544427921</v>
      </c>
      <c r="AL61" s="12">
        <v>0.008623630627070498</v>
      </c>
      <c r="AM61" s="12">
        <v>6.79232481577535E-16</v>
      </c>
      <c r="AN61" s="12">
        <v>1.027606713202643E-15</v>
      </c>
      <c r="AO61" s="12">
        <v>3.192468236992642E-16</v>
      </c>
      <c r="AP61" s="12">
        <v>1.638077810788479E-16</v>
      </c>
      <c r="AQ61" s="12">
        <v>1.275038579696613E-16</v>
      </c>
      <c r="AR61" s="12">
        <v>4.641347474726481E-17</v>
      </c>
      <c r="AS61" s="12">
        <v>2.074853526413712E-16</v>
      </c>
      <c r="AT61" s="12">
        <v>9.810459076621148E-16</v>
      </c>
      <c r="AU61" s="12">
        <v>5.699302213758942E-16</v>
      </c>
      <c r="AV61" s="12">
        <v>0.05862002176865249</v>
      </c>
      <c r="AW61" s="12">
        <v>0.03953872712956644</v>
      </c>
      <c r="AX61" s="12">
        <v>0.05698160109796491</v>
      </c>
      <c r="AY61" s="12">
        <v>0.002621976515206514</v>
      </c>
      <c r="AZ61" s="12">
        <v>0.008162454926708322</v>
      </c>
      <c r="BA61" s="12">
        <v>5.91686394975019E-17</v>
      </c>
      <c r="BB61" s="12">
        <v>3.184160216899894E-17</v>
      </c>
      <c r="BC61" s="12">
        <v>2.384672486289509E-16</v>
      </c>
      <c r="BD61" s="12">
        <v>5.632048128619196E-16</v>
      </c>
      <c r="BE61" s="12">
        <v>2.796866263537849E-16</v>
      </c>
      <c r="BF61" s="12">
        <v>3.39949556318523E-16</v>
      </c>
      <c r="BG61" s="12">
        <v>1.130625401346552E-16</v>
      </c>
      <c r="BH61" s="12">
        <v>8.439361659655427E-16</v>
      </c>
      <c r="BI61" s="12">
        <v>1.000000000000001</v>
      </c>
      <c r="BJ61" s="12">
        <v>4.559718909599584E-16</v>
      </c>
      <c r="BK61" s="12">
        <v>4.03822269389218E-16</v>
      </c>
      <c r="BL61" s="12">
        <v>2.616207006818838E-16</v>
      </c>
      <c r="BM61" s="12">
        <v>7.744878840444197E-16</v>
      </c>
      <c r="BN61" s="12">
        <v>0.009906801029052479</v>
      </c>
      <c r="BO61" s="12">
        <v>1.556451032371706E-16</v>
      </c>
      <c r="BP61" s="12">
        <v>7.511754197536132E-17</v>
      </c>
      <c r="BQ61" s="12">
        <v>4.006175690369375E-16</v>
      </c>
      <c r="BR61" s="12">
        <v>0.01980194319177878</v>
      </c>
      <c r="BS61" s="12">
        <v>0.001677846674725069</v>
      </c>
      <c r="BT61" s="12">
        <v>0.02425791656272186</v>
      </c>
      <c r="BU61" s="12">
        <v>0.001834805821356729</v>
      </c>
      <c r="BV61" s="12">
        <v>0.0912795698700124</v>
      </c>
      <c r="BW61" s="12">
        <v>0.02388789870563608</v>
      </c>
      <c r="BX61" s="12">
        <v>0.01942488843019899</v>
      </c>
      <c r="BY61" s="12">
        <v>5.019792531136841E-16</v>
      </c>
      <c r="BZ61" s="12">
        <v>1.827925724100857E-05</v>
      </c>
      <c r="CA61" s="12">
        <v>0.01649257182057218</v>
      </c>
      <c r="CB61" s="12">
        <v>0.0005962544280184055</v>
      </c>
      <c r="CC61" s="12">
        <v>6.038418406020716E-16</v>
      </c>
      <c r="CD61" s="12">
        <v>1.853815249569578E-16</v>
      </c>
      <c r="CE61" s="12">
        <v>5.933174627940755E-18</v>
      </c>
      <c r="CF61" s="12">
        <v>7.808060616166672E-16</v>
      </c>
      <c r="CG61" s="12">
        <v>1.657841372466413E-16</v>
      </c>
      <c r="CH61" s="12">
        <v>6.674058961344698E-17</v>
      </c>
      <c r="CI61" s="12">
        <v>6.052253067382051E-18</v>
      </c>
      <c r="CJ61" s="12">
        <v>1.486438531499666E-16</v>
      </c>
      <c r="CK61" s="12">
        <v>2.923411860892009E-16</v>
      </c>
      <c r="CL61" s="12">
        <v>4.903472275817267E-16</v>
      </c>
      <c r="CM61" s="12">
        <v>8.968695203694362E-16</v>
      </c>
      <c r="CN61" s="12">
        <v>7.166312985822147E-16</v>
      </c>
      <c r="CO61" s="12">
        <v>1.002292304738974E-15</v>
      </c>
      <c r="CP61" s="12">
        <v>5.085223179334276E-17</v>
      </c>
      <c r="CQ61" s="12">
        <v>3.272163581766329E-16</v>
      </c>
      <c r="CR61" s="12">
        <v>0.02331318324105191</v>
      </c>
      <c r="CS61" s="12">
        <v>6.103544187973525E-16</v>
      </c>
      <c r="CT61" s="12">
        <v>0.00014617814334683</v>
      </c>
      <c r="CU61" s="12">
        <v>0.002805439997465244</v>
      </c>
      <c r="CV61" s="12">
        <v>0.001317234469006901</v>
      </c>
      <c r="CW61" s="12">
        <v>1.067473271777232E-17</v>
      </c>
      <c r="CX61" s="12">
        <v>5.814424314504847E-16</v>
      </c>
      <c r="CY61" s="12">
        <v>1.866138685597066E-16</v>
      </c>
      <c r="CZ61" s="12">
        <v>5.625688168499847E-16</v>
      </c>
      <c r="DA61" s="12">
        <v>0.02542846983880752</v>
      </c>
      <c r="DB61" s="12">
        <v>0.01123879961747855</v>
      </c>
      <c r="DC61" s="12">
        <v>4.412276327012655E-16</v>
      </c>
      <c r="DD61" s="12">
        <v>2.123211696163644E-16</v>
      </c>
      <c r="DE61" s="12">
        <v>1.899054220491246E-16</v>
      </c>
      <c r="DF61" s="12">
        <v>1.090199748087216E-15</v>
      </c>
      <c r="DG61" s="12">
        <v>9.408226688073927E-16</v>
      </c>
      <c r="DH61" s="12">
        <v>0.003853016828781589</v>
      </c>
      <c r="DI61" s="12">
        <v>3.863554441652095E-16</v>
      </c>
    </row>
    <row r="62" spans="2:113">
      <c r="B62" s="16"/>
      <c r="C62" s="17" t="s">
        <v>334</v>
      </c>
      <c r="D62" s="12">
        <v>1.248816811882267E-17</v>
      </c>
      <c r="E62" s="12">
        <v>0.008615829555332587</v>
      </c>
      <c r="F62" s="12">
        <v>1.173404842378438E-17</v>
      </c>
      <c r="G62" s="12">
        <v>2.600919413989939E-16</v>
      </c>
      <c r="H62" s="12">
        <v>1.360739954303753E-19</v>
      </c>
      <c r="I62" s="12">
        <v>1.619047452724439E-16</v>
      </c>
      <c r="J62" s="12">
        <v>0.0653189996360511</v>
      </c>
      <c r="K62" s="12">
        <v>0.02584706287708781</v>
      </c>
      <c r="L62" s="12">
        <v>0.003110635939844395</v>
      </c>
      <c r="M62" s="12">
        <v>0.0106358588106533</v>
      </c>
      <c r="N62" s="12">
        <v>3.953582611700627E-16</v>
      </c>
      <c r="O62" s="12">
        <v>0.05053516197733249</v>
      </c>
      <c r="P62" s="12">
        <v>0.03679391106385703</v>
      </c>
      <c r="Q62" s="12">
        <v>0.102271586401292</v>
      </c>
      <c r="R62" s="12">
        <v>0.06451491456060328</v>
      </c>
      <c r="S62" s="12">
        <v>0.04586926158131059</v>
      </c>
      <c r="T62" s="12">
        <v>0.003187121975296365</v>
      </c>
      <c r="U62" s="12">
        <v>0.0942974787213189</v>
      </c>
      <c r="V62" s="12">
        <v>0.06257399091301086</v>
      </c>
      <c r="W62" s="12">
        <v>0.02383802386549602</v>
      </c>
      <c r="X62" s="12">
        <v>0.03362722334701534</v>
      </c>
      <c r="Y62" s="12">
        <v>1.4455240491138E-16</v>
      </c>
      <c r="Z62" s="12">
        <v>1.60621889096169E-16</v>
      </c>
      <c r="AA62" s="12">
        <v>2.523582216266431E-17</v>
      </c>
      <c r="AB62" s="12">
        <v>0.02664740804756334</v>
      </c>
      <c r="AC62" s="12">
        <v>0.01527907501375023</v>
      </c>
      <c r="AD62" s="12">
        <v>0.01176399890564151</v>
      </c>
      <c r="AE62" s="12">
        <v>0.004174103115542884</v>
      </c>
      <c r="AF62" s="12">
        <v>0.0001383484776671157</v>
      </c>
      <c r="AG62" s="12">
        <v>0.01540522355157097</v>
      </c>
      <c r="AH62" s="12">
        <v>0.08846632195009019</v>
      </c>
      <c r="AI62" s="12">
        <v>0.1008896428539377</v>
      </c>
      <c r="AJ62" s="12">
        <v>0.01116029459800173</v>
      </c>
      <c r="AK62" s="12">
        <v>0.003730339621742314</v>
      </c>
      <c r="AL62" s="12">
        <v>0.002347811344481792</v>
      </c>
      <c r="AM62" s="12">
        <v>1.266345738639293E-16</v>
      </c>
      <c r="AN62" s="12">
        <v>3.316597739039208E-16</v>
      </c>
      <c r="AO62" s="12">
        <v>7.111053350436665E-18</v>
      </c>
      <c r="AP62" s="12">
        <v>5.706243251714997E-16</v>
      </c>
      <c r="AQ62" s="12">
        <v>5.013643129842418E-16</v>
      </c>
      <c r="AR62" s="12">
        <v>8.135669269711891E-16</v>
      </c>
      <c r="AS62" s="12">
        <v>3.928351932721457E-16</v>
      </c>
      <c r="AT62" s="12">
        <v>2.21426515718997E-16</v>
      </c>
      <c r="AU62" s="12">
        <v>3.876721701166061E-16</v>
      </c>
      <c r="AV62" s="12">
        <v>0.009861449369647198</v>
      </c>
      <c r="AW62" s="12">
        <v>0.005191257220026568</v>
      </c>
      <c r="AX62" s="12">
        <v>0.08312882786312775</v>
      </c>
      <c r="AY62" s="12">
        <v>0.003768893015366564</v>
      </c>
      <c r="AZ62" s="12">
        <v>0.002916715202044712</v>
      </c>
      <c r="BA62" s="12">
        <v>2.328785798368874E-16</v>
      </c>
      <c r="BB62" s="12">
        <v>2.634992750022867E-16</v>
      </c>
      <c r="BC62" s="12">
        <v>1.920931600865528E-16</v>
      </c>
      <c r="BD62" s="12">
        <v>3.665066928103504E-16</v>
      </c>
      <c r="BE62" s="12">
        <v>7.004582897153575E-16</v>
      </c>
      <c r="BF62" s="12">
        <v>8.168792029893128E-17</v>
      </c>
      <c r="BG62" s="12">
        <v>2.930113760932975E-16</v>
      </c>
      <c r="BH62" s="12">
        <v>5.603045372749423E-16</v>
      </c>
      <c r="BI62" s="12">
        <v>4.559718909599584E-16</v>
      </c>
      <c r="BJ62" s="12">
        <v>0.9999999999999967</v>
      </c>
      <c r="BK62" s="12">
        <v>4.990022764112201E-16</v>
      </c>
      <c r="BL62" s="12">
        <v>1.925515827548491E-16</v>
      </c>
      <c r="BM62" s="12">
        <v>8.584043116316301E-16</v>
      </c>
      <c r="BN62" s="12">
        <v>0.009367827852328776</v>
      </c>
      <c r="BO62" s="12">
        <v>2.609641938994801E-16</v>
      </c>
      <c r="BP62" s="12">
        <v>2.243115297896798E-17</v>
      </c>
      <c r="BQ62" s="12">
        <v>3.457433348832267E-16</v>
      </c>
      <c r="BR62" s="12">
        <v>0.03460548402960693</v>
      </c>
      <c r="BS62" s="12">
        <v>0.001135460722407141</v>
      </c>
      <c r="BT62" s="12">
        <v>0.04094571594031931</v>
      </c>
      <c r="BU62" s="12">
        <v>0.001241680765458183</v>
      </c>
      <c r="BV62" s="12">
        <v>0.07333384619760167</v>
      </c>
      <c r="BW62" s="12">
        <v>0.02541901196839487</v>
      </c>
      <c r="BX62" s="12">
        <v>0.02118799743933966</v>
      </c>
      <c r="BY62" s="12">
        <v>5.211558672812847E-16</v>
      </c>
      <c r="BZ62" s="12">
        <v>0.0003008151006506017</v>
      </c>
      <c r="CA62" s="12">
        <v>0.01570763932221826</v>
      </c>
      <c r="CB62" s="12">
        <v>0.002281352326153349</v>
      </c>
      <c r="CC62" s="12">
        <v>1.345836373760583E-16</v>
      </c>
      <c r="CD62" s="12">
        <v>1.757734184780154E-16</v>
      </c>
      <c r="CE62" s="12">
        <v>7.306342090382064E-17</v>
      </c>
      <c r="CF62" s="12">
        <v>1.323766515723968E-16</v>
      </c>
      <c r="CG62" s="12">
        <v>4.043465827835685E-16</v>
      </c>
      <c r="CH62" s="12">
        <v>2.560035570244139E-16</v>
      </c>
      <c r="CI62" s="12">
        <v>3.49431171992555E-16</v>
      </c>
      <c r="CJ62" s="12">
        <v>3.134407569529708E-16</v>
      </c>
      <c r="CK62" s="12">
        <v>1.102933247322849E-16</v>
      </c>
      <c r="CL62" s="12">
        <v>4.565946752431495E-16</v>
      </c>
      <c r="CM62" s="12">
        <v>8.227469906441925E-16</v>
      </c>
      <c r="CN62" s="12">
        <v>3.465074144363414E-17</v>
      </c>
      <c r="CO62" s="12">
        <v>2.08082874828655E-16</v>
      </c>
      <c r="CP62" s="12">
        <v>1.295856647763041E-16</v>
      </c>
      <c r="CQ62" s="12">
        <v>2.415831006844565E-16</v>
      </c>
      <c r="CR62" s="12">
        <v>0.02204484441057588</v>
      </c>
      <c r="CS62" s="12">
        <v>8.110783574070458E-16</v>
      </c>
      <c r="CT62" s="12">
        <v>9.638325260212333E-05</v>
      </c>
      <c r="CU62" s="12">
        <v>0.002741404808244241</v>
      </c>
      <c r="CV62" s="12">
        <v>0.002745282977685323</v>
      </c>
      <c r="CW62" s="12">
        <v>4.198773156832803E-16</v>
      </c>
      <c r="CX62" s="12">
        <v>7.281754312110048E-17</v>
      </c>
      <c r="CY62" s="12">
        <v>6.648141208996595E-16</v>
      </c>
      <c r="CZ62" s="12">
        <v>1.767967666271966E-16</v>
      </c>
      <c r="DA62" s="12">
        <v>0.02404505019325177</v>
      </c>
      <c r="DB62" s="12">
        <v>0.01062735990907892</v>
      </c>
      <c r="DC62" s="12">
        <v>3.267207868270269E-17</v>
      </c>
      <c r="DD62" s="12">
        <v>2.627350486246132E-16</v>
      </c>
      <c r="DE62" s="12">
        <v>1.645575549568589E-16</v>
      </c>
      <c r="DF62" s="12">
        <v>1.457560796047603E-16</v>
      </c>
      <c r="DG62" s="12">
        <v>2.276070041152013E-16</v>
      </c>
      <c r="DH62" s="12">
        <v>0.003643395911385339</v>
      </c>
      <c r="DI62" s="12">
        <v>3.648340310413722E-17</v>
      </c>
    </row>
    <row r="63" spans="2:113">
      <c r="B63" s="16"/>
      <c r="C63" s="17" t="s">
        <v>335</v>
      </c>
      <c r="D63" s="12">
        <v>3.544750237101977E-18</v>
      </c>
      <c r="E63" s="12">
        <v>0.006848708966996864</v>
      </c>
      <c r="F63" s="12">
        <v>4.444199973395428E-17</v>
      </c>
      <c r="G63" s="12">
        <v>5.477434543625129E-20</v>
      </c>
      <c r="H63" s="12">
        <v>9.792249604982292E-18</v>
      </c>
      <c r="I63" s="12">
        <v>6.365023957334212E-17</v>
      </c>
      <c r="J63" s="12">
        <v>0.05192196707812249</v>
      </c>
      <c r="K63" s="12">
        <v>0.02985548523797184</v>
      </c>
      <c r="L63" s="12">
        <v>0.0002216766449670164</v>
      </c>
      <c r="M63" s="12">
        <v>0.01654460336637074</v>
      </c>
      <c r="N63" s="12">
        <v>1.327498390442763E-17</v>
      </c>
      <c r="O63" s="12">
        <v>0.0401703184539593</v>
      </c>
      <c r="P63" s="12">
        <v>0.06239481530534965</v>
      </c>
      <c r="Q63" s="12">
        <v>0.1219418794231319</v>
      </c>
      <c r="R63" s="12">
        <v>0.04219940252068308</v>
      </c>
      <c r="S63" s="12">
        <v>0.03646140178191058</v>
      </c>
      <c r="T63" s="12">
        <v>0.009137028911180909</v>
      </c>
      <c r="U63" s="12">
        <v>0.04307764960504442</v>
      </c>
      <c r="V63" s="12">
        <v>0.02200372053317097</v>
      </c>
      <c r="W63" s="12">
        <v>0.04756121577192242</v>
      </c>
      <c r="X63" s="12">
        <v>0.08720239665773195</v>
      </c>
      <c r="Y63" s="12">
        <v>2.972336512110906E-16</v>
      </c>
      <c r="Z63" s="12">
        <v>5.206393817079435E-17</v>
      </c>
      <c r="AA63" s="12">
        <v>2.238378036953937E-16</v>
      </c>
      <c r="AB63" s="12">
        <v>0.02118198152258908</v>
      </c>
      <c r="AC63" s="12">
        <v>0.01333963775927121</v>
      </c>
      <c r="AD63" s="12">
        <v>0.01321043824183066</v>
      </c>
      <c r="AE63" s="12">
        <v>0.003004638643884555</v>
      </c>
      <c r="AF63" s="12">
        <v>0.0008988161173732314</v>
      </c>
      <c r="AG63" s="12">
        <v>0.1143862265745351</v>
      </c>
      <c r="AH63" s="12">
        <v>0.003562780839620668</v>
      </c>
      <c r="AI63" s="12">
        <v>0.08632451741314955</v>
      </c>
      <c r="AJ63" s="12">
        <v>0.02440763981937769</v>
      </c>
      <c r="AK63" s="12">
        <v>0.01389696508151845</v>
      </c>
      <c r="AL63" s="12">
        <v>0.008139113597443967</v>
      </c>
      <c r="AM63" s="12">
        <v>6.182970463301658E-16</v>
      </c>
      <c r="AN63" s="12">
        <v>1.086917971872639E-16</v>
      </c>
      <c r="AO63" s="12">
        <v>5.120515336477218E-16</v>
      </c>
      <c r="AP63" s="12">
        <v>1.748432902751465E-16</v>
      </c>
      <c r="AQ63" s="12">
        <v>1.127889848886391E-16</v>
      </c>
      <c r="AR63" s="12">
        <v>1.395263508010519E-16</v>
      </c>
      <c r="AS63" s="12">
        <v>2.434616609427889E-16</v>
      </c>
      <c r="AT63" s="12">
        <v>3.411199407846692E-16</v>
      </c>
      <c r="AU63" s="12">
        <v>2.271445241260004E-16</v>
      </c>
      <c r="AV63" s="12">
        <v>0.02928855629906897</v>
      </c>
      <c r="AW63" s="12">
        <v>0.004115166535369298</v>
      </c>
      <c r="AX63" s="12">
        <v>0.05982574569215614</v>
      </c>
      <c r="AY63" s="12">
        <v>0.01514829475852453</v>
      </c>
      <c r="AZ63" s="12">
        <v>0.004282974664269744</v>
      </c>
      <c r="BA63" s="12">
        <v>3.751741857449791E-16</v>
      </c>
      <c r="BB63" s="12">
        <v>9.910437932262207E-17</v>
      </c>
      <c r="BC63" s="12">
        <v>6.498997194471803E-16</v>
      </c>
      <c r="BD63" s="12">
        <v>3.965433380791025E-16</v>
      </c>
      <c r="BE63" s="12">
        <v>3.148891303532164E-16</v>
      </c>
      <c r="BF63" s="12">
        <v>3.884621342190392E-16</v>
      </c>
      <c r="BG63" s="12">
        <v>1.730976910284758E-16</v>
      </c>
      <c r="BH63" s="12">
        <v>3.611033834865297E-17</v>
      </c>
      <c r="BI63" s="12">
        <v>4.03822269389218E-16</v>
      </c>
      <c r="BJ63" s="12">
        <v>4.990022764112201E-16</v>
      </c>
      <c r="BK63" s="12">
        <v>1.000000000000001</v>
      </c>
      <c r="BL63" s="12">
        <v>3.134140390191853E-16</v>
      </c>
      <c r="BM63" s="12">
        <v>7.251779404293494E-16</v>
      </c>
      <c r="BN63" s="12">
        <v>0.007446471196013381</v>
      </c>
      <c r="BO63" s="12">
        <v>2.148645349330057E-16</v>
      </c>
      <c r="BP63" s="12">
        <v>2.392661578625281E-16</v>
      </c>
      <c r="BQ63" s="12">
        <v>2.541851249383982E-16</v>
      </c>
      <c r="BR63" s="12">
        <v>0.02758455565703283</v>
      </c>
      <c r="BS63" s="12">
        <v>0.005441438367370975</v>
      </c>
      <c r="BT63" s="12">
        <v>0.02185946005104691</v>
      </c>
      <c r="BU63" s="12">
        <v>0.005950473868322818</v>
      </c>
      <c r="BV63" s="12">
        <v>0.07131138232972051</v>
      </c>
      <c r="BW63" s="12">
        <v>0.01271899600778142</v>
      </c>
      <c r="BX63" s="12">
        <v>0.0122500808830029</v>
      </c>
      <c r="BY63" s="12">
        <v>1.748363353405561E-16</v>
      </c>
      <c r="BZ63" s="12">
        <v>0.0005270894214869719</v>
      </c>
      <c r="CA63" s="12">
        <v>0.01204942307418804</v>
      </c>
      <c r="CB63" s="12">
        <v>0.004812012109176989</v>
      </c>
      <c r="CC63" s="12">
        <v>6.855099713086005E-18</v>
      </c>
      <c r="CD63" s="12">
        <v>5.812255248415385E-16</v>
      </c>
      <c r="CE63" s="12">
        <v>1.697458261462354E-16</v>
      </c>
      <c r="CF63" s="12">
        <v>6.846647780786499E-16</v>
      </c>
      <c r="CG63" s="12">
        <v>6.18768662115642E-16</v>
      </c>
      <c r="CH63" s="12">
        <v>4.713749890639727E-17</v>
      </c>
      <c r="CI63" s="12">
        <v>2.080197071811774E-16</v>
      </c>
      <c r="CJ63" s="12">
        <v>3.18036995952789E-16</v>
      </c>
      <c r="CK63" s="12">
        <v>2.3257536851155E-16</v>
      </c>
      <c r="CL63" s="12">
        <v>4.587480050486374E-16</v>
      </c>
      <c r="CM63" s="12">
        <v>7.080292554863737E-16</v>
      </c>
      <c r="CN63" s="12">
        <v>7.930172856309792E-16</v>
      </c>
      <c r="CO63" s="12">
        <v>1.084979672630468E-16</v>
      </c>
      <c r="CP63" s="12">
        <v>5.58897617237907E-16</v>
      </c>
      <c r="CQ63" s="12">
        <v>3.431006280701499E-16</v>
      </c>
      <c r="CR63" s="12">
        <v>0.01752341113773586</v>
      </c>
      <c r="CS63" s="12">
        <v>7.488067185863962E-16</v>
      </c>
      <c r="CT63" s="12">
        <v>0.0005429039531605741</v>
      </c>
      <c r="CU63" s="12">
        <v>0.001838513913873381</v>
      </c>
      <c r="CV63" s="12">
        <v>0.003600831439333985</v>
      </c>
      <c r="CW63" s="12">
        <v>3.416197613610819E-16</v>
      </c>
      <c r="CX63" s="12">
        <v>3.368261984261392E-16</v>
      </c>
      <c r="CY63" s="12">
        <v>1.043345546546499E-16</v>
      </c>
      <c r="CZ63" s="12">
        <v>3.953107264698352E-16</v>
      </c>
      <c r="DA63" s="12">
        <v>0.01911337147662793</v>
      </c>
      <c r="DB63" s="12">
        <v>0.008447671189102238</v>
      </c>
      <c r="DC63" s="12">
        <v>4.428011953377277E-16</v>
      </c>
      <c r="DD63" s="12">
        <v>2.364156967803928E-16</v>
      </c>
      <c r="DE63" s="12">
        <v>1.561496958185371E-16</v>
      </c>
      <c r="DF63" s="12">
        <v>8.817747315048745E-16</v>
      </c>
      <c r="DG63" s="12">
        <v>3.393125312939061E-17</v>
      </c>
      <c r="DH63" s="12">
        <v>0.002896129512355216</v>
      </c>
      <c r="DI63" s="12">
        <v>1.533061871894503E-16</v>
      </c>
    </row>
    <row r="64" spans="2:113">
      <c r="B64" s="16"/>
      <c r="C64" s="17" t="s">
        <v>336</v>
      </c>
      <c r="D64" s="12">
        <v>2.063331158135295E-18</v>
      </c>
      <c r="E64" s="12">
        <v>0.0009033672751212353</v>
      </c>
      <c r="F64" s="12">
        <v>4.460642346991339E-18</v>
      </c>
      <c r="G64" s="12">
        <v>3.660893442414328E-17</v>
      </c>
      <c r="H64" s="12">
        <v>8.067202598430156E-18</v>
      </c>
      <c r="I64" s="12">
        <v>1.461631557837227E-17</v>
      </c>
      <c r="J64" s="12">
        <v>0.006848678509238494</v>
      </c>
      <c r="K64" s="12">
        <v>0.01701727532340162</v>
      </c>
      <c r="L64" s="12">
        <v>0.0002963101700026689</v>
      </c>
      <c r="M64" s="12">
        <v>0.04461633964678499</v>
      </c>
      <c r="N64" s="12">
        <v>6.413363242950968E-18</v>
      </c>
      <c r="O64" s="12">
        <v>0.005298597341093836</v>
      </c>
      <c r="P64" s="12">
        <v>0.1792693910088774</v>
      </c>
      <c r="Q64" s="12">
        <v>0.06082526170209259</v>
      </c>
      <c r="R64" s="12">
        <v>0.003377540473011475</v>
      </c>
      <c r="S64" s="12">
        <v>0.004809379013409597</v>
      </c>
      <c r="T64" s="12">
        <v>0.003876515110777609</v>
      </c>
      <c r="U64" s="12">
        <v>0.00038482548516547</v>
      </c>
      <c r="V64" s="12">
        <v>0.0170564478298974</v>
      </c>
      <c r="W64" s="12">
        <v>0.02010378280653335</v>
      </c>
      <c r="X64" s="12">
        <v>0.03082738284740582</v>
      </c>
      <c r="Y64" s="12">
        <v>1.723860458429507E-17</v>
      </c>
      <c r="Z64" s="12">
        <v>1.227840976922226E-16</v>
      </c>
      <c r="AA64" s="12">
        <v>2.681454597010564E-17</v>
      </c>
      <c r="AB64" s="12">
        <v>0.002793973144748808</v>
      </c>
      <c r="AC64" s="12">
        <v>0.001730392305960804</v>
      </c>
      <c r="AD64" s="12">
        <v>0.007094024819827829</v>
      </c>
      <c r="AE64" s="12">
        <v>0.01858372999575604</v>
      </c>
      <c r="AF64" s="12">
        <v>0.0006578580649715968</v>
      </c>
      <c r="AG64" s="12">
        <v>0.01512132520014942</v>
      </c>
      <c r="AH64" s="12">
        <v>0.01353154281749296</v>
      </c>
      <c r="AI64" s="12">
        <v>0.02174916887237556</v>
      </c>
      <c r="AJ64" s="12">
        <v>0.06397621155207386</v>
      </c>
      <c r="AK64" s="12">
        <v>0.1315697803308744</v>
      </c>
      <c r="AL64" s="12">
        <v>0.07617549400968993</v>
      </c>
      <c r="AM64" s="12">
        <v>1.903359266479642E-16</v>
      </c>
      <c r="AN64" s="12">
        <v>1.699432642322845E-17</v>
      </c>
      <c r="AO64" s="12">
        <v>6.567852246328115E-16</v>
      </c>
      <c r="AP64" s="12">
        <v>6.41029548237322E-16</v>
      </c>
      <c r="AQ64" s="12">
        <v>1.495060161612027E-16</v>
      </c>
      <c r="AR64" s="12">
        <v>5.171436211026513E-16</v>
      </c>
      <c r="AS64" s="12">
        <v>2.332314815559822E-17</v>
      </c>
      <c r="AT64" s="12">
        <v>6.436534462040403E-17</v>
      </c>
      <c r="AU64" s="12">
        <v>7.100799801543192E-16</v>
      </c>
      <c r="AV64" s="12">
        <v>0.004173379644619417</v>
      </c>
      <c r="AW64" s="12">
        <v>0.007115563649214289</v>
      </c>
      <c r="AX64" s="12">
        <v>0.00760545378341298</v>
      </c>
      <c r="AY64" s="12">
        <v>0.008219516541526407</v>
      </c>
      <c r="AZ64" s="12">
        <v>0.001996582734051074</v>
      </c>
      <c r="BA64" s="12">
        <v>3.098486225725633E-18</v>
      </c>
      <c r="BB64" s="12">
        <v>4.018672534989516E-16</v>
      </c>
      <c r="BC64" s="12">
        <v>1.30963421261008E-15</v>
      </c>
      <c r="BD64" s="12">
        <v>1.103443915545815E-16</v>
      </c>
      <c r="BE64" s="12">
        <v>3.335928751431225E-16</v>
      </c>
      <c r="BF64" s="12">
        <v>3.089337403423595E-16</v>
      </c>
      <c r="BG64" s="12">
        <v>1.966014114710235E-16</v>
      </c>
      <c r="BH64" s="12">
        <v>9.857028530731308E-17</v>
      </c>
      <c r="BI64" s="12">
        <v>2.616207006818838E-16</v>
      </c>
      <c r="BJ64" s="12">
        <v>1.925515827548491E-16</v>
      </c>
      <c r="BK64" s="12">
        <v>3.134140390191853E-16</v>
      </c>
      <c r="BL64" s="12">
        <v>1.000000000000002</v>
      </c>
      <c r="BM64" s="12">
        <v>5.235178418157605E-16</v>
      </c>
      <c r="BN64" s="12">
        <v>0.0009822140823939147</v>
      </c>
      <c r="BO64" s="12">
        <v>1.001812934962436E-15</v>
      </c>
      <c r="BP64" s="12">
        <v>9.68011653000383E-16</v>
      </c>
      <c r="BQ64" s="12">
        <v>1.020808824590156E-15</v>
      </c>
      <c r="BR64" s="12">
        <v>0.006346641190318547</v>
      </c>
      <c r="BS64" s="12">
        <v>0.02980742763615941</v>
      </c>
      <c r="BT64" s="12">
        <v>0.0009996859670844441</v>
      </c>
      <c r="BU64" s="12">
        <v>0.03259585191563767</v>
      </c>
      <c r="BV64" s="12">
        <v>0.001778098921746477</v>
      </c>
      <c r="BW64" s="12">
        <v>0.01098093262112303</v>
      </c>
      <c r="BX64" s="12">
        <v>0.007003428343460014</v>
      </c>
      <c r="BY64" s="12">
        <v>3.465110606484815E-16</v>
      </c>
      <c r="BZ64" s="12">
        <v>0.005651257796199253</v>
      </c>
      <c r="CA64" s="12">
        <v>0.001686440879603913</v>
      </c>
      <c r="CB64" s="12">
        <v>4.19340506648591E-06</v>
      </c>
      <c r="CC64" s="12">
        <v>3.689074818350039E-16</v>
      </c>
      <c r="CD64" s="12">
        <v>1.624614801118301E-16</v>
      </c>
      <c r="CE64" s="12">
        <v>3.012029804409958E-16</v>
      </c>
      <c r="CF64" s="12">
        <v>1.005236119770681E-16</v>
      </c>
      <c r="CG64" s="12">
        <v>3.057300034486975E-16</v>
      </c>
      <c r="CH64" s="12">
        <v>3.257770785932465E-16</v>
      </c>
      <c r="CI64" s="12">
        <v>1.478293374997724E-16</v>
      </c>
      <c r="CJ64" s="12">
        <v>1.285541804786178E-16</v>
      </c>
      <c r="CK64" s="12">
        <v>3.070303355075339E-17</v>
      </c>
      <c r="CL64" s="12">
        <v>1.181373165191613E-15</v>
      </c>
      <c r="CM64" s="12">
        <v>1.495872542929446E-16</v>
      </c>
      <c r="CN64" s="12">
        <v>3.800985143542379E-16</v>
      </c>
      <c r="CO64" s="12">
        <v>9.123259153746785E-16</v>
      </c>
      <c r="CP64" s="12">
        <v>4.459562623717132E-16</v>
      </c>
      <c r="CQ64" s="12">
        <v>4.828728359744067E-16</v>
      </c>
      <c r="CR64" s="12">
        <v>0.002311395658162596</v>
      </c>
      <c r="CS64" s="12">
        <v>4.794013516766044E-16</v>
      </c>
      <c r="CT64" s="12">
        <v>0.004941674626015014</v>
      </c>
      <c r="CU64" s="12">
        <v>0.0002554810394270073</v>
      </c>
      <c r="CV64" s="12">
        <v>3.851814110377611E-05</v>
      </c>
      <c r="CW64" s="12">
        <v>2.084913655664551E-17</v>
      </c>
      <c r="CX64" s="12">
        <v>2.784240079406166E-16</v>
      </c>
      <c r="CY64" s="12">
        <v>1.918863342243343E-16</v>
      </c>
      <c r="CZ64" s="12">
        <v>1.958979452316548E-16</v>
      </c>
      <c r="DA64" s="12">
        <v>0.00252111666482418</v>
      </c>
      <c r="DB64" s="12">
        <v>0.001114275659835587</v>
      </c>
      <c r="DC64" s="12">
        <v>6.592909361709815E-16</v>
      </c>
      <c r="DD64" s="12">
        <v>4.270541133488027E-16</v>
      </c>
      <c r="DE64" s="12">
        <v>4.434890856627644E-16</v>
      </c>
      <c r="DF64" s="12">
        <v>8.666127921181858E-17</v>
      </c>
      <c r="DG64" s="12">
        <v>2.254244400925046E-16</v>
      </c>
      <c r="DH64" s="12">
        <v>0.0003820090236837207</v>
      </c>
      <c r="DI64" s="12">
        <v>4.582787057824667E-17</v>
      </c>
    </row>
    <row r="65" spans="2:113">
      <c r="B65" s="16"/>
      <c r="C65" s="17" t="s">
        <v>337</v>
      </c>
      <c r="D65" s="12">
        <v>1.352964295379503E-17</v>
      </c>
      <c r="E65" s="12">
        <v>0.008517534487739009</v>
      </c>
      <c r="F65" s="12">
        <v>6.959649537855136E-17</v>
      </c>
      <c r="G65" s="12">
        <v>3.861787886953068E-17</v>
      </c>
      <c r="H65" s="12">
        <v>1.42472309901036E-19</v>
      </c>
      <c r="I65" s="12">
        <v>6.261388858930037E-17</v>
      </c>
      <c r="J65" s="12">
        <v>0.06457379739601947</v>
      </c>
      <c r="K65" s="12">
        <v>0.01896561065283128</v>
      </c>
      <c r="L65" s="12">
        <v>0.001274422174336348</v>
      </c>
      <c r="M65" s="12">
        <v>0.003242004389444364</v>
      </c>
      <c r="N65" s="12">
        <v>3.867888787835575E-16</v>
      </c>
      <c r="O65" s="12">
        <v>0.0499586235104854</v>
      </c>
      <c r="P65" s="12">
        <v>0.01405447018094889</v>
      </c>
      <c r="Q65" s="12">
        <v>0.07628052523758221</v>
      </c>
      <c r="R65" s="12">
        <v>0.05742796494437974</v>
      </c>
      <c r="S65" s="12">
        <v>0.04534595478436407</v>
      </c>
      <c r="T65" s="12">
        <v>0.01336811476422609</v>
      </c>
      <c r="U65" s="12">
        <v>0.01089675780888815</v>
      </c>
      <c r="V65" s="12">
        <v>0.04184537648793312</v>
      </c>
      <c r="W65" s="12">
        <v>0.06213565913718341</v>
      </c>
      <c r="X65" s="12">
        <v>0.1214434948118971</v>
      </c>
      <c r="Y65" s="12">
        <v>6.55900628176937E-17</v>
      </c>
      <c r="Z65" s="12">
        <v>1.482311630702753E-17</v>
      </c>
      <c r="AA65" s="12">
        <v>2.900642268939737E-16</v>
      </c>
      <c r="AB65" s="12">
        <v>0.02634339683676147</v>
      </c>
      <c r="AC65" s="12">
        <v>0.01602864801686165</v>
      </c>
      <c r="AD65" s="12">
        <v>0.00416860333355445</v>
      </c>
      <c r="AE65" s="12">
        <v>0.006041557413475165</v>
      </c>
      <c r="AF65" s="12">
        <v>0.0007872120843217136</v>
      </c>
      <c r="AG65" s="12">
        <v>0.02071736008337738</v>
      </c>
      <c r="AH65" s="12">
        <v>0.06866565364880035</v>
      </c>
      <c r="AI65" s="12">
        <v>0.008469968808245803</v>
      </c>
      <c r="AJ65" s="12">
        <v>0.09049146530832042</v>
      </c>
      <c r="AK65" s="12">
        <v>0.05268360241529716</v>
      </c>
      <c r="AL65" s="12">
        <v>0.03055331968261611</v>
      </c>
      <c r="AM65" s="12">
        <v>3.94465332994555E-16</v>
      </c>
      <c r="AN65" s="12">
        <v>1.492054889335554E-16</v>
      </c>
      <c r="AO65" s="12">
        <v>4.88599732437092E-16</v>
      </c>
      <c r="AP65" s="12">
        <v>1.102552082496585E-16</v>
      </c>
      <c r="AQ65" s="12">
        <v>2.859629138454515E-16</v>
      </c>
      <c r="AR65" s="12">
        <v>2.054141056224282E-16</v>
      </c>
      <c r="AS65" s="12">
        <v>4.238980884396678E-16</v>
      </c>
      <c r="AT65" s="12">
        <v>9.296596877699773E-17</v>
      </c>
      <c r="AU65" s="12">
        <v>6.096291997758252E-17</v>
      </c>
      <c r="AV65" s="12">
        <v>0.008110530709653233</v>
      </c>
      <c r="AW65" s="12">
        <v>0.03220859849794338</v>
      </c>
      <c r="AX65" s="12">
        <v>0.06765905001275174</v>
      </c>
      <c r="AY65" s="12">
        <v>0.04016323584329532</v>
      </c>
      <c r="AZ65" s="12">
        <v>0.01017807171663977</v>
      </c>
      <c r="BA65" s="12">
        <v>3.384829419314094E-16</v>
      </c>
      <c r="BB65" s="12">
        <v>1.802010834456693E-16</v>
      </c>
      <c r="BC65" s="12">
        <v>7.118049147749271E-17</v>
      </c>
      <c r="BD65" s="12">
        <v>2.846024747074039E-17</v>
      </c>
      <c r="BE65" s="12">
        <v>3.191813639343092E-16</v>
      </c>
      <c r="BF65" s="12">
        <v>1.162359507259047E-16</v>
      </c>
      <c r="BG65" s="12">
        <v>3.196502065967818E-16</v>
      </c>
      <c r="BH65" s="12">
        <v>1.494293579361734E-16</v>
      </c>
      <c r="BI65" s="12">
        <v>7.744878840444197E-16</v>
      </c>
      <c r="BJ65" s="12">
        <v>8.584043116316301E-16</v>
      </c>
      <c r="BK65" s="12">
        <v>7.251779404293494E-16</v>
      </c>
      <c r="BL65" s="12">
        <v>5.235178418157605E-16</v>
      </c>
      <c r="BM65" s="12">
        <v>0.9999999999999991</v>
      </c>
      <c r="BN65" s="12">
        <v>0.009260953492055352</v>
      </c>
      <c r="BO65" s="12">
        <v>5.340748171015297E-16</v>
      </c>
      <c r="BP65" s="12">
        <v>1.849238657763669E-16</v>
      </c>
      <c r="BQ65" s="12">
        <v>1.968514400460574E-16</v>
      </c>
      <c r="BR65" s="12">
        <v>0.001302981944463164</v>
      </c>
      <c r="BS65" s="12">
        <v>0.004589486285353428</v>
      </c>
      <c r="BT65" s="12">
        <v>0.006486600425312717</v>
      </c>
      <c r="BU65" s="12">
        <v>0.005018823400405053</v>
      </c>
      <c r="BV65" s="12">
        <v>0.0569261413191043</v>
      </c>
      <c r="BW65" s="12">
        <v>0.05518449164723942</v>
      </c>
      <c r="BX65" s="12">
        <v>0.05360166112139487</v>
      </c>
      <c r="BY65" s="12">
        <v>1.694738226910484E-16</v>
      </c>
      <c r="BZ65" s="12">
        <v>0.001274544499376687</v>
      </c>
      <c r="CA65" s="12">
        <v>0.01516650734019971</v>
      </c>
      <c r="CB65" s="12">
        <v>0.003001300985307423</v>
      </c>
      <c r="CC65" s="12">
        <v>7.59828105498965E-17</v>
      </c>
      <c r="CD65" s="12">
        <v>4.009087142786797E-16</v>
      </c>
      <c r="CE65" s="12">
        <v>2.911766547530691E-16</v>
      </c>
      <c r="CF65" s="12">
        <v>1.322828559083782E-16</v>
      </c>
      <c r="CG65" s="12">
        <v>8.718527000573009E-17</v>
      </c>
      <c r="CH65" s="12">
        <v>3.355602286907191E-16</v>
      </c>
      <c r="CI65" s="12">
        <v>3.076535333810313E-16</v>
      </c>
      <c r="CJ65" s="12">
        <v>1.574421431917747E-16</v>
      </c>
      <c r="CK65" s="12">
        <v>8.581284171188416E-18</v>
      </c>
      <c r="CL65" s="12">
        <v>2.219190322906009E-16</v>
      </c>
      <c r="CM65" s="12">
        <v>1.821899048117036E-17</v>
      </c>
      <c r="CN65" s="12">
        <v>9.879485247330779E-17</v>
      </c>
      <c r="CO65" s="12">
        <v>1.195608862469951E-15</v>
      </c>
      <c r="CP65" s="12">
        <v>1.487226139791715E-15</v>
      </c>
      <c r="CQ65" s="12">
        <v>8.687566887559681E-16</v>
      </c>
      <c r="CR65" s="12">
        <v>0.02179334228213515</v>
      </c>
      <c r="CS65" s="12">
        <v>2.405943035385893E-15</v>
      </c>
      <c r="CT65" s="12">
        <v>0.0009854241779565453</v>
      </c>
      <c r="CU65" s="12">
        <v>0.00244532787135573</v>
      </c>
      <c r="CV65" s="12">
        <v>0.001863964611432835</v>
      </c>
      <c r="CW65" s="12">
        <v>8.298006575124526E-17</v>
      </c>
      <c r="CX65" s="12">
        <v>1.365730777862212E-16</v>
      </c>
      <c r="CY65" s="12">
        <v>4.863383604358956E-16</v>
      </c>
      <c r="CZ65" s="12">
        <v>4.002644398431744E-15</v>
      </c>
      <c r="DA65" s="12">
        <v>0.02377072839766681</v>
      </c>
      <c r="DB65" s="12">
        <v>0.0105061159761629</v>
      </c>
      <c r="DC65" s="12">
        <v>6.011544457141857E-16</v>
      </c>
      <c r="DD65" s="12">
        <v>7.455365626050638E-17</v>
      </c>
      <c r="DE65" s="12">
        <v>4.629710118842656E-17</v>
      </c>
      <c r="DF65" s="12">
        <v>4.583740830158165E-15</v>
      </c>
      <c r="DG65" s="12">
        <v>3.020458106489939E-15</v>
      </c>
      <c r="DH65" s="12">
        <v>0.003601829647210358</v>
      </c>
      <c r="DI65" s="12">
        <v>2.044425826547291E-15</v>
      </c>
    </row>
    <row r="66" spans="2:113">
      <c r="B66" s="16"/>
      <c r="C66" s="17" t="s">
        <v>338</v>
      </c>
      <c r="D66" s="12">
        <v>0.001442312975323519</v>
      </c>
      <c r="E66" s="12">
        <v>1.705547014121084E-14</v>
      </c>
      <c r="F66" s="12">
        <v>0.01304582682289472</v>
      </c>
      <c r="G66" s="12">
        <v>0.009060531178282314</v>
      </c>
      <c r="H66" s="12">
        <v>0.0002629851768254958</v>
      </c>
      <c r="I66" s="12">
        <v>0.01625098221858325</v>
      </c>
      <c r="J66" s="12">
        <v>3.978028799402222E-15</v>
      </c>
      <c r="K66" s="12">
        <v>9.947442784037157E-18</v>
      </c>
      <c r="L66" s="12">
        <v>3.645544519073998E-17</v>
      </c>
      <c r="M66" s="12">
        <v>2.11423831441351E-16</v>
      </c>
      <c r="N66" s="12">
        <v>0.03542633232393502</v>
      </c>
      <c r="O66" s="12">
        <v>2.30164665098061E-15</v>
      </c>
      <c r="P66" s="12">
        <v>2.225098113015311E-16</v>
      </c>
      <c r="Q66" s="12">
        <v>1.333364590156441E-16</v>
      </c>
      <c r="R66" s="12">
        <v>3.432643370395415E-16</v>
      </c>
      <c r="S66" s="12">
        <v>2.127461482806167E-14</v>
      </c>
      <c r="T66" s="12">
        <v>3.616359522698952E-17</v>
      </c>
      <c r="U66" s="12">
        <v>4.787387866233943E-16</v>
      </c>
      <c r="V66" s="12">
        <v>2.186889250858058E-16</v>
      </c>
      <c r="W66" s="12">
        <v>1.276054605643011E-16</v>
      </c>
      <c r="X66" s="12">
        <v>4.683139021552824E-16</v>
      </c>
      <c r="Y66" s="12">
        <v>0.1200988217368936</v>
      </c>
      <c r="Z66" s="12">
        <v>0.005396735821933192</v>
      </c>
      <c r="AA66" s="12">
        <v>0.001125715765021854</v>
      </c>
      <c r="AB66" s="12">
        <v>1.093501493103525E-14</v>
      </c>
      <c r="AC66" s="12">
        <v>3.785559647868919E-16</v>
      </c>
      <c r="AD66" s="12">
        <v>1.150243743196146E-16</v>
      </c>
      <c r="AE66" s="12">
        <v>3.416001290564236E-16</v>
      </c>
      <c r="AF66" s="12">
        <v>4.026304940324312E-18</v>
      </c>
      <c r="AG66" s="12">
        <v>1.396090291576378E-16</v>
      </c>
      <c r="AH66" s="12">
        <v>1.099228536969796E-16</v>
      </c>
      <c r="AI66" s="12">
        <v>2.726599057211593E-18</v>
      </c>
      <c r="AJ66" s="12">
        <v>6.506907100807535E-16</v>
      </c>
      <c r="AK66" s="12">
        <v>2.26270452298883E-16</v>
      </c>
      <c r="AL66" s="12">
        <v>6.14274646095923E-17</v>
      </c>
      <c r="AM66" s="12">
        <v>0.03174039728798277</v>
      </c>
      <c r="AN66" s="12">
        <v>0.0474096375069121</v>
      </c>
      <c r="AO66" s="12">
        <v>0.02545375088650863</v>
      </c>
      <c r="AP66" s="12">
        <v>0.004448365750983726</v>
      </c>
      <c r="AQ66" s="12">
        <v>0.0001412717788860621</v>
      </c>
      <c r="AR66" s="12">
        <v>0.002632382997292217</v>
      </c>
      <c r="AS66" s="12">
        <v>0.003717676080521534</v>
      </c>
      <c r="AT66" s="12">
        <v>0.0004923426316678224</v>
      </c>
      <c r="AU66" s="12">
        <v>0.002458494413730133</v>
      </c>
      <c r="AV66" s="12">
        <v>4.88105700470606E-16</v>
      </c>
      <c r="AW66" s="12">
        <v>4.346680858942267E-16</v>
      </c>
      <c r="AX66" s="12">
        <v>4.442975799550872E-16</v>
      </c>
      <c r="AY66" s="12">
        <v>1.404340392482635E-16</v>
      </c>
      <c r="AZ66" s="12">
        <v>3.805009641920246E-17</v>
      </c>
      <c r="BA66" s="12">
        <v>0.06044403263022646</v>
      </c>
      <c r="BB66" s="12">
        <v>0.003450650295327965</v>
      </c>
      <c r="BC66" s="12">
        <v>0.008983702994879633</v>
      </c>
      <c r="BD66" s="12">
        <v>0.02334470885444422</v>
      </c>
      <c r="BE66" s="12">
        <v>0.2257256872227489</v>
      </c>
      <c r="BF66" s="12">
        <v>0.01831495299430797</v>
      </c>
      <c r="BG66" s="12">
        <v>0.01812711884805245</v>
      </c>
      <c r="BH66" s="12">
        <v>6.785451589895993E-16</v>
      </c>
      <c r="BI66" s="12">
        <v>0.009906801029052479</v>
      </c>
      <c r="BJ66" s="12">
        <v>0.009367827852328776</v>
      </c>
      <c r="BK66" s="12">
        <v>0.007446471196013381</v>
      </c>
      <c r="BL66" s="12">
        <v>0.0009822140823939147</v>
      </c>
      <c r="BM66" s="12">
        <v>0.009260953492055352</v>
      </c>
      <c r="BN66" s="12">
        <v>0.9999999999998828</v>
      </c>
      <c r="BO66" s="12">
        <v>0.01895710964946192</v>
      </c>
      <c r="BP66" s="12">
        <v>0.01673269137572582</v>
      </c>
      <c r="BQ66" s="12">
        <v>0.002756662933527744</v>
      </c>
      <c r="BR66" s="12">
        <v>8.693257956348495E-17</v>
      </c>
      <c r="BS66" s="12">
        <v>1.476559480356721E-16</v>
      </c>
      <c r="BT66" s="12">
        <v>1.941636684332088E-16</v>
      </c>
      <c r="BU66" s="12">
        <v>5.120010425431316E-17</v>
      </c>
      <c r="BV66" s="12">
        <v>5.878967695690032E-16</v>
      </c>
      <c r="BW66" s="12">
        <v>3.504577643440986E-17</v>
      </c>
      <c r="BX66" s="12">
        <v>3.552593823638464E-16</v>
      </c>
      <c r="BY66" s="12">
        <v>0.05438547693097738</v>
      </c>
      <c r="BZ66" s="12">
        <v>8.060732794263896E-18</v>
      </c>
      <c r="CA66" s="12">
        <v>3.68537259086768E-16</v>
      </c>
      <c r="CB66" s="12">
        <v>9.24633473670309E-17</v>
      </c>
      <c r="CC66" s="12">
        <v>2.793237702924163E-16</v>
      </c>
      <c r="CD66" s="12">
        <v>0.00379803398980565</v>
      </c>
      <c r="CE66" s="12">
        <v>0.00921258924708734</v>
      </c>
      <c r="CF66" s="12">
        <v>0.003086975958649369</v>
      </c>
      <c r="CG66" s="12">
        <v>0.0009799575519959074</v>
      </c>
      <c r="CH66" s="12">
        <v>0.0001136729859221929</v>
      </c>
      <c r="CI66" s="12">
        <v>0.0002065383174864282</v>
      </c>
      <c r="CJ66" s="12">
        <v>0.03597544431038627</v>
      </c>
      <c r="CK66" s="12">
        <v>0.008905117993997578</v>
      </c>
      <c r="CL66" s="12">
        <v>0.003702768587668251</v>
      </c>
      <c r="CM66" s="12">
        <v>0.002427913073461263</v>
      </c>
      <c r="CN66" s="12">
        <v>0.004625845936587578</v>
      </c>
      <c r="CO66" s="12">
        <v>0.0003831293569535513</v>
      </c>
      <c r="CP66" s="12">
        <v>0.004454181445848934</v>
      </c>
      <c r="CQ66" s="12">
        <v>0.001832210037142524</v>
      </c>
      <c r="CR66" s="12">
        <v>6.406775319588248E-13</v>
      </c>
      <c r="CS66" s="12">
        <v>0.01051829936398382</v>
      </c>
      <c r="CT66" s="12">
        <v>3.834470812673761E-16</v>
      </c>
      <c r="CU66" s="12">
        <v>7.893012991518154E-17</v>
      </c>
      <c r="CV66" s="12">
        <v>5.732077094861764E-17</v>
      </c>
      <c r="CW66" s="12">
        <v>0.0008894261175218809</v>
      </c>
      <c r="CX66" s="12">
        <v>0.006385193298979905</v>
      </c>
      <c r="CY66" s="12">
        <v>0.0002629469465582126</v>
      </c>
      <c r="CZ66" s="12">
        <v>0.007445761064675352</v>
      </c>
      <c r="DA66" s="12">
        <v>6.851531411712573E-13</v>
      </c>
      <c r="DB66" s="12">
        <v>7.047707082186383E-12</v>
      </c>
      <c r="DC66" s="12">
        <v>0.0001226215585063526</v>
      </c>
      <c r="DD66" s="12">
        <v>0.003399482633644569</v>
      </c>
      <c r="DE66" s="12">
        <v>0.0002522927129641247</v>
      </c>
      <c r="DF66" s="12">
        <v>0.005342195440852266</v>
      </c>
      <c r="DG66" s="12">
        <v>0.003857328570041187</v>
      </c>
      <c r="DH66" s="12">
        <v>5.254135954003192E-13</v>
      </c>
      <c r="DI66" s="12">
        <v>0.002524078233615577</v>
      </c>
    </row>
    <row r="67" spans="2:113">
      <c r="B67" s="16"/>
      <c r="C67" s="17" t="s">
        <v>339</v>
      </c>
      <c r="D67" s="12">
        <v>4.495385706415713E-18</v>
      </c>
      <c r="E67" s="12">
        <v>0.002427714452488553</v>
      </c>
      <c r="F67" s="12">
        <v>1.564959457882916E-17</v>
      </c>
      <c r="G67" s="12">
        <v>3.953396506416908E-16</v>
      </c>
      <c r="H67" s="12">
        <v>4.556592832356284E-16</v>
      </c>
      <c r="I67" s="12">
        <v>7.713994752911892E-16</v>
      </c>
      <c r="J67" s="12">
        <v>0.001931554285560296</v>
      </c>
      <c r="K67" s="12">
        <v>0.003485833849110555</v>
      </c>
      <c r="L67" s="12">
        <v>0.1024726865032657</v>
      </c>
      <c r="M67" s="12">
        <v>0.001965884148619799</v>
      </c>
      <c r="N67" s="12">
        <v>1.074389846939136E-15</v>
      </c>
      <c r="O67" s="12">
        <v>0.03832923597354691</v>
      </c>
      <c r="P67" s="12">
        <v>0.03639166327917537</v>
      </c>
      <c r="Q67" s="12">
        <v>0.03035204301638299</v>
      </c>
      <c r="R67" s="12">
        <v>0.160523232377554</v>
      </c>
      <c r="S67" s="12">
        <v>0.04731452060234642</v>
      </c>
      <c r="T67" s="12">
        <v>0.07759485722069591</v>
      </c>
      <c r="U67" s="12">
        <v>0.06749947719446674</v>
      </c>
      <c r="V67" s="12">
        <v>0.03669933393039188</v>
      </c>
      <c r="W67" s="12">
        <v>0.09112110467097391</v>
      </c>
      <c r="X67" s="12">
        <v>0.02556487526464625</v>
      </c>
      <c r="Y67" s="12">
        <v>1.37099827744473E-15</v>
      </c>
      <c r="Z67" s="12">
        <v>2.530649479942797E-15</v>
      </c>
      <c r="AA67" s="12">
        <v>8.818364180712522E-16</v>
      </c>
      <c r="AB67" s="12">
        <v>0.1338917295685277</v>
      </c>
      <c r="AC67" s="12">
        <v>0.1870110930210521</v>
      </c>
      <c r="AD67" s="12">
        <v>0.001963194033998196</v>
      </c>
      <c r="AE67" s="12">
        <v>0.07912435967691035</v>
      </c>
      <c r="AF67" s="12">
        <v>0.000541912706645477</v>
      </c>
      <c r="AG67" s="12">
        <v>0.0165862551077954</v>
      </c>
      <c r="AH67" s="12">
        <v>0.02546897272169556</v>
      </c>
      <c r="AI67" s="12">
        <v>0.05182679513595153</v>
      </c>
      <c r="AJ67" s="12">
        <v>0.0121389336488153</v>
      </c>
      <c r="AK67" s="12">
        <v>0.1769872084657371</v>
      </c>
      <c r="AL67" s="12">
        <v>0.1025819432314838</v>
      </c>
      <c r="AM67" s="12">
        <v>6.696808447544577E-16</v>
      </c>
      <c r="AN67" s="12">
        <v>4.790652648850016E-16</v>
      </c>
      <c r="AO67" s="12">
        <v>6.673521750550237E-15</v>
      </c>
      <c r="AP67" s="12">
        <v>5.356141811963368E-15</v>
      </c>
      <c r="AQ67" s="12">
        <v>3.089838794815991E-16</v>
      </c>
      <c r="AR67" s="12">
        <v>9.351574146711354E-16</v>
      </c>
      <c r="AS67" s="12">
        <v>5.561320546651217E-16</v>
      </c>
      <c r="AT67" s="12">
        <v>3.546236493953464E-16</v>
      </c>
      <c r="AU67" s="12">
        <v>9.347567283824147E-16</v>
      </c>
      <c r="AV67" s="12">
        <v>0.01099486123886003</v>
      </c>
      <c r="AW67" s="12">
        <v>0.06500622803577792</v>
      </c>
      <c r="AX67" s="12">
        <v>0.114680038469898</v>
      </c>
      <c r="AY67" s="12">
        <v>0.02411157886124398</v>
      </c>
      <c r="AZ67" s="12">
        <v>0.01049527313183809</v>
      </c>
      <c r="BA67" s="12">
        <v>9.80265763847914E-16</v>
      </c>
      <c r="BB67" s="12">
        <v>5.138905489859075E-17</v>
      </c>
      <c r="BC67" s="12">
        <v>3.056196980868329E-16</v>
      </c>
      <c r="BD67" s="12">
        <v>4.717800486565919E-16</v>
      </c>
      <c r="BE67" s="12">
        <v>3.036316340046495E-15</v>
      </c>
      <c r="BF67" s="12">
        <v>2.898346526436947E-17</v>
      </c>
      <c r="BG67" s="12">
        <v>6.269205022369337E-16</v>
      </c>
      <c r="BH67" s="12">
        <v>2.465635249902596E-15</v>
      </c>
      <c r="BI67" s="12">
        <v>1.556451032371706E-16</v>
      </c>
      <c r="BJ67" s="12">
        <v>2.609641938994801E-16</v>
      </c>
      <c r="BK67" s="12">
        <v>2.148645349330057E-16</v>
      </c>
      <c r="BL67" s="12">
        <v>1.001812934962436E-15</v>
      </c>
      <c r="BM67" s="12">
        <v>5.340748171015297E-16</v>
      </c>
      <c r="BN67" s="12">
        <v>0.01895710964946192</v>
      </c>
      <c r="BO67" s="12">
        <v>0.999999999999978</v>
      </c>
      <c r="BP67" s="12">
        <v>5.079885891557548E-15</v>
      </c>
      <c r="BQ67" s="12">
        <v>2.870792089299838E-15</v>
      </c>
      <c r="BR67" s="12">
        <v>0.001524478266413316</v>
      </c>
      <c r="BS67" s="12">
        <v>0.006739821335835121</v>
      </c>
      <c r="BT67" s="12">
        <v>0.001641123546707659</v>
      </c>
      <c r="BU67" s="12">
        <v>0.007370317924859202</v>
      </c>
      <c r="BV67" s="12">
        <v>0.01255069608703535</v>
      </c>
      <c r="BW67" s="12">
        <v>0.005095284286051242</v>
      </c>
      <c r="BX67" s="12">
        <v>0.005597293460997926</v>
      </c>
      <c r="BY67" s="12">
        <v>2.825319291376203E-16</v>
      </c>
      <c r="BZ67" s="12">
        <v>0.03359550834861087</v>
      </c>
      <c r="CA67" s="12">
        <v>0.007033385487792342</v>
      </c>
      <c r="CB67" s="12">
        <v>0.008831958617207059</v>
      </c>
      <c r="CC67" s="12">
        <v>1.333647301426248E-15</v>
      </c>
      <c r="CD67" s="12">
        <v>1.825581755465795E-16</v>
      </c>
      <c r="CE67" s="12">
        <v>5.942017155601723E-16</v>
      </c>
      <c r="CF67" s="12">
        <v>2.63332158875952E-16</v>
      </c>
      <c r="CG67" s="12">
        <v>9.465859434326472E-16</v>
      </c>
      <c r="CH67" s="12">
        <v>9.502356968880796E-16</v>
      </c>
      <c r="CI67" s="12">
        <v>6.003517144925882E-16</v>
      </c>
      <c r="CJ67" s="12">
        <v>2.305404756173076E-14</v>
      </c>
      <c r="CK67" s="12">
        <v>1.931340060008216E-14</v>
      </c>
      <c r="CL67" s="12">
        <v>6.066586861250003E-15</v>
      </c>
      <c r="CM67" s="12">
        <v>6.149504228778768E-16</v>
      </c>
      <c r="CN67" s="12">
        <v>3.795544875915292E-16</v>
      </c>
      <c r="CO67" s="12">
        <v>4.867604367880763E-16</v>
      </c>
      <c r="CP67" s="12">
        <v>4.331184854393392E-17</v>
      </c>
      <c r="CQ67" s="12">
        <v>2.196815136967286E-16</v>
      </c>
      <c r="CR67" s="12">
        <v>0.0003094082136810783</v>
      </c>
      <c r="CS67" s="12">
        <v>1.0645214281305E-16</v>
      </c>
      <c r="CT67" s="12">
        <v>0.01641836652611513</v>
      </c>
      <c r="CU67" s="12">
        <v>0.004853546692272125</v>
      </c>
      <c r="CV67" s="12">
        <v>0.003659348619462516</v>
      </c>
      <c r="CW67" s="12">
        <v>7.576281800664724E-15</v>
      </c>
      <c r="CX67" s="12">
        <v>1.60279208580198E-14</v>
      </c>
      <c r="CY67" s="12">
        <v>3.454079029394956E-15</v>
      </c>
      <c r="CZ67" s="12">
        <v>1.607753700404531E-16</v>
      </c>
      <c r="DA67" s="12">
        <v>0.00885699288992681</v>
      </c>
      <c r="DB67" s="12">
        <v>0.004377662626769562</v>
      </c>
      <c r="DC67" s="12">
        <v>2.711080832213321E-15</v>
      </c>
      <c r="DD67" s="12">
        <v>8.488944725550978E-15</v>
      </c>
      <c r="DE67" s="12">
        <v>1.479932668610985E-15</v>
      </c>
      <c r="DF67" s="12">
        <v>2.783827580978299E-16</v>
      </c>
      <c r="DG67" s="12">
        <v>3.513818723264694E-16</v>
      </c>
      <c r="DH67" s="12">
        <v>0.001559243031751409</v>
      </c>
      <c r="DI67" s="12">
        <v>4.303604998409649E-17</v>
      </c>
    </row>
    <row r="68" spans="2:113">
      <c r="B68" s="16"/>
      <c r="C68" s="17" t="s">
        <v>340</v>
      </c>
      <c r="D68" s="12">
        <v>1.907989746787306E-17</v>
      </c>
      <c r="E68" s="12">
        <v>0.002142847587687608</v>
      </c>
      <c r="F68" s="12">
        <v>1.279359466001171E-16</v>
      </c>
      <c r="G68" s="12">
        <v>9.219441537789273E-16</v>
      </c>
      <c r="H68" s="12">
        <v>8.838001943893497E-16</v>
      </c>
      <c r="I68" s="12">
        <v>9.399879400246358E-16</v>
      </c>
      <c r="J68" s="12">
        <v>0.001704906619908998</v>
      </c>
      <c r="K68" s="12">
        <v>0.004127022377778033</v>
      </c>
      <c r="L68" s="12">
        <v>0.09042371160191888</v>
      </c>
      <c r="M68" s="12">
        <v>0.0005164029593136359</v>
      </c>
      <c r="N68" s="12">
        <v>3.809348847354695E-16</v>
      </c>
      <c r="O68" s="12">
        <v>0.03383170156589371</v>
      </c>
      <c r="P68" s="12">
        <v>0.04271268535397247</v>
      </c>
      <c r="Q68" s="12">
        <v>0.03311672663604821</v>
      </c>
      <c r="R68" s="12">
        <v>0.1415796310439719</v>
      </c>
      <c r="S68" s="12">
        <v>0.04176265714915576</v>
      </c>
      <c r="T68" s="12">
        <v>0.0307467607925618</v>
      </c>
      <c r="U68" s="12">
        <v>0.07668779446693332</v>
      </c>
      <c r="V68" s="12">
        <v>0.06568896741314514</v>
      </c>
      <c r="W68" s="12">
        <v>0.06661353602298642</v>
      </c>
      <c r="X68" s="12">
        <v>0.06904148306518661</v>
      </c>
      <c r="Y68" s="12">
        <v>4.166878656225527E-16</v>
      </c>
      <c r="Z68" s="12">
        <v>6.259499425650228E-16</v>
      </c>
      <c r="AA68" s="12">
        <v>8.184158473633868E-16</v>
      </c>
      <c r="AB68" s="12">
        <v>0.1181809373927658</v>
      </c>
      <c r="AC68" s="12">
        <v>0.1672504253218613</v>
      </c>
      <c r="AD68" s="12">
        <v>0.001723545599797998</v>
      </c>
      <c r="AE68" s="12">
        <v>0.0842840896922052</v>
      </c>
      <c r="AF68" s="12">
        <v>0.0009375937955922036</v>
      </c>
      <c r="AG68" s="12">
        <v>0.06340413762385293</v>
      </c>
      <c r="AH68" s="12">
        <v>0.09168407665275888</v>
      </c>
      <c r="AI68" s="12">
        <v>0.04903143347954007</v>
      </c>
      <c r="AJ68" s="12">
        <v>0.06072890046807872</v>
      </c>
      <c r="AK68" s="12">
        <v>0.1667091074969497</v>
      </c>
      <c r="AL68" s="12">
        <v>0.09634448433033621</v>
      </c>
      <c r="AM68" s="12">
        <v>8.659758939106966E-16</v>
      </c>
      <c r="AN68" s="12">
        <v>5.297206713676931E-15</v>
      </c>
      <c r="AO68" s="12">
        <v>7.091768792507849E-16</v>
      </c>
      <c r="AP68" s="12">
        <v>5.674945263545582E-15</v>
      </c>
      <c r="AQ68" s="12">
        <v>4.02141608163331E-16</v>
      </c>
      <c r="AR68" s="12">
        <v>3.448897866478776E-16</v>
      </c>
      <c r="AS68" s="12">
        <v>3.579224738023487E-17</v>
      </c>
      <c r="AT68" s="12">
        <v>3.573603677665816E-16</v>
      </c>
      <c r="AU68" s="12">
        <v>2.936316689084836E-16</v>
      </c>
      <c r="AV68" s="12">
        <v>0.07142480613548169</v>
      </c>
      <c r="AW68" s="12">
        <v>0.01913340334643361</v>
      </c>
      <c r="AX68" s="12">
        <v>0.08451139114142152</v>
      </c>
      <c r="AY68" s="12">
        <v>0.05424112601976709</v>
      </c>
      <c r="AZ68" s="12">
        <v>0.02429956072450444</v>
      </c>
      <c r="BA68" s="12">
        <v>1.60693035791002E-15</v>
      </c>
      <c r="BB68" s="12">
        <v>3.730647955668349E-17</v>
      </c>
      <c r="BC68" s="12">
        <v>6.007952531831349E-16</v>
      </c>
      <c r="BD68" s="12">
        <v>8.824442184054504E-17</v>
      </c>
      <c r="BE68" s="12">
        <v>1.831001906060386E-15</v>
      </c>
      <c r="BF68" s="12">
        <v>3.44017926494923E-16</v>
      </c>
      <c r="BG68" s="12">
        <v>2.137321476286826E-16</v>
      </c>
      <c r="BH68" s="12">
        <v>2.632272080823179E-15</v>
      </c>
      <c r="BI68" s="12">
        <v>7.511754197536132E-17</v>
      </c>
      <c r="BJ68" s="12">
        <v>2.243115297896798E-17</v>
      </c>
      <c r="BK68" s="12">
        <v>2.392661578625281E-16</v>
      </c>
      <c r="BL68" s="12">
        <v>9.68011653000383E-16</v>
      </c>
      <c r="BM68" s="12">
        <v>1.849238657763669E-16</v>
      </c>
      <c r="BN68" s="12">
        <v>0.01673269137572582</v>
      </c>
      <c r="BO68" s="12">
        <v>5.079885891557548E-15</v>
      </c>
      <c r="BP68" s="12">
        <v>0.9999999999999829</v>
      </c>
      <c r="BQ68" s="12">
        <v>3.265074896258535E-15</v>
      </c>
      <c r="BR68" s="12">
        <v>0.007191559065394256</v>
      </c>
      <c r="BS68" s="12">
        <v>0.007218131542730918</v>
      </c>
      <c r="BT68" s="12">
        <v>0.001528411234846949</v>
      </c>
      <c r="BU68" s="12">
        <v>0.007893373079568142</v>
      </c>
      <c r="BV68" s="12">
        <v>0.01069736946977273</v>
      </c>
      <c r="BW68" s="12">
        <v>0.004127415137217311</v>
      </c>
      <c r="BX68" s="12">
        <v>0.002481116962304126</v>
      </c>
      <c r="BY68" s="12">
        <v>4.676984665446531E-16</v>
      </c>
      <c r="BZ68" s="12">
        <v>0.03486769688814974</v>
      </c>
      <c r="CA68" s="12">
        <v>0.008493228552595739</v>
      </c>
      <c r="CB68" s="12">
        <v>0.0168432330397215</v>
      </c>
      <c r="CC68" s="12">
        <v>1.034641426147181E-15</v>
      </c>
      <c r="CD68" s="12">
        <v>2.479027704905289E-17</v>
      </c>
      <c r="CE68" s="12">
        <v>1.316522382247861E-15</v>
      </c>
      <c r="CF68" s="12">
        <v>6.169943166883239E-17</v>
      </c>
      <c r="CG68" s="12">
        <v>2.450810551754508E-16</v>
      </c>
      <c r="CH68" s="12">
        <v>1.963814275951023E-16</v>
      </c>
      <c r="CI68" s="12">
        <v>3.532160301499054E-16</v>
      </c>
      <c r="CJ68" s="12">
        <v>1.961790115423308E-14</v>
      </c>
      <c r="CK68" s="12">
        <v>2.019932485004269E-14</v>
      </c>
      <c r="CL68" s="12">
        <v>1.229296212710334E-14</v>
      </c>
      <c r="CM68" s="12">
        <v>3.492654265044953E-16</v>
      </c>
      <c r="CN68" s="12">
        <v>3.145324930864754E-16</v>
      </c>
      <c r="CO68" s="12">
        <v>8.90411018223714E-17</v>
      </c>
      <c r="CP68" s="12">
        <v>2.263341220449924E-16</v>
      </c>
      <c r="CQ68" s="12">
        <v>2.483751634121906E-16</v>
      </c>
      <c r="CR68" s="12">
        <v>0.0002731024003336612</v>
      </c>
      <c r="CS68" s="12">
        <v>3.116529814212273E-16</v>
      </c>
      <c r="CT68" s="12">
        <v>0.01711707999558705</v>
      </c>
      <c r="CU68" s="12">
        <v>0.00370414433688318</v>
      </c>
      <c r="CV68" s="12">
        <v>0.008572252968696466</v>
      </c>
      <c r="CW68" s="12">
        <v>1.182858288572114E-14</v>
      </c>
      <c r="CX68" s="12">
        <v>1.128374243206124E-14</v>
      </c>
      <c r="CY68" s="12">
        <v>9.313507127314192E-15</v>
      </c>
      <c r="CZ68" s="12">
        <v>4.264686481461274E-16</v>
      </c>
      <c r="DA68" s="12">
        <v>0.007817717536296429</v>
      </c>
      <c r="DB68" s="12">
        <v>0.003863989766121398</v>
      </c>
      <c r="DC68" s="12">
        <v>8.467274906350781E-15</v>
      </c>
      <c r="DD68" s="12">
        <v>5.603902626680255E-15</v>
      </c>
      <c r="DE68" s="12">
        <v>3.472085741549503E-15</v>
      </c>
      <c r="DF68" s="12">
        <v>1.718255468033734E-17</v>
      </c>
      <c r="DG68" s="12">
        <v>2.153211088526329E-16</v>
      </c>
      <c r="DH68" s="12">
        <v>0.00137628219240555</v>
      </c>
      <c r="DI68" s="12">
        <v>1.13448204823452E-16</v>
      </c>
    </row>
    <row r="69" spans="2:113">
      <c r="B69" s="16"/>
      <c r="C69" s="17" t="s">
        <v>341</v>
      </c>
      <c r="D69" s="12">
        <v>9.014166582430812E-18</v>
      </c>
      <c r="E69" s="12">
        <v>0.000353027996783605</v>
      </c>
      <c r="F69" s="12">
        <v>5.144099076111483E-17</v>
      </c>
      <c r="G69" s="12">
        <v>1.777374028548653E-15</v>
      </c>
      <c r="H69" s="12">
        <v>1.56520522491764E-16</v>
      </c>
      <c r="I69" s="12">
        <v>1.322610637434753E-15</v>
      </c>
      <c r="J69" s="12">
        <v>0.000280878477869703</v>
      </c>
      <c r="K69" s="12">
        <v>0.000335530929840648</v>
      </c>
      <c r="L69" s="12">
        <v>0.01494462085148406</v>
      </c>
      <c r="M69" s="12">
        <v>0.0005941697847664201</v>
      </c>
      <c r="N69" s="12">
        <v>1.81570655240968E-16</v>
      </c>
      <c r="O69" s="12">
        <v>0.005573675841533637</v>
      </c>
      <c r="P69" s="12">
        <v>0.04524389153422711</v>
      </c>
      <c r="Q69" s="12">
        <v>0.05648064639356186</v>
      </c>
      <c r="R69" s="12">
        <v>0.02027555756168709</v>
      </c>
      <c r="S69" s="12">
        <v>0.006880278036786407</v>
      </c>
      <c r="T69" s="12">
        <v>0.1107996524150953</v>
      </c>
      <c r="U69" s="12">
        <v>0.05095758763657471</v>
      </c>
      <c r="V69" s="12">
        <v>0.04087131782032033</v>
      </c>
      <c r="W69" s="12">
        <v>0.0443243861294278</v>
      </c>
      <c r="X69" s="12">
        <v>0.001124123530625285</v>
      </c>
      <c r="Y69" s="12">
        <v>1.630361860055048E-16</v>
      </c>
      <c r="Z69" s="12">
        <v>3.52123154528332E-15</v>
      </c>
      <c r="AA69" s="12">
        <v>1.948377128891958E-15</v>
      </c>
      <c r="AB69" s="12">
        <v>0.01946997062484076</v>
      </c>
      <c r="AC69" s="12">
        <v>0.02166339283752021</v>
      </c>
      <c r="AD69" s="12">
        <v>0.1160731949026512</v>
      </c>
      <c r="AE69" s="12">
        <v>0.002909908908832057</v>
      </c>
      <c r="AF69" s="12">
        <v>0.002159139746384665</v>
      </c>
      <c r="AG69" s="12">
        <v>0.1470754688553489</v>
      </c>
      <c r="AH69" s="12">
        <v>0.1312982641624517</v>
      </c>
      <c r="AI69" s="12">
        <v>0.1580073446159927</v>
      </c>
      <c r="AJ69" s="12">
        <v>0.1421835326550948</v>
      </c>
      <c r="AK69" s="12">
        <v>0.06582682150413799</v>
      </c>
      <c r="AL69" s="12">
        <v>0.03836793727962134</v>
      </c>
      <c r="AM69" s="12">
        <v>4.960480294946157E-17</v>
      </c>
      <c r="AN69" s="12">
        <v>6.681691456118399E-15</v>
      </c>
      <c r="AO69" s="12">
        <v>5.557217472732603E-15</v>
      </c>
      <c r="AP69" s="12">
        <v>4.275679687193481E-15</v>
      </c>
      <c r="AQ69" s="12">
        <v>2.349769383983405E-16</v>
      </c>
      <c r="AR69" s="12">
        <v>1.048884709819672E-16</v>
      </c>
      <c r="AS69" s="12">
        <v>2.923058361121331E-16</v>
      </c>
      <c r="AT69" s="12">
        <v>1.54992275133746E-16</v>
      </c>
      <c r="AU69" s="12">
        <v>1.16245787350954E-16</v>
      </c>
      <c r="AV69" s="12">
        <v>0.01520017413414743</v>
      </c>
      <c r="AW69" s="12">
        <v>0.00570804796649896</v>
      </c>
      <c r="AX69" s="12">
        <v>0.01865518200537785</v>
      </c>
      <c r="AY69" s="12">
        <v>0.01558625480580366</v>
      </c>
      <c r="AZ69" s="12">
        <v>0.09090189540566802</v>
      </c>
      <c r="BA69" s="12">
        <v>7.208077169513827E-17</v>
      </c>
      <c r="BB69" s="12">
        <v>1.048763510069088E-15</v>
      </c>
      <c r="BC69" s="12">
        <v>9.628308655208034E-16</v>
      </c>
      <c r="BD69" s="12">
        <v>6.207413837552213E-16</v>
      </c>
      <c r="BE69" s="12">
        <v>9.097490699227441E-17</v>
      </c>
      <c r="BF69" s="12">
        <v>1.535935758421393E-16</v>
      </c>
      <c r="BG69" s="12">
        <v>4.56231836655055E-16</v>
      </c>
      <c r="BH69" s="12">
        <v>1.450779344330874E-15</v>
      </c>
      <c r="BI69" s="12">
        <v>4.006175690369375E-16</v>
      </c>
      <c r="BJ69" s="12">
        <v>3.457433348832267E-16</v>
      </c>
      <c r="BK69" s="12">
        <v>2.541851249383982E-16</v>
      </c>
      <c r="BL69" s="12">
        <v>1.020808824590156E-15</v>
      </c>
      <c r="BM69" s="12">
        <v>1.968514400460574E-16</v>
      </c>
      <c r="BN69" s="12">
        <v>0.002756662933527744</v>
      </c>
      <c r="BO69" s="12">
        <v>2.870792089299838E-15</v>
      </c>
      <c r="BP69" s="12">
        <v>3.265074896258535E-15</v>
      </c>
      <c r="BQ69" s="12">
        <v>0.9999999999999702</v>
      </c>
      <c r="BR69" s="12">
        <v>0.01395838756542718</v>
      </c>
      <c r="BS69" s="12">
        <v>0.004453619815648124</v>
      </c>
      <c r="BT69" s="12">
        <v>0.0005977450347989349</v>
      </c>
      <c r="BU69" s="12">
        <v>0.00487024689857159</v>
      </c>
      <c r="BV69" s="12">
        <v>0.001590363343551035</v>
      </c>
      <c r="BW69" s="12">
        <v>0.002818092243445569</v>
      </c>
      <c r="BX69" s="12">
        <v>0.003253681959972599</v>
      </c>
      <c r="BY69" s="12">
        <v>1.823015278722839E-16</v>
      </c>
      <c r="BZ69" s="12">
        <v>0.01842411045078013</v>
      </c>
      <c r="CA69" s="12">
        <v>0.00188430416099433</v>
      </c>
      <c r="CB69" s="12">
        <v>0.04807197745177891</v>
      </c>
      <c r="CC69" s="12">
        <v>1.577485749813293E-16</v>
      </c>
      <c r="CD69" s="12">
        <v>1.506171421320486E-16</v>
      </c>
      <c r="CE69" s="12">
        <v>3.007505196769645E-16</v>
      </c>
      <c r="CF69" s="12">
        <v>3.482248605908638E-17</v>
      </c>
      <c r="CG69" s="12">
        <v>7.64554843081387E-16</v>
      </c>
      <c r="CH69" s="12">
        <v>2.663959780849901E-16</v>
      </c>
      <c r="CI69" s="12">
        <v>7.482747210848208E-16</v>
      </c>
      <c r="CJ69" s="12">
        <v>8.541208215150482E-15</v>
      </c>
      <c r="CK69" s="12">
        <v>3.336701643663188E-14</v>
      </c>
      <c r="CL69" s="12">
        <v>3.489856625023228E-14</v>
      </c>
      <c r="CM69" s="12">
        <v>3.563674507649556E-17</v>
      </c>
      <c r="CN69" s="12">
        <v>7.500845339617783E-17</v>
      </c>
      <c r="CO69" s="12">
        <v>5.337461148355986E-16</v>
      </c>
      <c r="CP69" s="12">
        <v>4.628434490532813E-16</v>
      </c>
      <c r="CQ69" s="12">
        <v>4.397524249415632E-16</v>
      </c>
      <c r="CR69" s="12">
        <v>4.49928375033591E-05</v>
      </c>
      <c r="CS69" s="12">
        <v>1.916296304051546E-16</v>
      </c>
      <c r="CT69" s="12">
        <v>0.008804061734733771</v>
      </c>
      <c r="CU69" s="12">
        <v>0.002087846624137253</v>
      </c>
      <c r="CV69" s="12">
        <v>0.02347662555856322</v>
      </c>
      <c r="CW69" s="12">
        <v>3.315663646009736E-14</v>
      </c>
      <c r="CX69" s="12">
        <v>3.084362439366729E-15</v>
      </c>
      <c r="CY69" s="12">
        <v>1.246928484565924E-14</v>
      </c>
      <c r="CZ69" s="12">
        <v>2.049207842040883E-16</v>
      </c>
      <c r="DA69" s="12">
        <v>0.00128794655164205</v>
      </c>
      <c r="DB69" s="12">
        <v>0.0006365812363708108</v>
      </c>
      <c r="DC69" s="12">
        <v>1.802987217300484E-14</v>
      </c>
      <c r="DD69" s="12">
        <v>7.133650766718756E-16</v>
      </c>
      <c r="DE69" s="12">
        <v>1.062194569775662E-14</v>
      </c>
      <c r="DF69" s="12">
        <v>9.016424352219284E-17</v>
      </c>
      <c r="DG69" s="12">
        <v>3.132540279607222E-17</v>
      </c>
      <c r="DH69" s="12">
        <v>0.0002267385455624296</v>
      </c>
      <c r="DI69" s="12">
        <v>3.330533548603909E-17</v>
      </c>
    </row>
    <row r="70" spans="2:113">
      <c r="B70" s="16"/>
      <c r="C70" s="17" t="s">
        <v>342</v>
      </c>
      <c r="D70" s="12">
        <v>0.000484990485866834</v>
      </c>
      <c r="E70" s="12">
        <v>1.26706130508833E-16</v>
      </c>
      <c r="F70" s="12">
        <v>0.003157380068267355</v>
      </c>
      <c r="G70" s="12">
        <v>0.00447572445650783</v>
      </c>
      <c r="H70" s="12">
        <v>0.002293986211421829</v>
      </c>
      <c r="I70" s="12">
        <v>0.004571008161271338</v>
      </c>
      <c r="J70" s="12">
        <v>1.132469402859598E-16</v>
      </c>
      <c r="K70" s="12">
        <v>1.056748790773872E-16</v>
      </c>
      <c r="L70" s="12">
        <v>7.175600562265426E-17</v>
      </c>
      <c r="M70" s="12">
        <v>7.042515430420236E-18</v>
      </c>
      <c r="N70" s="12">
        <v>0.003504363269090252</v>
      </c>
      <c r="O70" s="12">
        <v>2.337470797753987E-16</v>
      </c>
      <c r="P70" s="12">
        <v>5.424921772363673E-16</v>
      </c>
      <c r="Q70" s="12">
        <v>8.594744715860369E-16</v>
      </c>
      <c r="R70" s="12">
        <v>5.700489383374079E-17</v>
      </c>
      <c r="S70" s="12">
        <v>3.678579386630701E-17</v>
      </c>
      <c r="T70" s="12">
        <v>1.970580858930951E-16</v>
      </c>
      <c r="U70" s="12">
        <v>2.23494037116461E-16</v>
      </c>
      <c r="V70" s="12">
        <v>1.542609786094631E-17</v>
      </c>
      <c r="W70" s="12">
        <v>2.546208170970519E-16</v>
      </c>
      <c r="X70" s="12">
        <v>2.987779482740639E-16</v>
      </c>
      <c r="Y70" s="12">
        <v>0.02063025966537805</v>
      </c>
      <c r="Z70" s="12">
        <v>0.03216792478459212</v>
      </c>
      <c r="AA70" s="12">
        <v>0.04841119271875135</v>
      </c>
      <c r="AB70" s="12">
        <v>1.388783573615126E-16</v>
      </c>
      <c r="AC70" s="12">
        <v>1.177024278010367E-16</v>
      </c>
      <c r="AD70" s="12">
        <v>4.433365218147537E-16</v>
      </c>
      <c r="AE70" s="12">
        <v>6.089857740276284E-16</v>
      </c>
      <c r="AF70" s="12">
        <v>1.126541643749603E-16</v>
      </c>
      <c r="AG70" s="12">
        <v>2.075943816635506E-16</v>
      </c>
      <c r="AH70" s="12">
        <v>6.457230736033439E-16</v>
      </c>
      <c r="AI70" s="12">
        <v>3.350245064077701E-16</v>
      </c>
      <c r="AJ70" s="12">
        <v>4.328352124754868E-16</v>
      </c>
      <c r="AK70" s="12">
        <v>3.141412267305705E-17</v>
      </c>
      <c r="AL70" s="12">
        <v>2.499796456463597E-16</v>
      </c>
      <c r="AM70" s="12">
        <v>0.002107748830059658</v>
      </c>
      <c r="AN70" s="12">
        <v>0.02274231807676794</v>
      </c>
      <c r="AO70" s="12">
        <v>0.06461966238207359</v>
      </c>
      <c r="AP70" s="12">
        <v>0.05361460687435631</v>
      </c>
      <c r="AQ70" s="12">
        <v>0.1029420063142084</v>
      </c>
      <c r="AR70" s="12">
        <v>0.09109669365691381</v>
      </c>
      <c r="AS70" s="12">
        <v>0.0631608565793854</v>
      </c>
      <c r="AT70" s="12">
        <v>0.03075571349759375</v>
      </c>
      <c r="AU70" s="12">
        <v>0.01397862160999395</v>
      </c>
      <c r="AV70" s="12">
        <v>2.723134692457323E-16</v>
      </c>
      <c r="AW70" s="12">
        <v>8.195019412488122E-16</v>
      </c>
      <c r="AX70" s="12">
        <v>1.263205645228756E-16</v>
      </c>
      <c r="AY70" s="12">
        <v>5.512771529790357E-16</v>
      </c>
      <c r="AZ70" s="12">
        <v>1.04273636276694E-15</v>
      </c>
      <c r="BA70" s="12">
        <v>0.009638248223060549</v>
      </c>
      <c r="BB70" s="12">
        <v>0.01538539591304729</v>
      </c>
      <c r="BC70" s="12">
        <v>0.02814746696887079</v>
      </c>
      <c r="BD70" s="12">
        <v>0.1439605552692386</v>
      </c>
      <c r="BE70" s="12">
        <v>0.02065828132689696</v>
      </c>
      <c r="BF70" s="12">
        <v>0.001900133655452711</v>
      </c>
      <c r="BG70" s="12">
        <v>0.06093241665156175</v>
      </c>
      <c r="BH70" s="12">
        <v>1.578231454638175E-15</v>
      </c>
      <c r="BI70" s="12">
        <v>0.01980194319177878</v>
      </c>
      <c r="BJ70" s="12">
        <v>0.03460548402960693</v>
      </c>
      <c r="BK70" s="12">
        <v>0.02758455565703283</v>
      </c>
      <c r="BL70" s="12">
        <v>0.006346641190318547</v>
      </c>
      <c r="BM70" s="12">
        <v>0.001302981944463164</v>
      </c>
      <c r="BN70" s="12">
        <v>8.693257956348495E-17</v>
      </c>
      <c r="BO70" s="12">
        <v>0.001524478266413316</v>
      </c>
      <c r="BP70" s="12">
        <v>0.007191559065394256</v>
      </c>
      <c r="BQ70" s="12">
        <v>0.01395838756542718</v>
      </c>
      <c r="BR70" s="12">
        <v>1.000000000000001</v>
      </c>
      <c r="BS70" s="12">
        <v>8.694240431849248E-16</v>
      </c>
      <c r="BT70" s="12">
        <v>1.424469998125236E-16</v>
      </c>
      <c r="BU70" s="12">
        <v>1.030560816706808E-15</v>
      </c>
      <c r="BV70" s="12">
        <v>3.45802471265989E-16</v>
      </c>
      <c r="BW70" s="12">
        <v>5.18558864265003E-17</v>
      </c>
      <c r="BX70" s="12">
        <v>1.493269852219272E-16</v>
      </c>
      <c r="BY70" s="12">
        <v>0.01060548024028304</v>
      </c>
      <c r="BZ70" s="12">
        <v>4.375629694703882E-16</v>
      </c>
      <c r="CA70" s="12">
        <v>9.856647121490435E-17</v>
      </c>
      <c r="CB70" s="12">
        <v>2.270760335712811E-17</v>
      </c>
      <c r="CC70" s="12">
        <v>2.95687536638454E-16</v>
      </c>
      <c r="CD70" s="12">
        <v>0.00647335090501095</v>
      </c>
      <c r="CE70" s="12">
        <v>0.005211543060454012</v>
      </c>
      <c r="CF70" s="12">
        <v>0.002239615846243146</v>
      </c>
      <c r="CG70" s="12">
        <v>0.09519962231625767</v>
      </c>
      <c r="CH70" s="12">
        <v>0.007154469996571988</v>
      </c>
      <c r="CI70" s="12">
        <v>0.01991517678644433</v>
      </c>
      <c r="CJ70" s="12">
        <v>0.01623696204488622</v>
      </c>
      <c r="CK70" s="12">
        <v>0.00513300909949106</v>
      </c>
      <c r="CL70" s="12">
        <v>0.003278342588965111</v>
      </c>
      <c r="CM70" s="12">
        <v>0.05053324148017056</v>
      </c>
      <c r="CN70" s="12">
        <v>0.008395894185608953</v>
      </c>
      <c r="CO70" s="12">
        <v>0.007632838574540396</v>
      </c>
      <c r="CP70" s="12">
        <v>0.03376966084177112</v>
      </c>
      <c r="CQ70" s="12">
        <v>0.01088460898524344</v>
      </c>
      <c r="CR70" s="12">
        <v>7.813651298316346E-17</v>
      </c>
      <c r="CS70" s="12">
        <v>0.003356790121451771</v>
      </c>
      <c r="CT70" s="12">
        <v>1.005642606663447E-16</v>
      </c>
      <c r="CU70" s="12">
        <v>7.596863803378449E-17</v>
      </c>
      <c r="CV70" s="12">
        <v>5.886536861516035E-17</v>
      </c>
      <c r="CW70" s="12">
        <v>0.0115514120512746</v>
      </c>
      <c r="CX70" s="12">
        <v>0.00906033621547624</v>
      </c>
      <c r="CY70" s="12">
        <v>0.001610876578968741</v>
      </c>
      <c r="CZ70" s="12">
        <v>0.001626527332942855</v>
      </c>
      <c r="DA70" s="12">
        <v>3.20076810108455E-17</v>
      </c>
      <c r="DB70" s="12">
        <v>4.171052944842722E-16</v>
      </c>
      <c r="DC70" s="12">
        <v>0.007148485304786912</v>
      </c>
      <c r="DD70" s="12">
        <v>0.004836615044892216</v>
      </c>
      <c r="DE70" s="12">
        <v>0.002199187234351788</v>
      </c>
      <c r="DF70" s="12">
        <v>0.001058751995477515</v>
      </c>
      <c r="DG70" s="12">
        <v>0.000713721027199744</v>
      </c>
      <c r="DH70" s="12">
        <v>7.188952588315479E-17</v>
      </c>
      <c r="DI70" s="12">
        <v>0.00048963897940217</v>
      </c>
    </row>
    <row r="71" spans="2:113">
      <c r="B71" s="16"/>
      <c r="C71" s="17" t="s">
        <v>343</v>
      </c>
      <c r="D71" s="12">
        <v>4.843290019281156E-05</v>
      </c>
      <c r="E71" s="12">
        <v>3.730120254485025E-17</v>
      </c>
      <c r="F71" s="12">
        <v>0.0003153073682332615</v>
      </c>
      <c r="G71" s="12">
        <v>0.001244068504606118</v>
      </c>
      <c r="H71" s="12">
        <v>0.004250184616957526</v>
      </c>
      <c r="I71" s="12">
        <v>0.0009733809012700105</v>
      </c>
      <c r="J71" s="12">
        <v>5.073677875620477E-16</v>
      </c>
      <c r="K71" s="12">
        <v>2.835666543774092E-17</v>
      </c>
      <c r="L71" s="12">
        <v>2.310216066560788E-18</v>
      </c>
      <c r="M71" s="12">
        <v>1.57229744160421E-16</v>
      </c>
      <c r="N71" s="12">
        <v>0.0003499583628891737</v>
      </c>
      <c r="O71" s="12">
        <v>1.440078896284111E-16</v>
      </c>
      <c r="P71" s="12">
        <v>1.192581080334264E-16</v>
      </c>
      <c r="Q71" s="12">
        <v>3.535142132510943E-17</v>
      </c>
      <c r="R71" s="12">
        <v>7.984931948163006E-17</v>
      </c>
      <c r="S71" s="12">
        <v>1.242558158348248E-16</v>
      </c>
      <c r="T71" s="12">
        <v>8.5113764906436E-17</v>
      </c>
      <c r="U71" s="12">
        <v>7.311184736560195E-17</v>
      </c>
      <c r="V71" s="12">
        <v>1.672572003338104E-16</v>
      </c>
      <c r="W71" s="12">
        <v>1.9601786615455E-16</v>
      </c>
      <c r="X71" s="12">
        <v>2.275545699633522E-17</v>
      </c>
      <c r="Y71" s="12">
        <v>0.003159872344509184</v>
      </c>
      <c r="Z71" s="12">
        <v>0.03348990269721543</v>
      </c>
      <c r="AA71" s="12">
        <v>0.02299823435310685</v>
      </c>
      <c r="AB71" s="12">
        <v>1.52143621234454E-16</v>
      </c>
      <c r="AC71" s="12">
        <v>5.865278319773423E-17</v>
      </c>
      <c r="AD71" s="12">
        <v>1.925085962463662E-16</v>
      </c>
      <c r="AE71" s="12">
        <v>7.898213351952183E-16</v>
      </c>
      <c r="AF71" s="12">
        <v>1.59646017041412E-16</v>
      </c>
      <c r="AG71" s="12">
        <v>5.100704294632124E-16</v>
      </c>
      <c r="AH71" s="12">
        <v>4.390106120565626E-16</v>
      </c>
      <c r="AI71" s="12">
        <v>3.466754843019224E-16</v>
      </c>
      <c r="AJ71" s="12">
        <v>4.302350066158733E-16</v>
      </c>
      <c r="AK71" s="12">
        <v>6.872438544366963E-17</v>
      </c>
      <c r="AL71" s="12">
        <v>6.903794330954501E-16</v>
      </c>
      <c r="AM71" s="12">
        <v>0.0002104874047881871</v>
      </c>
      <c r="AN71" s="12">
        <v>0.02177396618340088</v>
      </c>
      <c r="AO71" s="12">
        <v>0.03112735059921908</v>
      </c>
      <c r="AP71" s="12">
        <v>0.04658378912876321</v>
      </c>
      <c r="AQ71" s="12">
        <v>0.008687953268949904</v>
      </c>
      <c r="AR71" s="12">
        <v>0.04447733700510322</v>
      </c>
      <c r="AS71" s="12">
        <v>0.0287510415074918</v>
      </c>
      <c r="AT71" s="12">
        <v>0.003576065832582115</v>
      </c>
      <c r="AU71" s="12">
        <v>0.09192238774268173</v>
      </c>
      <c r="AV71" s="12">
        <v>5.389329580268945E-16</v>
      </c>
      <c r="AW71" s="12">
        <v>2.599159046004692E-16</v>
      </c>
      <c r="AX71" s="12">
        <v>1.024485290912892E-16</v>
      </c>
      <c r="AY71" s="12">
        <v>2.726991504781412E-16</v>
      </c>
      <c r="AZ71" s="12">
        <v>2.350472224098749E-16</v>
      </c>
      <c r="BA71" s="12">
        <v>0.0009625102508686864</v>
      </c>
      <c r="BB71" s="12">
        <v>0.03284063043387625</v>
      </c>
      <c r="BC71" s="12">
        <v>0.1028612820559594</v>
      </c>
      <c r="BD71" s="12">
        <v>0.02352380101420598</v>
      </c>
      <c r="BE71" s="12">
        <v>0.002056590084429986</v>
      </c>
      <c r="BF71" s="12">
        <v>0.00208979079105718</v>
      </c>
      <c r="BG71" s="12">
        <v>6.285842866954899E-07</v>
      </c>
      <c r="BH71" s="12">
        <v>0.04170626232109698</v>
      </c>
      <c r="BI71" s="12">
        <v>0.001677846674725069</v>
      </c>
      <c r="BJ71" s="12">
        <v>0.001135460722407141</v>
      </c>
      <c r="BK71" s="12">
        <v>0.005441438367370975</v>
      </c>
      <c r="BL71" s="12">
        <v>0.02980742763615941</v>
      </c>
      <c r="BM71" s="12">
        <v>0.004589486285353428</v>
      </c>
      <c r="BN71" s="12">
        <v>1.476559480356721E-16</v>
      </c>
      <c r="BO71" s="12">
        <v>0.006739821335835121</v>
      </c>
      <c r="BP71" s="12">
        <v>0.007218131542730918</v>
      </c>
      <c r="BQ71" s="12">
        <v>0.004453619815648124</v>
      </c>
      <c r="BR71" s="12">
        <v>8.694240431849248E-16</v>
      </c>
      <c r="BS71" s="12">
        <v>1.000000000000003</v>
      </c>
      <c r="BT71" s="12">
        <v>3.574731112433017E-16</v>
      </c>
      <c r="BU71" s="12">
        <v>1.961253116428442E-16</v>
      </c>
      <c r="BV71" s="12">
        <v>2.115987034519157E-16</v>
      </c>
      <c r="BW71" s="12">
        <v>9.442069492434778E-17</v>
      </c>
      <c r="BX71" s="12">
        <v>1.998758601061447E-16</v>
      </c>
      <c r="BY71" s="12">
        <v>0.001059101530732924</v>
      </c>
      <c r="BZ71" s="12">
        <v>1.054391159909077E-15</v>
      </c>
      <c r="CA71" s="12">
        <v>1.281139516478946E-16</v>
      </c>
      <c r="CB71" s="12">
        <v>1.698991779871772E-16</v>
      </c>
      <c r="CC71" s="12">
        <v>0.0161431435432682</v>
      </c>
      <c r="CD71" s="12">
        <v>0.0007719233100178406</v>
      </c>
      <c r="CE71" s="12">
        <v>0.001120926495471628</v>
      </c>
      <c r="CF71" s="12">
        <v>0.0007427788759352583</v>
      </c>
      <c r="CG71" s="12">
        <v>0.005396924441681422</v>
      </c>
      <c r="CH71" s="12">
        <v>0.06700895826426199</v>
      </c>
      <c r="CI71" s="12">
        <v>0.001863068267980305</v>
      </c>
      <c r="CJ71" s="12">
        <v>0.001548020785264245</v>
      </c>
      <c r="CK71" s="12">
        <v>0.002959499646002106</v>
      </c>
      <c r="CL71" s="12">
        <v>0.006271110373314357</v>
      </c>
      <c r="CM71" s="12">
        <v>0.0003029266252797503</v>
      </c>
      <c r="CN71" s="12">
        <v>0.004529877550032421</v>
      </c>
      <c r="CO71" s="12">
        <v>0.003252629589453511</v>
      </c>
      <c r="CP71" s="12">
        <v>0.01065665030923343</v>
      </c>
      <c r="CQ71" s="12">
        <v>0.04081757148843271</v>
      </c>
      <c r="CR71" s="12">
        <v>8.869483657333119E-17</v>
      </c>
      <c r="CS71" s="12">
        <v>0.0003352211757912605</v>
      </c>
      <c r="CT71" s="12">
        <v>2.05971385356589E-16</v>
      </c>
      <c r="CU71" s="12">
        <v>6.869911011287246E-17</v>
      </c>
      <c r="CV71" s="12">
        <v>1.85727614636913E-16</v>
      </c>
      <c r="CW71" s="12">
        <v>0.001238039629208811</v>
      </c>
      <c r="CX71" s="12">
        <v>0.000546898143510375</v>
      </c>
      <c r="CY71" s="12">
        <v>0.008815818425790409</v>
      </c>
      <c r="CZ71" s="12">
        <v>0.0001624308894152227</v>
      </c>
      <c r="DA71" s="12">
        <v>1.74453974411126E-16</v>
      </c>
      <c r="DB71" s="12">
        <v>4.899984700375008E-16</v>
      </c>
      <c r="DC71" s="12">
        <v>0.00173768024331884</v>
      </c>
      <c r="DD71" s="12">
        <v>0.0001257515031823006</v>
      </c>
      <c r="DE71" s="12">
        <v>0.005091700171467837</v>
      </c>
      <c r="DF71" s="12">
        <v>0.0001057307951816472</v>
      </c>
      <c r="DG71" s="12">
        <v>7.127475751225463E-05</v>
      </c>
      <c r="DH71" s="12">
        <v>1.217292286361382E-16</v>
      </c>
      <c r="DI71" s="12">
        <v>4.889711553299303E-05</v>
      </c>
    </row>
    <row r="72" spans="2:113">
      <c r="B72" s="16"/>
      <c r="C72" s="17" t="s">
        <v>344</v>
      </c>
      <c r="D72" s="12">
        <v>0.000534237960839472</v>
      </c>
      <c r="E72" s="12">
        <v>1.808986381445473E-17</v>
      </c>
      <c r="F72" s="12">
        <v>0.003477990472846368</v>
      </c>
      <c r="G72" s="12">
        <v>0.001066776406944627</v>
      </c>
      <c r="H72" s="12">
        <v>9.202671142012836E-05</v>
      </c>
      <c r="I72" s="12">
        <v>0.001734003611817353</v>
      </c>
      <c r="J72" s="12">
        <v>9.682107550063466E-18</v>
      </c>
      <c r="K72" s="12">
        <v>9.972075002086528E-17</v>
      </c>
      <c r="L72" s="12">
        <v>2.497559481425496E-16</v>
      </c>
      <c r="M72" s="12">
        <v>3.112518370239616E-16</v>
      </c>
      <c r="N72" s="12">
        <v>0.003860207450406161</v>
      </c>
      <c r="O72" s="12">
        <v>5.857989865960095E-17</v>
      </c>
      <c r="P72" s="12">
        <v>1.986931043267572E-16</v>
      </c>
      <c r="Q72" s="12">
        <v>9.60245518099738E-18</v>
      </c>
      <c r="R72" s="12">
        <v>2.138059389635624E-17</v>
      </c>
      <c r="S72" s="12">
        <v>9.054358689674843E-17</v>
      </c>
      <c r="T72" s="12">
        <v>1.384163802981242E-16</v>
      </c>
      <c r="U72" s="12">
        <v>5.808025245286136E-16</v>
      </c>
      <c r="V72" s="12">
        <v>5.848329719894456E-17</v>
      </c>
      <c r="W72" s="12">
        <v>4.157131826005699E-18</v>
      </c>
      <c r="X72" s="12">
        <v>1.03561225981516E-17</v>
      </c>
      <c r="Y72" s="12">
        <v>0.02057667444393233</v>
      </c>
      <c r="Z72" s="12">
        <v>0.0009339784595762189</v>
      </c>
      <c r="AA72" s="12">
        <v>0.001532023875011778</v>
      </c>
      <c r="AB72" s="12">
        <v>1.007961795694329E-16</v>
      </c>
      <c r="AC72" s="12">
        <v>1.076539700686405E-16</v>
      </c>
      <c r="AD72" s="12">
        <v>1.164125752933807E-16</v>
      </c>
      <c r="AE72" s="12">
        <v>3.282077771541696E-16</v>
      </c>
      <c r="AF72" s="12">
        <v>3.42614791809173E-16</v>
      </c>
      <c r="AG72" s="12">
        <v>3.249969862710388E-16</v>
      </c>
      <c r="AH72" s="12">
        <v>2.584382225367596E-17</v>
      </c>
      <c r="AI72" s="12">
        <v>1.506539152733603E-16</v>
      </c>
      <c r="AJ72" s="12">
        <v>9.487743097137506E-17</v>
      </c>
      <c r="AK72" s="12">
        <v>1.562432209944954E-16</v>
      </c>
      <c r="AL72" s="12">
        <v>4.329582175412958E-16</v>
      </c>
      <c r="AM72" s="12">
        <v>0.002321776343548639</v>
      </c>
      <c r="AN72" s="12">
        <v>0.006797190951783936</v>
      </c>
      <c r="AO72" s="12">
        <v>0.001413271026507881</v>
      </c>
      <c r="AP72" s="12">
        <v>0.0007198849389669968</v>
      </c>
      <c r="AQ72" s="12">
        <v>0.07111264977610071</v>
      </c>
      <c r="AR72" s="12">
        <v>0.03856894040756521</v>
      </c>
      <c r="AS72" s="12">
        <v>0.03000337253845091</v>
      </c>
      <c r="AT72" s="12">
        <v>0.04345954507217304</v>
      </c>
      <c r="AU72" s="12">
        <v>0.01302357767772548</v>
      </c>
      <c r="AV72" s="12">
        <v>1.374833999765032E-16</v>
      </c>
      <c r="AW72" s="12">
        <v>1.764284925835982E-16</v>
      </c>
      <c r="AX72" s="12">
        <v>2.06868315609076E-16</v>
      </c>
      <c r="AY72" s="12">
        <v>5.951584889049327E-16</v>
      </c>
      <c r="AZ72" s="12">
        <v>2.16636405435931E-16</v>
      </c>
      <c r="BA72" s="12">
        <v>0.01061694657277464</v>
      </c>
      <c r="BB72" s="12">
        <v>0.001184289015022779</v>
      </c>
      <c r="BC72" s="12">
        <v>0.002619200332210705</v>
      </c>
      <c r="BD72" s="12">
        <v>0.0004163353489781247</v>
      </c>
      <c r="BE72" s="12">
        <v>0.009107237115658095</v>
      </c>
      <c r="BF72" s="12">
        <v>0.1024879012007394</v>
      </c>
      <c r="BG72" s="12">
        <v>0.0001857770034742941</v>
      </c>
      <c r="BH72" s="12">
        <v>9.781336317256834E-17</v>
      </c>
      <c r="BI72" s="12">
        <v>0.02425791656272186</v>
      </c>
      <c r="BJ72" s="12">
        <v>0.04094571594031931</v>
      </c>
      <c r="BK72" s="12">
        <v>0.02185946005104691</v>
      </c>
      <c r="BL72" s="12">
        <v>0.0009996859670844441</v>
      </c>
      <c r="BM72" s="12">
        <v>0.006486600425312717</v>
      </c>
      <c r="BN72" s="12">
        <v>1.941636684332088E-16</v>
      </c>
      <c r="BO72" s="12">
        <v>0.001641123546707659</v>
      </c>
      <c r="BP72" s="12">
        <v>0.001528411234846949</v>
      </c>
      <c r="BQ72" s="12">
        <v>0.0005977450347989349</v>
      </c>
      <c r="BR72" s="12">
        <v>1.424469998125236E-16</v>
      </c>
      <c r="BS72" s="12">
        <v>3.574731112433017E-16</v>
      </c>
      <c r="BT72" s="12">
        <v>0.9999999999999987</v>
      </c>
      <c r="BU72" s="12">
        <v>2.566617049331529E-16</v>
      </c>
      <c r="BV72" s="12">
        <v>4.068743937959713E-16</v>
      </c>
      <c r="BW72" s="12">
        <v>2.125010688264493E-15</v>
      </c>
      <c r="BX72" s="12">
        <v>1.482958867212787E-15</v>
      </c>
      <c r="BY72" s="12">
        <v>0.01168239440236271</v>
      </c>
      <c r="BZ72" s="12">
        <v>2.621464318638042E-16</v>
      </c>
      <c r="CA72" s="12">
        <v>2.449738926863236E-16</v>
      </c>
      <c r="CB72" s="12">
        <v>3.313651321697294E-16</v>
      </c>
      <c r="CC72" s="12">
        <v>4.203216458399597E-16</v>
      </c>
      <c r="CD72" s="12">
        <v>0.007748581520963945</v>
      </c>
      <c r="CE72" s="12">
        <v>0.01441638911291321</v>
      </c>
      <c r="CF72" s="12">
        <v>0.00659241279126137</v>
      </c>
      <c r="CG72" s="12">
        <v>9.579087587703296E-05</v>
      </c>
      <c r="CH72" s="12">
        <v>0.001212431695686758</v>
      </c>
      <c r="CI72" s="12">
        <v>0.0002307039839151795</v>
      </c>
      <c r="CJ72" s="12">
        <v>0.01498845305772249</v>
      </c>
      <c r="CK72" s="12">
        <v>0.003821856082428578</v>
      </c>
      <c r="CL72" s="12">
        <v>0.001748159824552787</v>
      </c>
      <c r="CM72" s="12">
        <v>0.01238941208961206</v>
      </c>
      <c r="CN72" s="12">
        <v>0.01236473694969444</v>
      </c>
      <c r="CO72" s="12">
        <v>0.006943439611086477</v>
      </c>
      <c r="CP72" s="12">
        <v>0.02400136495184209</v>
      </c>
      <c r="CQ72" s="12">
        <v>0.005250508522460747</v>
      </c>
      <c r="CR72" s="12">
        <v>9.387388221733593E-18</v>
      </c>
      <c r="CS72" s="12">
        <v>0.003697649256448649</v>
      </c>
      <c r="CT72" s="12">
        <v>1.089821615705077E-16</v>
      </c>
      <c r="CU72" s="12">
        <v>1.337586784700708E-17</v>
      </c>
      <c r="CV72" s="12">
        <v>2.095196048345983E-16</v>
      </c>
      <c r="CW72" s="12">
        <v>0.001322524566429254</v>
      </c>
      <c r="CX72" s="12">
        <v>0.007928990595662254</v>
      </c>
      <c r="CY72" s="12">
        <v>0.0005250751955495351</v>
      </c>
      <c r="CZ72" s="12">
        <v>0.001791690086554104</v>
      </c>
      <c r="DA72" s="12">
        <v>1.714850230149649E-16</v>
      </c>
      <c r="DB72" s="12">
        <v>1.654614673245742E-16</v>
      </c>
      <c r="DC72" s="12">
        <v>0.0002802096478567578</v>
      </c>
      <c r="DD72" s="12">
        <v>0.00481678701450757</v>
      </c>
      <c r="DE72" s="12">
        <v>0.0004989091295549528</v>
      </c>
      <c r="DF72" s="12">
        <v>0.001166261037239468</v>
      </c>
      <c r="DG72" s="12">
        <v>0.0007861945281212857</v>
      </c>
      <c r="DH72" s="12">
        <v>1.432632616409909E-16</v>
      </c>
      <c r="DI72" s="12">
        <v>0.0005393584771788395</v>
      </c>
    </row>
    <row r="73" spans="2:113">
      <c r="B73" s="16"/>
      <c r="C73" s="17" t="s">
        <v>345</v>
      </c>
      <c r="D73" s="12">
        <v>5.296369957851048E-05</v>
      </c>
      <c r="E73" s="12">
        <v>1.141323847717621E-17</v>
      </c>
      <c r="F73" s="12">
        <v>0.0003448037317508326</v>
      </c>
      <c r="G73" s="12">
        <v>0.001360448584964686</v>
      </c>
      <c r="H73" s="12">
        <v>0.004647780750473425</v>
      </c>
      <c r="I73" s="12">
        <v>0.00106443870643901</v>
      </c>
      <c r="J73" s="12">
        <v>4.483195977880593E-16</v>
      </c>
      <c r="K73" s="12">
        <v>1.171207349820897E-17</v>
      </c>
      <c r="L73" s="12">
        <v>1.199496924387784E-18</v>
      </c>
      <c r="M73" s="12">
        <v>7.079617268722873E-17</v>
      </c>
      <c r="N73" s="12">
        <v>0.0003826962565377253</v>
      </c>
      <c r="O73" s="12">
        <v>1.852648196986939E-16</v>
      </c>
      <c r="P73" s="12">
        <v>2.185527810831469E-17</v>
      </c>
      <c r="Q73" s="12">
        <v>2.938415593714741E-16</v>
      </c>
      <c r="R73" s="12">
        <v>9.414593861208217E-17</v>
      </c>
      <c r="S73" s="12">
        <v>1.493226441780726E-16</v>
      </c>
      <c r="T73" s="12">
        <v>3.043636243266711E-16</v>
      </c>
      <c r="U73" s="12">
        <v>1.458084732247594E-16</v>
      </c>
      <c r="V73" s="12">
        <v>1.998372903285426E-16</v>
      </c>
      <c r="W73" s="12">
        <v>2.103129396980275E-16</v>
      </c>
      <c r="X73" s="12">
        <v>1.100577577559002E-17</v>
      </c>
      <c r="Y73" s="12">
        <v>0.003455471980715136</v>
      </c>
      <c r="Z73" s="12">
        <v>0.03662281503497843</v>
      </c>
      <c r="AA73" s="12">
        <v>0.02514967243887949</v>
      </c>
      <c r="AB73" s="12">
        <v>2.158735463878101E-16</v>
      </c>
      <c r="AC73" s="12">
        <v>2.80923638563911E-17</v>
      </c>
      <c r="AD73" s="12">
        <v>7.05811121042976E-16</v>
      </c>
      <c r="AE73" s="12">
        <v>1.299130089305766E-15</v>
      </c>
      <c r="AF73" s="12">
        <v>1.416742679502016E-16</v>
      </c>
      <c r="AG73" s="12">
        <v>3.28507365428424E-16</v>
      </c>
      <c r="AH73" s="12">
        <v>4.232882511874243E-16</v>
      </c>
      <c r="AI73" s="12">
        <v>4.358401147954306E-16</v>
      </c>
      <c r="AJ73" s="12">
        <v>2.6569789046477E-16</v>
      </c>
      <c r="AK73" s="12">
        <v>5.121223369994339E-16</v>
      </c>
      <c r="AL73" s="12">
        <v>4.211702998967354E-16</v>
      </c>
      <c r="AM73" s="12">
        <v>0.0002301780737447342</v>
      </c>
      <c r="AN73" s="12">
        <v>0.02381087646990579</v>
      </c>
      <c r="AO73" s="12">
        <v>0.03403925098949</v>
      </c>
      <c r="AP73" s="12">
        <v>0.05094160793226198</v>
      </c>
      <c r="AQ73" s="12">
        <v>0.009500693641243207</v>
      </c>
      <c r="AR73" s="12">
        <v>0.04863810149325197</v>
      </c>
      <c r="AS73" s="12">
        <v>0.03144064301146497</v>
      </c>
      <c r="AT73" s="12">
        <v>0.00391059952379135</v>
      </c>
      <c r="AU73" s="12">
        <v>0.1005215403075412</v>
      </c>
      <c r="AV73" s="12">
        <v>4.108779876653974E-16</v>
      </c>
      <c r="AW73" s="12">
        <v>1.117214156639108E-16</v>
      </c>
      <c r="AX73" s="12">
        <v>1.104848600574828E-16</v>
      </c>
      <c r="AY73" s="12">
        <v>8.176450498138062E-16</v>
      </c>
      <c r="AZ73" s="12">
        <v>1.921584238097026E-17</v>
      </c>
      <c r="BA73" s="12">
        <v>0.001052551128783837</v>
      </c>
      <c r="BB73" s="12">
        <v>0.03591280467088102</v>
      </c>
      <c r="BC73" s="12">
        <v>0.112483745953354</v>
      </c>
      <c r="BD73" s="12">
        <v>0.02572440479304632</v>
      </c>
      <c r="BE73" s="12">
        <v>0.002248979907341182</v>
      </c>
      <c r="BF73" s="12">
        <v>0.002285286472601612</v>
      </c>
      <c r="BG73" s="12">
        <v>6.87387069318908E-07</v>
      </c>
      <c r="BH73" s="12">
        <v>0.03813848459393329</v>
      </c>
      <c r="BI73" s="12">
        <v>0.001834805821356729</v>
      </c>
      <c r="BJ73" s="12">
        <v>0.001241680765458183</v>
      </c>
      <c r="BK73" s="12">
        <v>0.005950473868322818</v>
      </c>
      <c r="BL73" s="12">
        <v>0.03259585191563767</v>
      </c>
      <c r="BM73" s="12">
        <v>0.005018823400405053</v>
      </c>
      <c r="BN73" s="12">
        <v>5.120010425431316E-17</v>
      </c>
      <c r="BO73" s="12">
        <v>0.007370317924859202</v>
      </c>
      <c r="BP73" s="12">
        <v>0.007893373079568142</v>
      </c>
      <c r="BQ73" s="12">
        <v>0.00487024689857159</v>
      </c>
      <c r="BR73" s="12">
        <v>1.030560816706808E-15</v>
      </c>
      <c r="BS73" s="12">
        <v>1.961253116428442E-16</v>
      </c>
      <c r="BT73" s="12">
        <v>2.566617049331529E-16</v>
      </c>
      <c r="BU73" s="12">
        <v>1.000000000000004</v>
      </c>
      <c r="BV73" s="12">
        <v>2.060984950089199E-16</v>
      </c>
      <c r="BW73" s="12">
        <v>9.148987092959726E-16</v>
      </c>
      <c r="BX73" s="12">
        <v>5.84801681401234E-16</v>
      </c>
      <c r="BY73" s="12">
        <v>0.001158178326583505</v>
      </c>
      <c r="BZ73" s="12">
        <v>7.338517959338523E-16</v>
      </c>
      <c r="CA73" s="12">
        <v>8.111780425970258E-17</v>
      </c>
      <c r="CB73" s="12">
        <v>3.32909023424029E-16</v>
      </c>
      <c r="CC73" s="12">
        <v>0.0147621723227689</v>
      </c>
      <c r="CD73" s="12">
        <v>0.000844135166935748</v>
      </c>
      <c r="CE73" s="12">
        <v>0.001225786891129795</v>
      </c>
      <c r="CF73" s="12">
        <v>0.0008122643302732091</v>
      </c>
      <c r="CG73" s="12">
        <v>0.005901795755348591</v>
      </c>
      <c r="CH73" s="12">
        <v>0.07327751013151516</v>
      </c>
      <c r="CI73" s="12">
        <v>0.002037354518246325</v>
      </c>
      <c r="CJ73" s="12">
        <v>0.001692834983774118</v>
      </c>
      <c r="CK73" s="12">
        <v>0.003236354823468626</v>
      </c>
      <c r="CL73" s="12">
        <v>0.006857760004328766</v>
      </c>
      <c r="CM73" s="12">
        <v>0.0003312647954546505</v>
      </c>
      <c r="CN73" s="12">
        <v>0.004953638389034023</v>
      </c>
      <c r="CO73" s="12">
        <v>0.003556906477418671</v>
      </c>
      <c r="CP73" s="12">
        <v>0.01165355828877801</v>
      </c>
      <c r="CQ73" s="12">
        <v>0.04463597235002329</v>
      </c>
      <c r="CR73" s="12">
        <v>9.158919116749099E-17</v>
      </c>
      <c r="CS73" s="12">
        <v>0.0003665804355362143</v>
      </c>
      <c r="CT73" s="12">
        <v>6.667642492640297E-16</v>
      </c>
      <c r="CU73" s="12">
        <v>1.727511188954284E-16</v>
      </c>
      <c r="CV73" s="12">
        <v>2.813916939572356E-16</v>
      </c>
      <c r="CW73" s="12">
        <v>0.001353855720526032</v>
      </c>
      <c r="CX73" s="12">
        <v>0.0005980593534069485</v>
      </c>
      <c r="CY73" s="12">
        <v>0.009640520323653503</v>
      </c>
      <c r="CZ73" s="12">
        <v>0.0001776259690216427</v>
      </c>
      <c r="DA73" s="12">
        <v>1.195699236914956E-16</v>
      </c>
      <c r="DB73" s="12">
        <v>3.085771070047264E-16</v>
      </c>
      <c r="DC73" s="12">
        <v>0.001900236698696306</v>
      </c>
      <c r="DD73" s="12">
        <v>0.0001375153007473668</v>
      </c>
      <c r="DE73" s="12">
        <v>0.005568018374946217</v>
      </c>
      <c r="DF73" s="12">
        <v>0.0001156216961998405</v>
      </c>
      <c r="DG73" s="12">
        <v>7.79423662303493E-05</v>
      </c>
      <c r="DH73" s="12">
        <v>3.511808484124649E-16</v>
      </c>
      <c r="DI73" s="12">
        <v>5.347134132037565E-05</v>
      </c>
    </row>
    <row r="74" spans="2:113">
      <c r="B74" s="16"/>
      <c r="C74" s="17" t="s">
        <v>346</v>
      </c>
      <c r="D74" s="12">
        <v>0.003858473680746989</v>
      </c>
      <c r="E74" s="12">
        <v>8.544873480773014E-18</v>
      </c>
      <c r="F74" s="12">
        <v>0.02511939563463069</v>
      </c>
      <c r="G74" s="12">
        <v>0.007165950266012474</v>
      </c>
      <c r="H74" s="12">
        <v>0.0003530053839725107</v>
      </c>
      <c r="I74" s="12">
        <v>0.01280753588154927</v>
      </c>
      <c r="J74" s="12">
        <v>4.3911981047326E-16</v>
      </c>
      <c r="K74" s="12">
        <v>4.685766719214618E-18</v>
      </c>
      <c r="L74" s="12">
        <v>1.37178645435314E-16</v>
      </c>
      <c r="M74" s="12">
        <v>2.978178334290775E-17</v>
      </c>
      <c r="N74" s="12">
        <v>0.02787991483459584</v>
      </c>
      <c r="O74" s="12">
        <v>3.191044162850071E-16</v>
      </c>
      <c r="P74" s="12">
        <v>4.029883654526462E-16</v>
      </c>
      <c r="Q74" s="12">
        <v>3.177225879106801E-17</v>
      </c>
      <c r="R74" s="12">
        <v>5.825519916718286E-16</v>
      </c>
      <c r="S74" s="12">
        <v>7.791009048845055E-17</v>
      </c>
      <c r="T74" s="12">
        <v>2.445723990693251E-16</v>
      </c>
      <c r="U74" s="12">
        <v>5.89668974252896E-16</v>
      </c>
      <c r="V74" s="12">
        <v>1.298540683414653E-16</v>
      </c>
      <c r="W74" s="12">
        <v>4.139540010482412E-17</v>
      </c>
      <c r="X74" s="12">
        <v>1.255048188551105E-16</v>
      </c>
      <c r="Y74" s="12">
        <v>0.1486737773386221</v>
      </c>
      <c r="Z74" s="12">
        <v>0.007602228209718569</v>
      </c>
      <c r="AA74" s="12">
        <v>0.0004439919532672258</v>
      </c>
      <c r="AB74" s="12">
        <v>7.078086828129528E-16</v>
      </c>
      <c r="AC74" s="12">
        <v>1.413435408753778E-16</v>
      </c>
      <c r="AD74" s="12">
        <v>2.296956947189018E-16</v>
      </c>
      <c r="AE74" s="12">
        <v>7.167177488823939E-16</v>
      </c>
      <c r="AF74" s="12">
        <v>2.307824115204495E-16</v>
      </c>
      <c r="AG74" s="12">
        <v>8.653436819915702E-17</v>
      </c>
      <c r="AH74" s="12">
        <v>4.092761557179109E-16</v>
      </c>
      <c r="AI74" s="12">
        <v>1.130365468110864E-18</v>
      </c>
      <c r="AJ74" s="12">
        <v>4.34714249189852E-16</v>
      </c>
      <c r="AK74" s="12">
        <v>1.199197482987116E-16</v>
      </c>
      <c r="AL74" s="12">
        <v>1.158012623509244E-16</v>
      </c>
      <c r="AM74" s="12">
        <v>0.01676876892102598</v>
      </c>
      <c r="AN74" s="12">
        <v>0.04164770773493222</v>
      </c>
      <c r="AO74" s="12">
        <v>0.02406841692870744</v>
      </c>
      <c r="AP74" s="12">
        <v>0.005223693847013495</v>
      </c>
      <c r="AQ74" s="12">
        <v>0.006738928853974359</v>
      </c>
      <c r="AR74" s="12">
        <v>0.0120218841370698</v>
      </c>
      <c r="AS74" s="12">
        <v>0.001906346781844322</v>
      </c>
      <c r="AT74" s="12">
        <v>0.04860958615607888</v>
      </c>
      <c r="AU74" s="12">
        <v>0.01118433274101976</v>
      </c>
      <c r="AV74" s="12">
        <v>1.363883981339402E-16</v>
      </c>
      <c r="AW74" s="12">
        <v>6.397809257201181E-17</v>
      </c>
      <c r="AX74" s="12">
        <v>7.255176006411984E-16</v>
      </c>
      <c r="AY74" s="12">
        <v>2.65114536227018E-16</v>
      </c>
      <c r="AZ74" s="12">
        <v>2.966819718635281E-16</v>
      </c>
      <c r="BA74" s="12">
        <v>0.07667970440844718</v>
      </c>
      <c r="BB74" s="12">
        <v>0.003297579428407157</v>
      </c>
      <c r="BC74" s="12">
        <v>0.005670128659448355</v>
      </c>
      <c r="BD74" s="12">
        <v>0.01342367232439954</v>
      </c>
      <c r="BE74" s="12">
        <v>0.006369418686758396</v>
      </c>
      <c r="BF74" s="12">
        <v>0.01134415983455939</v>
      </c>
      <c r="BG74" s="12">
        <v>0.04878401763285951</v>
      </c>
      <c r="BH74" s="12">
        <v>8.114042306080819E-16</v>
      </c>
      <c r="BI74" s="12">
        <v>0.0912795698700124</v>
      </c>
      <c r="BJ74" s="12">
        <v>0.07333384619760167</v>
      </c>
      <c r="BK74" s="12">
        <v>0.07131138232972051</v>
      </c>
      <c r="BL74" s="12">
        <v>0.001778098921746477</v>
      </c>
      <c r="BM74" s="12">
        <v>0.0569261413191043</v>
      </c>
      <c r="BN74" s="12">
        <v>5.878967695690032E-16</v>
      </c>
      <c r="BO74" s="12">
        <v>0.01255069608703535</v>
      </c>
      <c r="BP74" s="12">
        <v>0.01069736946977273</v>
      </c>
      <c r="BQ74" s="12">
        <v>0.001590363343551035</v>
      </c>
      <c r="BR74" s="12">
        <v>3.45802471265989E-16</v>
      </c>
      <c r="BS74" s="12">
        <v>2.115987034519157E-16</v>
      </c>
      <c r="BT74" s="12">
        <v>4.068743937959713E-16</v>
      </c>
      <c r="BU74" s="12">
        <v>2.060984950089199E-16</v>
      </c>
      <c r="BV74" s="12">
        <v>1.000000000000002</v>
      </c>
      <c r="BW74" s="12">
        <v>1.061093419618513E-15</v>
      </c>
      <c r="BX74" s="12">
        <v>7.712258278156454E-16</v>
      </c>
      <c r="BY74" s="12">
        <v>0.08437478171485305</v>
      </c>
      <c r="BZ74" s="12">
        <v>2.224569312993318E-16</v>
      </c>
      <c r="CA74" s="12">
        <v>1.124667900991158E-15</v>
      </c>
      <c r="CB74" s="12">
        <v>1.057908416918159E-16</v>
      </c>
      <c r="CC74" s="12">
        <v>3.042754427041977E-16</v>
      </c>
      <c r="CD74" s="12">
        <v>0.04002711239947405</v>
      </c>
      <c r="CE74" s="12">
        <v>0.08315858921545745</v>
      </c>
      <c r="CF74" s="12">
        <v>0.03057047972782833</v>
      </c>
      <c r="CG74" s="12">
        <v>0.009566047214337292</v>
      </c>
      <c r="CH74" s="12">
        <v>0.003241952247119308</v>
      </c>
      <c r="CI74" s="12">
        <v>0.002571278250832224</v>
      </c>
      <c r="CJ74" s="12">
        <v>0.1085870072325294</v>
      </c>
      <c r="CK74" s="12">
        <v>0.02694410708929889</v>
      </c>
      <c r="CL74" s="12">
        <v>0.01095954219581524</v>
      </c>
      <c r="CM74" s="12">
        <v>0.0347876806512236</v>
      </c>
      <c r="CN74" s="12">
        <v>0.0611433052007813</v>
      </c>
      <c r="CO74" s="12">
        <v>0.008989290159672364</v>
      </c>
      <c r="CP74" s="12">
        <v>0.05784883682713457</v>
      </c>
      <c r="CQ74" s="12">
        <v>0.02370760641599524</v>
      </c>
      <c r="CR74" s="12">
        <v>2.831982661344237E-16</v>
      </c>
      <c r="CS74" s="12">
        <v>0.02670585653295489</v>
      </c>
      <c r="CT74" s="12">
        <v>1.977812750133992E-16</v>
      </c>
      <c r="CU74" s="12">
        <v>1.053997824619363E-15</v>
      </c>
      <c r="CV74" s="12">
        <v>6.355137325505286E-17</v>
      </c>
      <c r="CW74" s="12">
        <v>0.008001004601000825</v>
      </c>
      <c r="CX74" s="12">
        <v>0.05755272038473373</v>
      </c>
      <c r="CY74" s="12">
        <v>0.002081301102473323</v>
      </c>
      <c r="CZ74" s="12">
        <v>0.01294028045510237</v>
      </c>
      <c r="DA74" s="12">
        <v>3.353272148072951E-16</v>
      </c>
      <c r="DB74" s="12">
        <v>5.628671577358755E-17</v>
      </c>
      <c r="DC74" s="12">
        <v>0.001281500595809219</v>
      </c>
      <c r="DD74" s="12">
        <v>0.03490351160011657</v>
      </c>
      <c r="DE74" s="12">
        <v>0.002417117731333622</v>
      </c>
      <c r="DF74" s="12">
        <v>0.008423189378003404</v>
      </c>
      <c r="DG74" s="12">
        <v>0.005678201694870684</v>
      </c>
      <c r="DH74" s="12">
        <v>3.861496680985859E-16</v>
      </c>
      <c r="DI74" s="12">
        <v>0.003895456035006166</v>
      </c>
    </row>
    <row r="75" spans="2:113">
      <c r="B75" s="16"/>
      <c r="C75" s="17" t="s">
        <v>347</v>
      </c>
      <c r="D75" s="12">
        <v>0.001588276914527391</v>
      </c>
      <c r="E75" s="12">
        <v>6.442872990932027E-18</v>
      </c>
      <c r="F75" s="12">
        <v>0.01033998401814761</v>
      </c>
      <c r="G75" s="12">
        <v>0.003562280172838701</v>
      </c>
      <c r="H75" s="12">
        <v>0.0004443323821929082</v>
      </c>
      <c r="I75" s="12">
        <v>0.004940041145360734</v>
      </c>
      <c r="J75" s="12">
        <v>2.663707559873806E-16</v>
      </c>
      <c r="K75" s="12">
        <v>3.709457978526683E-17</v>
      </c>
      <c r="L75" s="12">
        <v>2.791774201545846E-16</v>
      </c>
      <c r="M75" s="12">
        <v>1.339165261915365E-16</v>
      </c>
      <c r="N75" s="12">
        <v>0.01147630611859162</v>
      </c>
      <c r="O75" s="12">
        <v>8.18513347920248E-17</v>
      </c>
      <c r="P75" s="12">
        <v>7.059875355065764E-17</v>
      </c>
      <c r="Q75" s="12">
        <v>2.988204124179899E-16</v>
      </c>
      <c r="R75" s="12">
        <v>1.90860239938917E-16</v>
      </c>
      <c r="S75" s="12">
        <v>5.715100701714215E-17</v>
      </c>
      <c r="T75" s="12">
        <v>1.47644989546917E-16</v>
      </c>
      <c r="U75" s="12">
        <v>1.107962505447172E-16</v>
      </c>
      <c r="V75" s="12">
        <v>3.259966704372561E-16</v>
      </c>
      <c r="W75" s="12">
        <v>1.809160466683719E-17</v>
      </c>
      <c r="X75" s="12">
        <v>3.195729710886265E-16</v>
      </c>
      <c r="Y75" s="12">
        <v>0.06103398527188594</v>
      </c>
      <c r="Z75" s="12">
        <v>0.005146123370036402</v>
      </c>
      <c r="AA75" s="12">
        <v>0.008130022271287679</v>
      </c>
      <c r="AB75" s="12">
        <v>3.521018552947192E-16</v>
      </c>
      <c r="AC75" s="12">
        <v>8.84543801323457E-17</v>
      </c>
      <c r="AD75" s="12">
        <v>3.845448847706738E-16</v>
      </c>
      <c r="AE75" s="12">
        <v>2.422448253221642E-16</v>
      </c>
      <c r="AF75" s="12">
        <v>3.320311449117326E-16</v>
      </c>
      <c r="AG75" s="12">
        <v>5.202021081826763E-17</v>
      </c>
      <c r="AH75" s="12">
        <v>3.0793755742488E-16</v>
      </c>
      <c r="AI75" s="12">
        <v>9.091204622880406E-18</v>
      </c>
      <c r="AJ75" s="12">
        <v>2.128898728311068E-16</v>
      </c>
      <c r="AK75" s="12">
        <v>1.685630505145132E-16</v>
      </c>
      <c r="AL75" s="12">
        <v>6.390683592532405E-17</v>
      </c>
      <c r="AM75" s="12">
        <v>0.006902586557790373</v>
      </c>
      <c r="AN75" s="12">
        <v>0.02228371952956298</v>
      </c>
      <c r="AO75" s="12">
        <v>0.0003454391912335739</v>
      </c>
      <c r="AP75" s="12">
        <v>0.006034976208312872</v>
      </c>
      <c r="AQ75" s="12">
        <v>0.007542195187335982</v>
      </c>
      <c r="AR75" s="12">
        <v>0.02010664727747202</v>
      </c>
      <c r="AS75" s="12">
        <v>0.03462432788997422</v>
      </c>
      <c r="AT75" s="12">
        <v>0.04747480931878066</v>
      </c>
      <c r="AU75" s="12">
        <v>0.008006156576971435</v>
      </c>
      <c r="AV75" s="12">
        <v>3.878779858878991E-16</v>
      </c>
      <c r="AW75" s="12">
        <v>1.621102476432115E-16</v>
      </c>
      <c r="AX75" s="12">
        <v>2.327968411574774E-16</v>
      </c>
      <c r="AY75" s="12">
        <v>5.698605793857622E-16</v>
      </c>
      <c r="AZ75" s="12">
        <v>3.486027621896117E-17</v>
      </c>
      <c r="BA75" s="12">
        <v>0.03156393289202309</v>
      </c>
      <c r="BB75" s="12">
        <v>0.04235368434702232</v>
      </c>
      <c r="BC75" s="12">
        <v>0.0005161818222902341</v>
      </c>
      <c r="BD75" s="12">
        <v>0.03343056747972892</v>
      </c>
      <c r="BE75" s="12">
        <v>0.001367343537981918</v>
      </c>
      <c r="BF75" s="12">
        <v>0.004649816288644852</v>
      </c>
      <c r="BG75" s="12">
        <v>0.05495145092232142</v>
      </c>
      <c r="BH75" s="12">
        <v>4.367512143972421E-16</v>
      </c>
      <c r="BI75" s="12">
        <v>0.02388789870563608</v>
      </c>
      <c r="BJ75" s="12">
        <v>0.02541901196839487</v>
      </c>
      <c r="BK75" s="12">
        <v>0.01271899600778142</v>
      </c>
      <c r="BL75" s="12">
        <v>0.01098093262112303</v>
      </c>
      <c r="BM75" s="12">
        <v>0.05518449164723942</v>
      </c>
      <c r="BN75" s="12">
        <v>3.504577643440986E-17</v>
      </c>
      <c r="BO75" s="12">
        <v>0.005095284286051242</v>
      </c>
      <c r="BP75" s="12">
        <v>0.004127415137217311</v>
      </c>
      <c r="BQ75" s="12">
        <v>0.002818092243445569</v>
      </c>
      <c r="BR75" s="12">
        <v>5.18558864265003E-17</v>
      </c>
      <c r="BS75" s="12">
        <v>9.442069492434778E-17</v>
      </c>
      <c r="BT75" s="12">
        <v>2.125010688264493E-15</v>
      </c>
      <c r="BU75" s="12">
        <v>9.148987092959726E-16</v>
      </c>
      <c r="BV75" s="12">
        <v>1.061093419618513E-15</v>
      </c>
      <c r="BW75" s="12">
        <v>1.000000000000001</v>
      </c>
      <c r="BX75" s="12">
        <v>1.293255727219378E-15</v>
      </c>
      <c r="BY75" s="12">
        <v>0.03473148427438182</v>
      </c>
      <c r="BZ75" s="12">
        <v>2.162387648262257E-16</v>
      </c>
      <c r="CA75" s="12">
        <v>8.0837330475043E-16</v>
      </c>
      <c r="CB75" s="12">
        <v>5.467934899518634E-16</v>
      </c>
      <c r="CC75" s="12">
        <v>5.33244873045587E-16</v>
      </c>
      <c r="CD75" s="12">
        <v>0.009551867039423571</v>
      </c>
      <c r="CE75" s="12">
        <v>0.03887103671327773</v>
      </c>
      <c r="CF75" s="12">
        <v>0.01166273570886422</v>
      </c>
      <c r="CG75" s="12">
        <v>0.005607458686034909</v>
      </c>
      <c r="CH75" s="12">
        <v>0.003424697812871076</v>
      </c>
      <c r="CI75" s="12">
        <v>0.01690344345895003</v>
      </c>
      <c r="CJ75" s="12">
        <v>0.04437151813146658</v>
      </c>
      <c r="CK75" s="12">
        <v>0.01197975509469917</v>
      </c>
      <c r="CL75" s="12">
        <v>0.005546593639726805</v>
      </c>
      <c r="CM75" s="12">
        <v>0.01490874427771298</v>
      </c>
      <c r="CN75" s="12">
        <v>0.0280759159723661</v>
      </c>
      <c r="CO75" s="12">
        <v>0.01985375765072174</v>
      </c>
      <c r="CP75" s="12">
        <v>0.01844599120646982</v>
      </c>
      <c r="CQ75" s="12">
        <v>0.009759178265426919</v>
      </c>
      <c r="CR75" s="12">
        <v>2.378414517539688E-16</v>
      </c>
      <c r="CS75" s="12">
        <v>0.010993024424561</v>
      </c>
      <c r="CT75" s="12">
        <v>2.750545741557559E-16</v>
      </c>
      <c r="CU75" s="12">
        <v>2.416910047410028E-16</v>
      </c>
      <c r="CV75" s="12">
        <v>4.765368185978883E-16</v>
      </c>
      <c r="CW75" s="12">
        <v>0.004847197635674346</v>
      </c>
      <c r="CX75" s="12">
        <v>0.02343902019000759</v>
      </c>
      <c r="CY75" s="12">
        <v>0.001711035800327377</v>
      </c>
      <c r="CZ75" s="12">
        <v>0.00532665256132412</v>
      </c>
      <c r="DA75" s="12">
        <v>1.23584595163685E-16</v>
      </c>
      <c r="DB75" s="12">
        <v>3.696780007084828E-17</v>
      </c>
      <c r="DC75" s="12">
        <v>0.001364431211131956</v>
      </c>
      <c r="DD75" s="12">
        <v>0.01428689247979685</v>
      </c>
      <c r="DE75" s="12">
        <v>0.001673707869762235</v>
      </c>
      <c r="DF75" s="12">
        <v>0.003467266681780353</v>
      </c>
      <c r="DG75" s="12">
        <v>0.002337337873522055</v>
      </c>
      <c r="DH75" s="12">
        <v>5.875177223251069E-16</v>
      </c>
      <c r="DI75" s="12">
        <v>0.001603500089382671</v>
      </c>
    </row>
    <row r="76" spans="2:113">
      <c r="B76" s="16"/>
      <c r="C76" s="17" t="s">
        <v>348</v>
      </c>
      <c r="D76" s="12">
        <v>0.001434145035793973</v>
      </c>
      <c r="E76" s="12">
        <v>4.032490143397889E-17</v>
      </c>
      <c r="F76" s="12">
        <v>0.009336556247954505</v>
      </c>
      <c r="G76" s="12">
        <v>0.003808411031310275</v>
      </c>
      <c r="H76" s="12">
        <v>0.0001343891082607569</v>
      </c>
      <c r="I76" s="12">
        <v>0.004126358928559931</v>
      </c>
      <c r="J76" s="12">
        <v>1.60250892793904E-16</v>
      </c>
      <c r="K76" s="12">
        <v>3.150005478121137E-17</v>
      </c>
      <c r="L76" s="12">
        <v>2.707997505175309E-17</v>
      </c>
      <c r="M76" s="12">
        <v>6.398982480858222E-17</v>
      </c>
      <c r="N76" s="12">
        <v>0.0103626057261587</v>
      </c>
      <c r="O76" s="12">
        <v>7.886924942209763E-17</v>
      </c>
      <c r="P76" s="12">
        <v>1.19386077837272E-16</v>
      </c>
      <c r="Q76" s="12">
        <v>1.44421526256802E-16</v>
      </c>
      <c r="R76" s="12">
        <v>2.267786720672356E-16</v>
      </c>
      <c r="S76" s="12">
        <v>2.262763815295138E-17</v>
      </c>
      <c r="T76" s="12">
        <v>3.242759759444682E-18</v>
      </c>
      <c r="U76" s="12">
        <v>1.99605431602844E-16</v>
      </c>
      <c r="V76" s="12">
        <v>4.053137355906553E-17</v>
      </c>
      <c r="W76" s="12">
        <v>1.4531682684716E-16</v>
      </c>
      <c r="X76" s="12">
        <v>4.673414553922752E-16</v>
      </c>
      <c r="Y76" s="12">
        <v>0.05481042772909443</v>
      </c>
      <c r="Z76" s="12">
        <v>0.01100440864944087</v>
      </c>
      <c r="AA76" s="12">
        <v>0.008932953413777974</v>
      </c>
      <c r="AB76" s="12">
        <v>3.57552088793827E-16</v>
      </c>
      <c r="AC76" s="12">
        <v>1.289954945703047E-16</v>
      </c>
      <c r="AD76" s="12">
        <v>6.025846782164174E-16</v>
      </c>
      <c r="AE76" s="12">
        <v>4.123355129919403E-16</v>
      </c>
      <c r="AF76" s="12">
        <v>1.433352329717279E-16</v>
      </c>
      <c r="AG76" s="12">
        <v>1.6895003869229E-16</v>
      </c>
      <c r="AH76" s="12">
        <v>6.521052551026682E-17</v>
      </c>
      <c r="AI76" s="12">
        <v>2.140382377493468E-16</v>
      </c>
      <c r="AJ76" s="12">
        <v>1.804074298533253E-16</v>
      </c>
      <c r="AK76" s="12">
        <v>4.228324945222423E-17</v>
      </c>
      <c r="AL76" s="12">
        <v>4.250300156247752E-17</v>
      </c>
      <c r="AM76" s="12">
        <v>0.006232735712140229</v>
      </c>
      <c r="AN76" s="12">
        <v>0.02018725540637336</v>
      </c>
      <c r="AO76" s="12">
        <v>0.002098833115606959</v>
      </c>
      <c r="AP76" s="12">
        <v>0.01497045988864356</v>
      </c>
      <c r="AQ76" s="12">
        <v>0.0006488040719049323</v>
      </c>
      <c r="AR76" s="12">
        <v>0.03150356998949497</v>
      </c>
      <c r="AS76" s="12">
        <v>0.0353828786385987</v>
      </c>
      <c r="AT76" s="12">
        <v>0.04682065650723875</v>
      </c>
      <c r="AU76" s="12">
        <v>0.001272542689613096</v>
      </c>
      <c r="AV76" s="12">
        <v>1.232983509670722E-17</v>
      </c>
      <c r="AW76" s="12">
        <v>1.368627365844026E-16</v>
      </c>
      <c r="AX76" s="12">
        <v>5.942774687606699E-16</v>
      </c>
      <c r="AY76" s="12">
        <v>1.45926094999142E-16</v>
      </c>
      <c r="AZ76" s="12">
        <v>3.300834455890805E-17</v>
      </c>
      <c r="BA76" s="12">
        <v>0.02850085980173006</v>
      </c>
      <c r="BB76" s="12">
        <v>0.03597846064472354</v>
      </c>
      <c r="BC76" s="12">
        <v>0.01603579056772916</v>
      </c>
      <c r="BD76" s="12">
        <v>0.0478402187970355</v>
      </c>
      <c r="BE76" s="12">
        <v>0.002534132301193549</v>
      </c>
      <c r="BF76" s="12">
        <v>0.003149988495064587</v>
      </c>
      <c r="BG76" s="12">
        <v>0.05128131343519113</v>
      </c>
      <c r="BH76" s="12">
        <v>1.273335984443975E-15</v>
      </c>
      <c r="BI76" s="12">
        <v>0.01942488843019899</v>
      </c>
      <c r="BJ76" s="12">
        <v>0.02118799743933966</v>
      </c>
      <c r="BK76" s="12">
        <v>0.0122500808830029</v>
      </c>
      <c r="BL76" s="12">
        <v>0.007003428343460014</v>
      </c>
      <c r="BM76" s="12">
        <v>0.05360166112139487</v>
      </c>
      <c r="BN76" s="12">
        <v>3.552593823638464E-16</v>
      </c>
      <c r="BO76" s="12">
        <v>0.005597293460997926</v>
      </c>
      <c r="BP76" s="12">
        <v>0.002481116962304126</v>
      </c>
      <c r="BQ76" s="12">
        <v>0.003253681959972599</v>
      </c>
      <c r="BR76" s="12">
        <v>1.493269852219272E-16</v>
      </c>
      <c r="BS76" s="12">
        <v>1.998758601061447E-16</v>
      </c>
      <c r="BT76" s="12">
        <v>1.482958867212787E-15</v>
      </c>
      <c r="BU76" s="12">
        <v>5.84801681401234E-16</v>
      </c>
      <c r="BV76" s="12">
        <v>7.712258278156454E-16</v>
      </c>
      <c r="BW76" s="12">
        <v>1.293255727219378E-15</v>
      </c>
      <c r="BX76" s="12">
        <v>1.000000000000002</v>
      </c>
      <c r="BY76" s="12">
        <v>0.0313610210551666</v>
      </c>
      <c r="BZ76" s="12">
        <v>2.85780406369459E-16</v>
      </c>
      <c r="CA76" s="12">
        <v>7.669989216506096E-17</v>
      </c>
      <c r="CB76" s="12">
        <v>1.334864116405767E-15</v>
      </c>
      <c r="CC76" s="12">
        <v>8.550068154415276E-16</v>
      </c>
      <c r="CD76" s="12">
        <v>0.008749559912234079</v>
      </c>
      <c r="CE76" s="12">
        <v>0.03593136715271768</v>
      </c>
      <c r="CF76" s="12">
        <v>0.01033084568736363</v>
      </c>
      <c r="CG76" s="12">
        <v>0.01911769431884069</v>
      </c>
      <c r="CH76" s="12">
        <v>0.001896013805611889</v>
      </c>
      <c r="CI76" s="12">
        <v>0.01223988783714</v>
      </c>
      <c r="CJ76" s="12">
        <v>0.03982952647845826</v>
      </c>
      <c r="CK76" s="12">
        <v>0.0118815692596767</v>
      </c>
      <c r="CL76" s="12">
        <v>0.004741721671380341</v>
      </c>
      <c r="CM76" s="12">
        <v>0.01754154150860224</v>
      </c>
      <c r="CN76" s="12">
        <v>0.02598603159794408</v>
      </c>
      <c r="CO76" s="12">
        <v>0.02012912564384435</v>
      </c>
      <c r="CP76" s="12">
        <v>0.01569638055836759</v>
      </c>
      <c r="CQ76" s="12">
        <v>0.003675919163291302</v>
      </c>
      <c r="CR76" s="12">
        <v>2.362380183848164E-16</v>
      </c>
      <c r="CS76" s="12">
        <v>0.009926223357306186</v>
      </c>
      <c r="CT76" s="12">
        <v>1.130679205309496E-16</v>
      </c>
      <c r="CU76" s="12">
        <v>3.56191330364063E-16</v>
      </c>
      <c r="CV76" s="12">
        <v>1.20874871252714E-15</v>
      </c>
      <c r="CW76" s="12">
        <v>0.005569090859788419</v>
      </c>
      <c r="CX76" s="12">
        <v>0.02103058648111803</v>
      </c>
      <c r="CY76" s="12">
        <v>0.0007618863231861434</v>
      </c>
      <c r="CZ76" s="12">
        <v>0.004809735795030932</v>
      </c>
      <c r="DA76" s="12">
        <v>1.959025741343626E-16</v>
      </c>
      <c r="DB76" s="12">
        <v>5.602716370272515E-16</v>
      </c>
      <c r="DC76" s="12">
        <v>0.002030238694638654</v>
      </c>
      <c r="DD76" s="12">
        <v>0.01289628190361539</v>
      </c>
      <c r="DE76" s="12">
        <v>0.001179398260115141</v>
      </c>
      <c r="DF76" s="12">
        <v>0.003130791144772977</v>
      </c>
      <c r="DG76" s="12">
        <v>0.002110514531581436</v>
      </c>
      <c r="DH76" s="12">
        <v>1.259787073193197E-16</v>
      </c>
      <c r="DI76" s="12">
        <v>0.001447890901170776</v>
      </c>
    </row>
    <row r="77" spans="2:113">
      <c r="B77" s="16"/>
      <c r="C77" s="17" t="s">
        <v>349</v>
      </c>
      <c r="D77" s="12">
        <v>4.439061562315365E-15</v>
      </c>
      <c r="E77" s="12">
        <v>0.00862485786313167</v>
      </c>
      <c r="F77" s="12">
        <v>3.571893059868648E-15</v>
      </c>
      <c r="G77" s="12">
        <v>1.749701936420109E-18</v>
      </c>
      <c r="H77" s="12">
        <v>9.403705066042142E-18</v>
      </c>
      <c r="I77" s="12">
        <v>9.639292791831193E-18</v>
      </c>
      <c r="J77" s="12">
        <v>0.05942007069648704</v>
      </c>
      <c r="K77" s="12">
        <v>0.0009626008414285834</v>
      </c>
      <c r="L77" s="12">
        <v>0.02507989438669165</v>
      </c>
      <c r="M77" s="12">
        <v>0.0003175163776294133</v>
      </c>
      <c r="N77" s="12">
        <v>1.085950795115887E-14</v>
      </c>
      <c r="O77" s="12">
        <v>0.02934293160710877</v>
      </c>
      <c r="P77" s="12">
        <v>0.0007230674093052142</v>
      </c>
      <c r="Q77" s="12">
        <v>0.0008556199270390182</v>
      </c>
      <c r="R77" s="12">
        <v>0.02643916569095888</v>
      </c>
      <c r="S77" s="12">
        <v>0.1150093521245003</v>
      </c>
      <c r="T77" s="12">
        <v>0.03669469565175403</v>
      </c>
      <c r="U77" s="12">
        <v>0.05904439057887723</v>
      </c>
      <c r="V77" s="12">
        <v>0.04166421075424933</v>
      </c>
      <c r="W77" s="12">
        <v>0.01605285354788271</v>
      </c>
      <c r="X77" s="12">
        <v>0.01471516943785652</v>
      </c>
      <c r="Y77" s="12">
        <v>7.597642062855436E-17</v>
      </c>
      <c r="Z77" s="12">
        <v>1.31530392445139E-17</v>
      </c>
      <c r="AA77" s="12">
        <v>9.027584746924715E-17</v>
      </c>
      <c r="AB77" s="12">
        <v>0.01748632960781433</v>
      </c>
      <c r="AC77" s="12">
        <v>0.04508823758186675</v>
      </c>
      <c r="AD77" s="12">
        <v>0.002194032150145166</v>
      </c>
      <c r="AE77" s="12">
        <v>0.0006878660194633714</v>
      </c>
      <c r="AF77" s="12">
        <v>0.0023834704954256</v>
      </c>
      <c r="AG77" s="12">
        <v>0.02547188146064039</v>
      </c>
      <c r="AH77" s="12">
        <v>0.1236034789320708</v>
      </c>
      <c r="AI77" s="12">
        <v>0.04463417990610261</v>
      </c>
      <c r="AJ77" s="12">
        <v>0.1223513610320992</v>
      </c>
      <c r="AK77" s="12">
        <v>0.02869488828809082</v>
      </c>
      <c r="AL77" s="12">
        <v>0.01693762889481851</v>
      </c>
      <c r="AM77" s="12">
        <v>1.206403297362706E-14</v>
      </c>
      <c r="AN77" s="12">
        <v>6.761986837708431E-16</v>
      </c>
      <c r="AO77" s="12">
        <v>4.640553646036226E-16</v>
      </c>
      <c r="AP77" s="12">
        <v>1.617012366088061E-16</v>
      </c>
      <c r="AQ77" s="12">
        <v>1.207250566015075E-16</v>
      </c>
      <c r="AR77" s="12">
        <v>3.278280086087791E-16</v>
      </c>
      <c r="AS77" s="12">
        <v>2.672188837053529E-16</v>
      </c>
      <c r="AT77" s="12">
        <v>1.991990609289539E-16</v>
      </c>
      <c r="AU77" s="12">
        <v>6.029538389976325E-16</v>
      </c>
      <c r="AV77" s="12">
        <v>0.04678949739027556</v>
      </c>
      <c r="AW77" s="12">
        <v>0.03003644765238311</v>
      </c>
      <c r="AX77" s="12">
        <v>0.1178113697254178</v>
      </c>
      <c r="AY77" s="12">
        <v>0.01597392065143344</v>
      </c>
      <c r="AZ77" s="12">
        <v>0.01149039330815898</v>
      </c>
      <c r="BA77" s="12">
        <v>2.245002233193397E-14</v>
      </c>
      <c r="BB77" s="12">
        <v>1.289736470759659E-16</v>
      </c>
      <c r="BC77" s="12">
        <v>2.573838782756648E-16</v>
      </c>
      <c r="BD77" s="12">
        <v>1.520209933630042E-16</v>
      </c>
      <c r="BE77" s="12">
        <v>8.760650015214415E-17</v>
      </c>
      <c r="BF77" s="12">
        <v>1.25276841260846E-16</v>
      </c>
      <c r="BG77" s="12">
        <v>1.049004247757944E-16</v>
      </c>
      <c r="BH77" s="12">
        <v>1.990603027378202E-17</v>
      </c>
      <c r="BI77" s="12">
        <v>5.019792531136841E-16</v>
      </c>
      <c r="BJ77" s="12">
        <v>5.211558672812847E-16</v>
      </c>
      <c r="BK77" s="12">
        <v>1.748363353405561E-16</v>
      </c>
      <c r="BL77" s="12">
        <v>3.465110606484815E-16</v>
      </c>
      <c r="BM77" s="12">
        <v>1.694738226910484E-16</v>
      </c>
      <c r="BN77" s="12">
        <v>0.05438547693097738</v>
      </c>
      <c r="BO77" s="12">
        <v>2.825319291376203E-16</v>
      </c>
      <c r="BP77" s="12">
        <v>4.676984665446531E-16</v>
      </c>
      <c r="BQ77" s="12">
        <v>1.823015278722839E-16</v>
      </c>
      <c r="BR77" s="12">
        <v>0.01060548024028304</v>
      </c>
      <c r="BS77" s="12">
        <v>0.001059101530732924</v>
      </c>
      <c r="BT77" s="12">
        <v>0.01168239440236271</v>
      </c>
      <c r="BU77" s="12">
        <v>0.001158178326583505</v>
      </c>
      <c r="BV77" s="12">
        <v>0.08437478171485305</v>
      </c>
      <c r="BW77" s="12">
        <v>0.03473148427438182</v>
      </c>
      <c r="BX77" s="12">
        <v>0.0313610210551666</v>
      </c>
      <c r="BY77" s="12">
        <v>0.9999999999999797</v>
      </c>
      <c r="BZ77" s="12">
        <v>0.0003906861538403145</v>
      </c>
      <c r="CA77" s="12">
        <v>0.0397790565186415</v>
      </c>
      <c r="CB77" s="12">
        <v>0.002666239754564788</v>
      </c>
      <c r="CC77" s="12">
        <v>2.596251678097258E-16</v>
      </c>
      <c r="CD77" s="12">
        <v>1.034510455239239E-17</v>
      </c>
      <c r="CE77" s="12">
        <v>3.454442822084188E-16</v>
      </c>
      <c r="CF77" s="12">
        <v>3.462120116959864E-17</v>
      </c>
      <c r="CG77" s="12">
        <v>1.578659375980876E-16</v>
      </c>
      <c r="CH77" s="12">
        <v>7.235527381480165E-16</v>
      </c>
      <c r="CI77" s="12">
        <v>6.936904203661793E-17</v>
      </c>
      <c r="CJ77" s="12">
        <v>7.705899178304942E-16</v>
      </c>
      <c r="CK77" s="12">
        <v>2.371945568102829E-16</v>
      </c>
      <c r="CL77" s="12">
        <v>2.805481250355916E-16</v>
      </c>
      <c r="CM77" s="12">
        <v>3.727508774224438E-17</v>
      </c>
      <c r="CN77" s="12">
        <v>5.338594556659679E-17</v>
      </c>
      <c r="CO77" s="12">
        <v>1.958872084273038E-16</v>
      </c>
      <c r="CP77" s="12">
        <v>1.536885166860172E-16</v>
      </c>
      <c r="CQ77" s="12">
        <v>3.869143270917197E-17</v>
      </c>
      <c r="CR77" s="12">
        <v>0.002451819667724678</v>
      </c>
      <c r="CS77" s="12">
        <v>2.345951999953199E-13</v>
      </c>
      <c r="CT77" s="12">
        <v>1.089146314852826E-05</v>
      </c>
      <c r="CU77" s="12">
        <v>0.003106182690571916</v>
      </c>
      <c r="CV77" s="12">
        <v>0.0001817887603688018</v>
      </c>
      <c r="CW77" s="12">
        <v>2.250492226948444E-16</v>
      </c>
      <c r="CX77" s="12">
        <v>3.839312358701677E-16</v>
      </c>
      <c r="CY77" s="12">
        <v>3.060998367277505E-16</v>
      </c>
      <c r="CZ77" s="12">
        <v>3.541542223727844E-13</v>
      </c>
      <c r="DA77" s="12">
        <v>0.001694923658955725</v>
      </c>
      <c r="DB77" s="12">
        <v>0.0001338000762104743</v>
      </c>
      <c r="DC77" s="12">
        <v>4.770824517453467E-16</v>
      </c>
      <c r="DD77" s="12">
        <v>2.248800477159651E-16</v>
      </c>
      <c r="DE77" s="12">
        <v>5.629609931045635E-17</v>
      </c>
      <c r="DF77" s="12">
        <v>2.962686552547726E-13</v>
      </c>
      <c r="DG77" s="12">
        <v>1.743658704776407E-14</v>
      </c>
      <c r="DH77" s="12">
        <v>0.001138815987579821</v>
      </c>
      <c r="DI77" s="12">
        <v>1.108303986779857E-13</v>
      </c>
    </row>
    <row r="78" spans="2:113">
      <c r="B78" s="16"/>
      <c r="C78" s="17" t="s">
        <v>350</v>
      </c>
      <c r="D78" s="12">
        <v>2.277520311910559E-05</v>
      </c>
      <c r="E78" s="12">
        <v>6.594055334727918E-17</v>
      </c>
      <c r="F78" s="12">
        <v>0.0002009795381242334</v>
      </c>
      <c r="G78" s="12">
        <v>0.000761774471268861</v>
      </c>
      <c r="H78" s="12">
        <v>0.001777832208709165</v>
      </c>
      <c r="I78" s="12">
        <v>0.0002167305076038918</v>
      </c>
      <c r="J78" s="12">
        <v>1.970423174291515E-17</v>
      </c>
      <c r="K78" s="12">
        <v>4.408566925450366E-16</v>
      </c>
      <c r="L78" s="12">
        <v>2.308153617521882E-18</v>
      </c>
      <c r="M78" s="12">
        <v>7.911677778823416E-16</v>
      </c>
      <c r="N78" s="12">
        <v>0.0005990222264027008</v>
      </c>
      <c r="O78" s="12">
        <v>2.942396723013091E-16</v>
      </c>
      <c r="P78" s="12">
        <v>4.172049755383491E-16</v>
      </c>
      <c r="Q78" s="12">
        <v>1.280753142482774E-16</v>
      </c>
      <c r="R78" s="12">
        <v>2.352394459493424E-17</v>
      </c>
      <c r="S78" s="12">
        <v>9.22402600645478E-17</v>
      </c>
      <c r="T78" s="12">
        <v>4.697032558052321E-16</v>
      </c>
      <c r="U78" s="12">
        <v>1.16487411150579E-16</v>
      </c>
      <c r="V78" s="12">
        <v>1.488285212217191E-16</v>
      </c>
      <c r="W78" s="12">
        <v>1.086647285288987E-16</v>
      </c>
      <c r="X78" s="12">
        <v>2.079089559689626E-16</v>
      </c>
      <c r="Y78" s="12">
        <v>0.001045346801551265</v>
      </c>
      <c r="Z78" s="12">
        <v>0.0150262718845453</v>
      </c>
      <c r="AA78" s="12">
        <v>0.008992656316535992</v>
      </c>
      <c r="AB78" s="12">
        <v>1.610823301483266E-16</v>
      </c>
      <c r="AC78" s="12">
        <v>4.267765578573442E-17</v>
      </c>
      <c r="AD78" s="12">
        <v>2.794416342747057E-16</v>
      </c>
      <c r="AE78" s="12">
        <v>6.303717407205571E-16</v>
      </c>
      <c r="AF78" s="12">
        <v>1.773016881162542E-16</v>
      </c>
      <c r="AG78" s="12">
        <v>7.95473125312645E-18</v>
      </c>
      <c r="AH78" s="12">
        <v>6.244405700927466E-16</v>
      </c>
      <c r="AI78" s="12">
        <v>4.032545207409025E-16</v>
      </c>
      <c r="AJ78" s="12">
        <v>9.713921408133596E-17</v>
      </c>
      <c r="AK78" s="12">
        <v>9.14137924816828E-17</v>
      </c>
      <c r="AL78" s="12">
        <v>2.46694549955984E-16</v>
      </c>
      <c r="AM78" s="12">
        <v>0.001160428501690885</v>
      </c>
      <c r="AN78" s="12">
        <v>0.01756538609971606</v>
      </c>
      <c r="AO78" s="12">
        <v>0.02568365535549039</v>
      </c>
      <c r="AP78" s="12">
        <v>0.04316464711754799</v>
      </c>
      <c r="AQ78" s="12">
        <v>0.005222740359493475</v>
      </c>
      <c r="AR78" s="12">
        <v>0.04850171393754323</v>
      </c>
      <c r="AS78" s="12">
        <v>0.02581023736368597</v>
      </c>
      <c r="AT78" s="12">
        <v>0.002010146574128168</v>
      </c>
      <c r="AU78" s="12">
        <v>0.0913249108111553</v>
      </c>
      <c r="AV78" s="12">
        <v>2.289318562889356E-16</v>
      </c>
      <c r="AW78" s="12">
        <v>3.862496973957007E-16</v>
      </c>
      <c r="AX78" s="12">
        <v>3.185959582886381E-17</v>
      </c>
      <c r="AY78" s="12">
        <v>2.152284034126616E-16</v>
      </c>
      <c r="AZ78" s="12">
        <v>3.821846423524008E-16</v>
      </c>
      <c r="BA78" s="12">
        <v>0.0001147044608223266</v>
      </c>
      <c r="BB78" s="12">
        <v>0.02154554387595449</v>
      </c>
      <c r="BC78" s="12">
        <v>0.06348312574401317</v>
      </c>
      <c r="BD78" s="12">
        <v>0.01826513399621154</v>
      </c>
      <c r="BE78" s="12">
        <v>0.001058716344932111</v>
      </c>
      <c r="BF78" s="12">
        <v>0.0006049261347098886</v>
      </c>
      <c r="BG78" s="12">
        <v>0.001326009356612802</v>
      </c>
      <c r="BH78" s="12">
        <v>4.016934148852463E-16</v>
      </c>
      <c r="BI78" s="12">
        <v>1.827925724100857E-05</v>
      </c>
      <c r="BJ78" s="12">
        <v>0.0003008151006506017</v>
      </c>
      <c r="BK78" s="12">
        <v>0.0005270894214869719</v>
      </c>
      <c r="BL78" s="12">
        <v>0.005651257796199253</v>
      </c>
      <c r="BM78" s="12">
        <v>0.001274544499376687</v>
      </c>
      <c r="BN78" s="12">
        <v>8.060732794263896E-18</v>
      </c>
      <c r="BO78" s="12">
        <v>0.03359550834861087</v>
      </c>
      <c r="BP78" s="12">
        <v>0.03486769688814974</v>
      </c>
      <c r="BQ78" s="12">
        <v>0.01842411045078013</v>
      </c>
      <c r="BR78" s="12">
        <v>4.375629694703882E-16</v>
      </c>
      <c r="BS78" s="12">
        <v>1.054391159909077E-15</v>
      </c>
      <c r="BT78" s="12">
        <v>2.621464318638042E-16</v>
      </c>
      <c r="BU78" s="12">
        <v>7.338517959338523E-16</v>
      </c>
      <c r="BV78" s="12">
        <v>2.224569312993318E-16</v>
      </c>
      <c r="BW78" s="12">
        <v>2.162387648262257E-16</v>
      </c>
      <c r="BX78" s="12">
        <v>2.85780406369459E-16</v>
      </c>
      <c r="BY78" s="12">
        <v>0.0003906861538403145</v>
      </c>
      <c r="BZ78" s="12">
        <v>1.000000000000004</v>
      </c>
      <c r="CA78" s="12">
        <v>1.882886082063835E-17</v>
      </c>
      <c r="CB78" s="12">
        <v>3.099157985304942E-16</v>
      </c>
      <c r="CC78" s="12">
        <v>1.977202105163939E-16</v>
      </c>
      <c r="CD78" s="12">
        <v>9.172953175052548E-06</v>
      </c>
      <c r="CE78" s="12">
        <v>2.158058556855213E-05</v>
      </c>
      <c r="CF78" s="12">
        <v>6.320611446613161E-06</v>
      </c>
      <c r="CG78" s="12">
        <v>0.000434620400525462</v>
      </c>
      <c r="CH78" s="12">
        <v>0.003151253166122012</v>
      </c>
      <c r="CI78" s="12">
        <v>9.111394402651169E-05</v>
      </c>
      <c r="CJ78" s="12">
        <v>5.978977465871223E-05</v>
      </c>
      <c r="CK78" s="12">
        <v>0.008882736866074813</v>
      </c>
      <c r="CL78" s="12">
        <v>0.01418250387979233</v>
      </c>
      <c r="CM78" s="12">
        <v>0.0004495975881554293</v>
      </c>
      <c r="CN78" s="12">
        <v>0.001097611796868922</v>
      </c>
      <c r="CO78" s="12">
        <v>0.0005613351740760313</v>
      </c>
      <c r="CP78" s="12">
        <v>0.002017628115958277</v>
      </c>
      <c r="CQ78" s="12">
        <v>0.007973459397541086</v>
      </c>
      <c r="CR78" s="12">
        <v>2.129974857200775E-16</v>
      </c>
      <c r="CS78" s="12">
        <v>0.0001053018336899042</v>
      </c>
      <c r="CT78" s="12">
        <v>1.143167305758145E-15</v>
      </c>
      <c r="CU78" s="12">
        <v>7.333112467418363E-17</v>
      </c>
      <c r="CV78" s="12">
        <v>1.257033947797909E-15</v>
      </c>
      <c r="CW78" s="12">
        <v>0.002461708034173085</v>
      </c>
      <c r="CX78" s="12">
        <v>0.0003288755495860094</v>
      </c>
      <c r="CY78" s="12">
        <v>0.01149084753998335</v>
      </c>
      <c r="CZ78" s="12">
        <v>7.986922338361456E-05</v>
      </c>
      <c r="DA78" s="12">
        <v>1.359357103088307E-17</v>
      </c>
      <c r="DB78" s="12">
        <v>2.599453054945715E-16</v>
      </c>
      <c r="DC78" s="12">
        <v>0.003030578744007054</v>
      </c>
      <c r="DD78" s="12">
        <v>0.0005500162996566407</v>
      </c>
      <c r="DE78" s="12">
        <v>0.007319356892763139</v>
      </c>
      <c r="DF78" s="12">
        <v>4.994886385816195E-05</v>
      </c>
      <c r="DG78" s="12">
        <v>3.254397194586258E-05</v>
      </c>
      <c r="DH78" s="12">
        <v>3.597074457088035E-16</v>
      </c>
      <c r="DI78" s="12">
        <v>2.186913815277117E-05</v>
      </c>
    </row>
    <row r="79" spans="2:113">
      <c r="B79" s="16"/>
      <c r="C79" s="17" t="s">
        <v>351</v>
      </c>
      <c r="D79" s="12">
        <v>0.00231893575746085</v>
      </c>
      <c r="E79" s="12">
        <v>1.485291462267774E-17</v>
      </c>
      <c r="F79" s="12">
        <v>0.020463423972125</v>
      </c>
      <c r="G79" s="12">
        <v>0.01014046432359706</v>
      </c>
      <c r="H79" s="12">
        <v>0.000331735544403213</v>
      </c>
      <c r="I79" s="12">
        <v>0.01844721912524987</v>
      </c>
      <c r="J79" s="12">
        <v>5.419304375546208E-18</v>
      </c>
      <c r="K79" s="12">
        <v>1.152753502699593E-16</v>
      </c>
      <c r="L79" s="12">
        <v>1.942913243450253E-16</v>
      </c>
      <c r="M79" s="12">
        <v>2.512984435429157E-18</v>
      </c>
      <c r="N79" s="12">
        <v>0.06099151138477827</v>
      </c>
      <c r="O79" s="12">
        <v>8.262196536743677E-16</v>
      </c>
      <c r="P79" s="12">
        <v>1.525021941038284E-16</v>
      </c>
      <c r="Q79" s="12">
        <v>5.922454367202068E-17</v>
      </c>
      <c r="R79" s="12">
        <v>8.557158819966042E-16</v>
      </c>
      <c r="S79" s="12">
        <v>5.824198545320569E-17</v>
      </c>
      <c r="T79" s="12">
        <v>7.693489086836483E-17</v>
      </c>
      <c r="U79" s="12">
        <v>5.438618559818571E-17</v>
      </c>
      <c r="V79" s="12">
        <v>2.840998797672167E-16</v>
      </c>
      <c r="W79" s="12">
        <v>4.386325706642912E-17</v>
      </c>
      <c r="X79" s="12">
        <v>1.097397622314746E-16</v>
      </c>
      <c r="Y79" s="12">
        <v>0.1662947033910676</v>
      </c>
      <c r="Z79" s="12">
        <v>0.006723043443102641</v>
      </c>
      <c r="AA79" s="12">
        <v>0.0006456487962820976</v>
      </c>
      <c r="AB79" s="12">
        <v>1.487135745494375E-16</v>
      </c>
      <c r="AC79" s="12">
        <v>1.705253505675935E-15</v>
      </c>
      <c r="AD79" s="12">
        <v>1.19897063697593E-16</v>
      </c>
      <c r="AE79" s="12">
        <v>3.594016778783854E-16</v>
      </c>
      <c r="AF79" s="12">
        <v>7.124734256023802E-17</v>
      </c>
      <c r="AG79" s="12">
        <v>2.192202794415303E-16</v>
      </c>
      <c r="AH79" s="12">
        <v>1.809380959947801E-16</v>
      </c>
      <c r="AI79" s="12">
        <v>2.176633270053584E-16</v>
      </c>
      <c r="AJ79" s="12">
        <v>3.573276250628046E-16</v>
      </c>
      <c r="AK79" s="12">
        <v>3.841970983364871E-16</v>
      </c>
      <c r="AL79" s="12">
        <v>1.301667293781205E-16</v>
      </c>
      <c r="AM79" s="12">
        <v>0.1181530251342897</v>
      </c>
      <c r="AN79" s="12">
        <v>0.02046116189840667</v>
      </c>
      <c r="AO79" s="12">
        <v>0.01392830548255185</v>
      </c>
      <c r="AP79" s="12">
        <v>0.0004659491448429777</v>
      </c>
      <c r="AQ79" s="12">
        <v>0.004950473727183496</v>
      </c>
      <c r="AR79" s="12">
        <v>0.003616220782095593</v>
      </c>
      <c r="AS79" s="12">
        <v>0.01479103043354612</v>
      </c>
      <c r="AT79" s="12">
        <v>0.002160218865303542</v>
      </c>
      <c r="AU79" s="12">
        <v>0.007622167173413529</v>
      </c>
      <c r="AV79" s="12">
        <v>2.530972562878476E-16</v>
      </c>
      <c r="AW79" s="12">
        <v>1.154590610402337E-16</v>
      </c>
      <c r="AX79" s="12">
        <v>1.46553640533939E-17</v>
      </c>
      <c r="AY79" s="12">
        <v>1.254614613561229E-16</v>
      </c>
      <c r="AZ79" s="12">
        <v>2.07045557253289E-17</v>
      </c>
      <c r="BA79" s="12">
        <v>0.01167902979183576</v>
      </c>
      <c r="BB79" s="12">
        <v>0.003089361399466181</v>
      </c>
      <c r="BC79" s="12">
        <v>0.007881337662755266</v>
      </c>
      <c r="BD79" s="12">
        <v>0.0236679624389645</v>
      </c>
      <c r="BE79" s="12">
        <v>0.185078971194712</v>
      </c>
      <c r="BF79" s="12">
        <v>0.01514243861452122</v>
      </c>
      <c r="BG79" s="12">
        <v>0.01611517257270749</v>
      </c>
      <c r="BH79" s="12">
        <v>1.527616800488848E-16</v>
      </c>
      <c r="BI79" s="12">
        <v>0.01649257182057218</v>
      </c>
      <c r="BJ79" s="12">
        <v>0.01570763932221826</v>
      </c>
      <c r="BK79" s="12">
        <v>0.01204942307418804</v>
      </c>
      <c r="BL79" s="12">
        <v>0.001686440879603913</v>
      </c>
      <c r="BM79" s="12">
        <v>0.01516650734019971</v>
      </c>
      <c r="BN79" s="12">
        <v>3.68537259086768E-16</v>
      </c>
      <c r="BO79" s="12">
        <v>0.007033385487792342</v>
      </c>
      <c r="BP79" s="12">
        <v>0.008493228552595739</v>
      </c>
      <c r="BQ79" s="12">
        <v>0.00188430416099433</v>
      </c>
      <c r="BR79" s="12">
        <v>9.856647121490435E-17</v>
      </c>
      <c r="BS79" s="12">
        <v>1.281139516478946E-16</v>
      </c>
      <c r="BT79" s="12">
        <v>2.449738926863236E-16</v>
      </c>
      <c r="BU79" s="12">
        <v>8.111780425970258E-17</v>
      </c>
      <c r="BV79" s="12">
        <v>1.124667900991158E-15</v>
      </c>
      <c r="BW79" s="12">
        <v>8.0837330475043E-16</v>
      </c>
      <c r="BX79" s="12">
        <v>7.669989216506096E-17</v>
      </c>
      <c r="BY79" s="12">
        <v>0.0397790565186415</v>
      </c>
      <c r="BZ79" s="12">
        <v>1.882886082063835E-17</v>
      </c>
      <c r="CA79" s="12">
        <v>1.000000000000003</v>
      </c>
      <c r="CB79" s="12">
        <v>2.00303889677194E-16</v>
      </c>
      <c r="CC79" s="12">
        <v>5.67570821251805E-17</v>
      </c>
      <c r="CD79" s="12">
        <v>0.0005622241327047743</v>
      </c>
      <c r="CE79" s="12">
        <v>0.001396897941575592</v>
      </c>
      <c r="CF79" s="12">
        <v>0.0004707300211648722</v>
      </c>
      <c r="CG79" s="12">
        <v>0.0003599681768248236</v>
      </c>
      <c r="CH79" s="12">
        <v>1.391728914131473E-05</v>
      </c>
      <c r="CI79" s="12">
        <v>7.194963103554425E-05</v>
      </c>
      <c r="CJ79" s="12">
        <v>0.06481578045902003</v>
      </c>
      <c r="CK79" s="12">
        <v>0.0149705390430612</v>
      </c>
      <c r="CL79" s="12">
        <v>0.006205578868875459</v>
      </c>
      <c r="CM79" s="12">
        <v>0.001135248805458934</v>
      </c>
      <c r="CN79" s="12">
        <v>0.003079966439063369</v>
      </c>
      <c r="CO79" s="12">
        <v>0.00013513681107493</v>
      </c>
      <c r="CP79" s="12">
        <v>0.003200465050801339</v>
      </c>
      <c r="CQ79" s="12">
        <v>0.00134564654043334</v>
      </c>
      <c r="CR79" s="12">
        <v>5.266408291312299E-16</v>
      </c>
      <c r="CS79" s="12">
        <v>0.01072166892175973</v>
      </c>
      <c r="CT79" s="12">
        <v>1.756120347133257E-16</v>
      </c>
      <c r="CU79" s="12">
        <v>3.451757304124919E-15</v>
      </c>
      <c r="CV79" s="12">
        <v>3.626890921560181E-16</v>
      </c>
      <c r="CW79" s="12">
        <v>0.001972976807165603</v>
      </c>
      <c r="CX79" s="12">
        <v>0.01991243903341501</v>
      </c>
      <c r="CY79" s="12">
        <v>0.0007679582376544726</v>
      </c>
      <c r="CZ79" s="12">
        <v>0.008132160097770123</v>
      </c>
      <c r="DA79" s="12">
        <v>2.715867149769881E-16</v>
      </c>
      <c r="DB79" s="12">
        <v>3.715525375603157E-16</v>
      </c>
      <c r="DC79" s="12">
        <v>9.656453071232088E-05</v>
      </c>
      <c r="DD79" s="12">
        <v>0.01177203748619602</v>
      </c>
      <c r="DE79" s="12">
        <v>0.0007425332106043254</v>
      </c>
      <c r="DF79" s="12">
        <v>0.005085715628397318</v>
      </c>
      <c r="DG79" s="12">
        <v>0.003313576605295897</v>
      </c>
      <c r="DH79" s="12">
        <v>3.574240809396732E-17</v>
      </c>
      <c r="DI79" s="12">
        <v>0.002226681631871564</v>
      </c>
    </row>
    <row r="80" spans="2:113">
      <c r="B80" s="16"/>
      <c r="C80" s="17" t="s">
        <v>352</v>
      </c>
      <c r="D80" s="12">
        <v>0.0001554294959691762</v>
      </c>
      <c r="E80" s="12">
        <v>1.859012570749345E-16</v>
      </c>
      <c r="F80" s="12">
        <v>0.001371585937022283</v>
      </c>
      <c r="G80" s="12">
        <v>0.002238947097205961</v>
      </c>
      <c r="H80" s="12">
        <v>0.0007503449562471667</v>
      </c>
      <c r="I80" s="12">
        <v>0.000379598315287606</v>
      </c>
      <c r="J80" s="12">
        <v>6.299058357667625E-16</v>
      </c>
      <c r="K80" s="12">
        <v>8.760564353342382E-16</v>
      </c>
      <c r="L80" s="12">
        <v>9.569733746905265E-17</v>
      </c>
      <c r="M80" s="12">
        <v>8.899060309813887E-16</v>
      </c>
      <c r="N80" s="12">
        <v>0.004088030400340867</v>
      </c>
      <c r="O80" s="12">
        <v>1.988028083283165E-16</v>
      </c>
      <c r="P80" s="12">
        <v>1.619562084151807E-16</v>
      </c>
      <c r="Q80" s="12">
        <v>1.059475067219832E-15</v>
      </c>
      <c r="R80" s="12">
        <v>1.00682994791856E-16</v>
      </c>
      <c r="S80" s="12">
        <v>3.257275786578253E-17</v>
      </c>
      <c r="T80" s="12">
        <v>3.832551381421363E-16</v>
      </c>
      <c r="U80" s="12">
        <v>1.03440404672524E-16</v>
      </c>
      <c r="V80" s="12">
        <v>1.377828625193045E-16</v>
      </c>
      <c r="W80" s="12">
        <v>1.838633242781228E-17</v>
      </c>
      <c r="X80" s="12">
        <v>1.360797439601721E-16</v>
      </c>
      <c r="Y80" s="12">
        <v>0.0106004937297816</v>
      </c>
      <c r="Z80" s="12">
        <v>0.009464215961751446</v>
      </c>
      <c r="AA80" s="12">
        <v>0.01504111172934826</v>
      </c>
      <c r="AB80" s="12">
        <v>5.662746124640019E-17</v>
      </c>
      <c r="AC80" s="12">
        <v>1.439377116252421E-16</v>
      </c>
      <c r="AD80" s="12">
        <v>6.877456023439363E-16</v>
      </c>
      <c r="AE80" s="12">
        <v>9.186993378584965E-17</v>
      </c>
      <c r="AF80" s="12">
        <v>1.187529033384066E-16</v>
      </c>
      <c r="AG80" s="12">
        <v>1.474084423615064E-16</v>
      </c>
      <c r="AH80" s="12">
        <v>5.142442901899264E-17</v>
      </c>
      <c r="AI80" s="12">
        <v>4.048271019275679E-16</v>
      </c>
      <c r="AJ80" s="12">
        <v>6.321698052934462E-17</v>
      </c>
      <c r="AK80" s="12">
        <v>6.443515949128411E-17</v>
      </c>
      <c r="AL80" s="12">
        <v>2.495915655901743E-16</v>
      </c>
      <c r="AM80" s="12">
        <v>0.007919350540339818</v>
      </c>
      <c r="AN80" s="12">
        <v>0.01964582752104708</v>
      </c>
      <c r="AO80" s="12">
        <v>0.03850462774239035</v>
      </c>
      <c r="AP80" s="12">
        <v>0.03087168918898264</v>
      </c>
      <c r="AQ80" s="12">
        <v>0.06797155053020731</v>
      </c>
      <c r="AR80" s="12">
        <v>0.06289992730379484</v>
      </c>
      <c r="AS80" s="12">
        <v>0.04939144343279787</v>
      </c>
      <c r="AT80" s="12">
        <v>0.009339531128156718</v>
      </c>
      <c r="AU80" s="12">
        <v>0.01543353794370448</v>
      </c>
      <c r="AV80" s="12">
        <v>8.131894811489588E-17</v>
      </c>
      <c r="AW80" s="12">
        <v>9.633258063519875E-17</v>
      </c>
      <c r="AX80" s="12">
        <v>3.11509389484333E-16</v>
      </c>
      <c r="AY80" s="12">
        <v>4.389483551349395E-19</v>
      </c>
      <c r="AZ80" s="12">
        <v>3.81373176517125E-16</v>
      </c>
      <c r="BA80" s="12">
        <v>0.0007828012087514005</v>
      </c>
      <c r="BB80" s="12">
        <v>0.006708752526811691</v>
      </c>
      <c r="BC80" s="12">
        <v>0.01613559862136736</v>
      </c>
      <c r="BD80" s="12">
        <v>0.06264128920206621</v>
      </c>
      <c r="BE80" s="12">
        <v>0.02133500143294574</v>
      </c>
      <c r="BF80" s="12">
        <v>3.983683154919191E-05</v>
      </c>
      <c r="BG80" s="12">
        <v>0.01676256329911425</v>
      </c>
      <c r="BH80" s="12">
        <v>1.333325406490128E-15</v>
      </c>
      <c r="BI80" s="12">
        <v>0.0005962544280184055</v>
      </c>
      <c r="BJ80" s="12">
        <v>0.002281352326153349</v>
      </c>
      <c r="BK80" s="12">
        <v>0.004812012109176989</v>
      </c>
      <c r="BL80" s="12">
        <v>4.19340506648591E-06</v>
      </c>
      <c r="BM80" s="12">
        <v>0.003001300985307423</v>
      </c>
      <c r="BN80" s="12">
        <v>9.24633473670309E-17</v>
      </c>
      <c r="BO80" s="12">
        <v>0.008831958617207059</v>
      </c>
      <c r="BP80" s="12">
        <v>0.0168432330397215</v>
      </c>
      <c r="BQ80" s="12">
        <v>0.04807197745177891</v>
      </c>
      <c r="BR80" s="12">
        <v>2.270760335712811E-17</v>
      </c>
      <c r="BS80" s="12">
        <v>1.698991779871772E-16</v>
      </c>
      <c r="BT80" s="12">
        <v>3.313651321697294E-16</v>
      </c>
      <c r="BU80" s="12">
        <v>3.32909023424029E-16</v>
      </c>
      <c r="BV80" s="12">
        <v>1.057908416918159E-16</v>
      </c>
      <c r="BW80" s="12">
        <v>5.467934899518634E-16</v>
      </c>
      <c r="BX80" s="12">
        <v>1.334864116405767E-15</v>
      </c>
      <c r="BY80" s="12">
        <v>0.002666239754564788</v>
      </c>
      <c r="BZ80" s="12">
        <v>3.099157985304942E-16</v>
      </c>
      <c r="CA80" s="12">
        <v>2.00303889677194E-16</v>
      </c>
      <c r="CB80" s="12">
        <v>1.000000000000003</v>
      </c>
      <c r="CC80" s="12">
        <v>5.28148612838731E-16</v>
      </c>
      <c r="CD80" s="12">
        <v>0.0003308629535054624</v>
      </c>
      <c r="CE80" s="12">
        <v>0.0003079808698802969</v>
      </c>
      <c r="CF80" s="12">
        <v>6.558542785464921E-05</v>
      </c>
      <c r="CG80" s="12">
        <v>0.003056878682738215</v>
      </c>
      <c r="CH80" s="12">
        <v>0.0004084005413376257</v>
      </c>
      <c r="CI80" s="12">
        <v>0.0006125916708861163</v>
      </c>
      <c r="CJ80" s="12">
        <v>6.057876741765862E-05</v>
      </c>
      <c r="CK80" s="12">
        <v>0.0147276596506853</v>
      </c>
      <c r="CL80" s="12">
        <v>0.009029715045218868</v>
      </c>
      <c r="CM80" s="12">
        <v>0.00726984772196461</v>
      </c>
      <c r="CN80" s="12">
        <v>0.0001344910952607412</v>
      </c>
      <c r="CO80" s="12">
        <v>0.001896418261847387</v>
      </c>
      <c r="CP80" s="12">
        <v>0.003514322142067327</v>
      </c>
      <c r="CQ80" s="12">
        <v>0.0005905051089250247</v>
      </c>
      <c r="CR80" s="12">
        <v>1.694539902086818E-16</v>
      </c>
      <c r="CS80" s="12">
        <v>0.0007186329293937002</v>
      </c>
      <c r="CT80" s="12">
        <v>1.065220637233147E-15</v>
      </c>
      <c r="CU80" s="12">
        <v>9.980636863100704E-17</v>
      </c>
      <c r="CV80" s="12">
        <v>6.870970869534304E-16</v>
      </c>
      <c r="CW80" s="12">
        <v>0.01154324660738239</v>
      </c>
      <c r="CX80" s="12">
        <v>0.000353522442846563</v>
      </c>
      <c r="CY80" s="12">
        <v>0.002447759877683915</v>
      </c>
      <c r="CZ80" s="12">
        <v>0.0005450679438069285</v>
      </c>
      <c r="DA80" s="12">
        <v>1.833073927320382E-16</v>
      </c>
      <c r="DB80" s="12">
        <v>1.01513305455847E-16</v>
      </c>
      <c r="DC80" s="12">
        <v>0.007345585032766256</v>
      </c>
      <c r="DD80" s="12">
        <v>0.0003006460162531023</v>
      </c>
      <c r="DE80" s="12">
        <v>0.003057187355684085</v>
      </c>
      <c r="DF80" s="12">
        <v>0.0003408762895746354</v>
      </c>
      <c r="DG80" s="12">
        <v>0.0002220965112803354</v>
      </c>
      <c r="DH80" s="12">
        <v>4.83570396557792E-16</v>
      </c>
      <c r="DI80" s="12">
        <v>0.000149246050742071</v>
      </c>
    </row>
    <row r="81" spans="2:113">
      <c r="B81" s="16"/>
      <c r="C81" s="17" t="s">
        <v>353</v>
      </c>
      <c r="D81" s="12">
        <v>1.36691465061057E-17</v>
      </c>
      <c r="E81" s="12">
        <v>1.398263792575865E-17</v>
      </c>
      <c r="F81" s="12">
        <v>4.965684344247258E-18</v>
      </c>
      <c r="G81" s="12">
        <v>2.02397487785057E-17</v>
      </c>
      <c r="H81" s="12">
        <v>1.120516581558042E-17</v>
      </c>
      <c r="I81" s="12">
        <v>1.944658723477225E-17</v>
      </c>
      <c r="J81" s="12">
        <v>1.009880115592457E-16</v>
      </c>
      <c r="K81" s="12">
        <v>2.633386645983066E-17</v>
      </c>
      <c r="L81" s="12">
        <v>6.075300598687514E-17</v>
      </c>
      <c r="M81" s="12">
        <v>6.87677570108152E-17</v>
      </c>
      <c r="N81" s="12">
        <v>3.718270221327131E-19</v>
      </c>
      <c r="O81" s="12">
        <v>1.033617557472427E-16</v>
      </c>
      <c r="P81" s="12">
        <v>3.958790012556951E-17</v>
      </c>
      <c r="Q81" s="12">
        <v>3.403433035169645E-16</v>
      </c>
      <c r="R81" s="12">
        <v>1.730659246654418E-17</v>
      </c>
      <c r="S81" s="12">
        <v>4.391867042720443E-16</v>
      </c>
      <c r="T81" s="12">
        <v>2.385584922459692E-16</v>
      </c>
      <c r="U81" s="12">
        <v>5.821630448966976E-17</v>
      </c>
      <c r="V81" s="12">
        <v>3.795552391301049E-17</v>
      </c>
      <c r="W81" s="12">
        <v>1.189967323744984E-16</v>
      </c>
      <c r="X81" s="12">
        <v>2.838601648674905E-16</v>
      </c>
      <c r="Y81" s="12">
        <v>1.812840471963014E-19</v>
      </c>
      <c r="Z81" s="12">
        <v>5.538473492395801E-17</v>
      </c>
      <c r="AA81" s="12">
        <v>3.897090541879456E-17</v>
      </c>
      <c r="AB81" s="12">
        <v>3.036953377680343E-17</v>
      </c>
      <c r="AC81" s="12">
        <v>9.431123882929441E-17</v>
      </c>
      <c r="AD81" s="12">
        <v>4.378256547810132E-16</v>
      </c>
      <c r="AE81" s="12">
        <v>3.04027715247855E-16</v>
      </c>
      <c r="AF81" s="12">
        <v>0.09713470121672081</v>
      </c>
      <c r="AG81" s="12">
        <v>0.0001479317945451299</v>
      </c>
      <c r="AH81" s="12">
        <v>0.0004780119304855735</v>
      </c>
      <c r="AI81" s="12">
        <v>0.0004331105806351839</v>
      </c>
      <c r="AJ81" s="12">
        <v>0.001282129770272381</v>
      </c>
      <c r="AK81" s="12">
        <v>1.585800318616247E-15</v>
      </c>
      <c r="AL81" s="12">
        <v>1.209392624067524E-15</v>
      </c>
      <c r="AM81" s="12">
        <v>1.428701923350295E-17</v>
      </c>
      <c r="AN81" s="12">
        <v>3.506122733124526E-16</v>
      </c>
      <c r="AO81" s="12">
        <v>4.676446290238612E-16</v>
      </c>
      <c r="AP81" s="12">
        <v>8.022043985124933E-16</v>
      </c>
      <c r="AQ81" s="12">
        <v>1.756330793725087E-16</v>
      </c>
      <c r="AR81" s="12">
        <v>8.168441589480811E-17</v>
      </c>
      <c r="AS81" s="12">
        <v>3.688010491662544E-17</v>
      </c>
      <c r="AT81" s="12">
        <v>6.562137910432742E-16</v>
      </c>
      <c r="AU81" s="12">
        <v>3.751808635361548E-16</v>
      </c>
      <c r="AV81" s="12">
        <v>4.364448453147893E-16</v>
      </c>
      <c r="AW81" s="12">
        <v>3.035026691386013E-16</v>
      </c>
      <c r="AX81" s="12">
        <v>1.647856100138487E-16</v>
      </c>
      <c r="AY81" s="12">
        <v>4.289801693434874E-16</v>
      </c>
      <c r="AZ81" s="12">
        <v>2.041427832840821E-16</v>
      </c>
      <c r="BA81" s="12">
        <v>4.050493739986126E-17</v>
      </c>
      <c r="BB81" s="12">
        <v>1.239684519178501E-16</v>
      </c>
      <c r="BC81" s="12">
        <v>3.119403104697851E-16</v>
      </c>
      <c r="BD81" s="12">
        <v>1.907323152884845E-16</v>
      </c>
      <c r="BE81" s="12">
        <v>1.957214305410268E-17</v>
      </c>
      <c r="BF81" s="12">
        <v>2.694110036720056E-16</v>
      </c>
      <c r="BG81" s="12">
        <v>1.125733798611353E-17</v>
      </c>
      <c r="BH81" s="12">
        <v>1.023486850826302E-16</v>
      </c>
      <c r="BI81" s="12">
        <v>6.038418406020716E-16</v>
      </c>
      <c r="BJ81" s="12">
        <v>1.345836373760583E-16</v>
      </c>
      <c r="BK81" s="12">
        <v>6.855099713086005E-18</v>
      </c>
      <c r="BL81" s="12">
        <v>3.689074818350039E-16</v>
      </c>
      <c r="BM81" s="12">
        <v>7.59828105498965E-17</v>
      </c>
      <c r="BN81" s="12">
        <v>2.793237702924163E-16</v>
      </c>
      <c r="BO81" s="12">
        <v>1.333647301426248E-15</v>
      </c>
      <c r="BP81" s="12">
        <v>1.034641426147181E-15</v>
      </c>
      <c r="BQ81" s="12">
        <v>1.577485749813293E-16</v>
      </c>
      <c r="BR81" s="12">
        <v>2.95687536638454E-16</v>
      </c>
      <c r="BS81" s="12">
        <v>0.0161431435432682</v>
      </c>
      <c r="BT81" s="12">
        <v>4.203216458399597E-16</v>
      </c>
      <c r="BU81" s="12">
        <v>0.0147621723227689</v>
      </c>
      <c r="BV81" s="12">
        <v>3.042754427041977E-16</v>
      </c>
      <c r="BW81" s="12">
        <v>5.33244873045587E-16</v>
      </c>
      <c r="BX81" s="12">
        <v>8.550068154415276E-16</v>
      </c>
      <c r="BY81" s="12">
        <v>2.596251678097258E-16</v>
      </c>
      <c r="BZ81" s="12">
        <v>1.977202105163939E-16</v>
      </c>
      <c r="CA81" s="12">
        <v>5.67570821251805E-17</v>
      </c>
      <c r="CB81" s="12">
        <v>5.28148612838731E-16</v>
      </c>
      <c r="CC81" s="12">
        <v>1.000000000000005</v>
      </c>
      <c r="CD81" s="12">
        <v>3.216850913865169E-16</v>
      </c>
      <c r="CE81" s="12">
        <v>1.258506706388909E-16</v>
      </c>
      <c r="CF81" s="12">
        <v>4.149904433683612E-16</v>
      </c>
      <c r="CG81" s="12">
        <v>4.412513225463706E-17</v>
      </c>
      <c r="CH81" s="12">
        <v>4.381385392147635E-16</v>
      </c>
      <c r="CI81" s="12">
        <v>9.040653966248966E-16</v>
      </c>
      <c r="CJ81" s="12">
        <v>3.493082023226449E-16</v>
      </c>
      <c r="CK81" s="12">
        <v>1.899644296049668E-15</v>
      </c>
      <c r="CL81" s="12">
        <v>3.291217873404369E-15</v>
      </c>
      <c r="CM81" s="12">
        <v>7.551832061399256E-16</v>
      </c>
      <c r="CN81" s="12">
        <v>2.931540578062707E-16</v>
      </c>
      <c r="CO81" s="12">
        <v>3.385589966611333E-16</v>
      </c>
      <c r="CP81" s="12">
        <v>4.777393115264709E-16</v>
      </c>
      <c r="CQ81" s="12">
        <v>6.69441533048939E-17</v>
      </c>
      <c r="CR81" s="12">
        <v>1.120897843350672E-16</v>
      </c>
      <c r="CS81" s="12">
        <v>1.766762005282634E-16</v>
      </c>
      <c r="CT81" s="12">
        <v>4.299981620075118E-16</v>
      </c>
      <c r="CU81" s="12">
        <v>6.778437044153439E-18</v>
      </c>
      <c r="CV81" s="12">
        <v>3.508145321790345E-16</v>
      </c>
      <c r="CW81" s="12">
        <v>8.406251707634904E-16</v>
      </c>
      <c r="CX81" s="12">
        <v>2.604899517655835E-16</v>
      </c>
      <c r="CY81" s="12">
        <v>4.267775550896687E-15</v>
      </c>
      <c r="CZ81" s="12">
        <v>1.177874256262242E-15</v>
      </c>
      <c r="DA81" s="12">
        <v>9.78141438539756E-17</v>
      </c>
      <c r="DB81" s="12">
        <v>2.110158688842389E-18</v>
      </c>
      <c r="DC81" s="12">
        <v>1.084216280737785E-15</v>
      </c>
      <c r="DD81" s="12">
        <v>3.711419744411069E-16</v>
      </c>
      <c r="DE81" s="12">
        <v>2.38970967314282E-15</v>
      </c>
      <c r="DF81" s="12">
        <v>5.123513785059672E-16</v>
      </c>
      <c r="DG81" s="12">
        <v>5.231365534887867E-16</v>
      </c>
      <c r="DH81" s="12">
        <v>2.07470347926484E-16</v>
      </c>
      <c r="DI81" s="12">
        <v>2.893570171534694E-16</v>
      </c>
    </row>
    <row r="82" spans="2:113">
      <c r="B82" s="16"/>
      <c r="C82" s="17" t="s">
        <v>354</v>
      </c>
      <c r="D82" s="12">
        <v>3.971366279561443E-18</v>
      </c>
      <c r="E82" s="12">
        <v>0.005147097498422924</v>
      </c>
      <c r="F82" s="12">
        <v>3.201575430646946E-16</v>
      </c>
      <c r="G82" s="12">
        <v>5.312989143412325E-19</v>
      </c>
      <c r="H82" s="12">
        <v>8.313756802833323E-17</v>
      </c>
      <c r="I82" s="12">
        <v>4.211228841046791E-17</v>
      </c>
      <c r="J82" s="12">
        <v>0.03294493092278514</v>
      </c>
      <c r="K82" s="12">
        <v>0.004321450353592748</v>
      </c>
      <c r="L82" s="12">
        <v>0.005043101506804588</v>
      </c>
      <c r="M82" s="12">
        <v>0.001494373273416906</v>
      </c>
      <c r="N82" s="12">
        <v>5.753948311283982E-17</v>
      </c>
      <c r="O82" s="12">
        <v>0.004193384822175587</v>
      </c>
      <c r="P82" s="12">
        <v>0.002697659459290988</v>
      </c>
      <c r="Q82" s="12">
        <v>0.007578540551382799</v>
      </c>
      <c r="R82" s="12">
        <v>0.02148554350834069</v>
      </c>
      <c r="S82" s="12">
        <v>0.008247034639501384</v>
      </c>
      <c r="T82" s="12">
        <v>0.01065092932968733</v>
      </c>
      <c r="U82" s="12">
        <v>0.009158196543477623</v>
      </c>
      <c r="V82" s="12">
        <v>0.0255599495556035</v>
      </c>
      <c r="W82" s="12">
        <v>0.04859413650901383</v>
      </c>
      <c r="X82" s="12">
        <v>0.09700760942865171</v>
      </c>
      <c r="Y82" s="12">
        <v>5.655935459129817E-17</v>
      </c>
      <c r="Z82" s="12">
        <v>1.016376681539063E-16</v>
      </c>
      <c r="AA82" s="12">
        <v>2.116107677140081E-17</v>
      </c>
      <c r="AB82" s="12">
        <v>0.019929758616221</v>
      </c>
      <c r="AC82" s="12">
        <v>0.02443669058612368</v>
      </c>
      <c r="AD82" s="12">
        <v>0.004918668739073433</v>
      </c>
      <c r="AE82" s="12">
        <v>0.002208526152997631</v>
      </c>
      <c r="AF82" s="12">
        <v>0.0002360329111862053</v>
      </c>
      <c r="AG82" s="12">
        <v>0.01850449259139584</v>
      </c>
      <c r="AH82" s="12">
        <v>0.02586230808697415</v>
      </c>
      <c r="AI82" s="12">
        <v>0.01979940369414229</v>
      </c>
      <c r="AJ82" s="12">
        <v>0.0005835911105230643</v>
      </c>
      <c r="AK82" s="12">
        <v>0.0009886445952485461</v>
      </c>
      <c r="AL82" s="12">
        <v>0.0002374807149015585</v>
      </c>
      <c r="AM82" s="12">
        <v>1.64305488105398E-16</v>
      </c>
      <c r="AN82" s="12">
        <v>3.455029921795754E-16</v>
      </c>
      <c r="AO82" s="12">
        <v>2.519840961764778E-16</v>
      </c>
      <c r="AP82" s="12">
        <v>4.440380040614231E-16</v>
      </c>
      <c r="AQ82" s="12">
        <v>1.548695287686735E-16</v>
      </c>
      <c r="AR82" s="12">
        <v>4.317863408413246E-16</v>
      </c>
      <c r="AS82" s="12">
        <v>6.412344739622759E-16</v>
      </c>
      <c r="AT82" s="12">
        <v>5.749701832173431E-17</v>
      </c>
      <c r="AU82" s="12">
        <v>2.777743105090154E-16</v>
      </c>
      <c r="AV82" s="12">
        <v>0.01188428551418973</v>
      </c>
      <c r="AW82" s="12">
        <v>0.01367698880315778</v>
      </c>
      <c r="AX82" s="12">
        <v>0.03739206827541194</v>
      </c>
      <c r="AY82" s="12">
        <v>0.01133510845159119</v>
      </c>
      <c r="AZ82" s="12">
        <v>0.003870131340229743</v>
      </c>
      <c r="BA82" s="12">
        <v>3.685111598840808E-16</v>
      </c>
      <c r="BB82" s="12">
        <v>1.242161293633957E-16</v>
      </c>
      <c r="BC82" s="12">
        <v>3.08659009879488E-16</v>
      </c>
      <c r="BD82" s="12">
        <v>5.279576047134633E-17</v>
      </c>
      <c r="BE82" s="12">
        <v>5.380158331032549E-16</v>
      </c>
      <c r="BF82" s="12">
        <v>5.73124660552676E-17</v>
      </c>
      <c r="BG82" s="12">
        <v>2.677731079506532E-16</v>
      </c>
      <c r="BH82" s="12">
        <v>2.122606273900451E-16</v>
      </c>
      <c r="BI82" s="12">
        <v>1.853815249569578E-16</v>
      </c>
      <c r="BJ82" s="12">
        <v>1.757734184780154E-16</v>
      </c>
      <c r="BK82" s="12">
        <v>5.812255248415385E-16</v>
      </c>
      <c r="BL82" s="12">
        <v>1.624614801118301E-16</v>
      </c>
      <c r="BM82" s="12">
        <v>4.009087142786797E-16</v>
      </c>
      <c r="BN82" s="12">
        <v>0.00379803398980565</v>
      </c>
      <c r="BO82" s="12">
        <v>1.825581755465795E-16</v>
      </c>
      <c r="BP82" s="12">
        <v>2.479027704905289E-17</v>
      </c>
      <c r="BQ82" s="12">
        <v>1.506171421320486E-16</v>
      </c>
      <c r="BR82" s="12">
        <v>0.00647335090501095</v>
      </c>
      <c r="BS82" s="12">
        <v>0.0007719233100178406</v>
      </c>
      <c r="BT82" s="12">
        <v>0.007748581520963945</v>
      </c>
      <c r="BU82" s="12">
        <v>0.000844135166935748</v>
      </c>
      <c r="BV82" s="12">
        <v>0.04002711239947405</v>
      </c>
      <c r="BW82" s="12">
        <v>0.009551867039423571</v>
      </c>
      <c r="BX82" s="12">
        <v>0.008749559912234079</v>
      </c>
      <c r="BY82" s="12">
        <v>1.034510455239239E-17</v>
      </c>
      <c r="BZ82" s="12">
        <v>9.172953175052548E-06</v>
      </c>
      <c r="CA82" s="12">
        <v>0.0005622241327047743</v>
      </c>
      <c r="CB82" s="12">
        <v>0.0003308629535054624</v>
      </c>
      <c r="CC82" s="12">
        <v>3.216850913865169E-16</v>
      </c>
      <c r="CD82" s="12">
        <v>0.9999999999999991</v>
      </c>
      <c r="CE82" s="12">
        <v>1.314331415724502E-15</v>
      </c>
      <c r="CF82" s="12">
        <v>1.517597406088024E-15</v>
      </c>
      <c r="CG82" s="12">
        <v>3.119554185055114E-16</v>
      </c>
      <c r="CH82" s="12">
        <v>1.54887813596114E-16</v>
      </c>
      <c r="CI82" s="12">
        <v>1.661628089505395E-17</v>
      </c>
      <c r="CJ82" s="12">
        <v>1.861347159180791E-15</v>
      </c>
      <c r="CK82" s="12">
        <v>7.133978826549695E-17</v>
      </c>
      <c r="CL82" s="12">
        <v>4.700013754203089E-16</v>
      </c>
      <c r="CM82" s="12">
        <v>6.581101297461051E-16</v>
      </c>
      <c r="CN82" s="12">
        <v>8.515529268190861E-17</v>
      </c>
      <c r="CO82" s="12">
        <v>3.25772803930636E-16</v>
      </c>
      <c r="CP82" s="12">
        <v>4.550026999798422E-16</v>
      </c>
      <c r="CQ82" s="12">
        <v>2.191632966234927E-16</v>
      </c>
      <c r="CR82" s="12">
        <v>0.01578125335592257</v>
      </c>
      <c r="CS82" s="12">
        <v>4.570430964706594E-17</v>
      </c>
      <c r="CT82" s="12">
        <v>9.659220505125339E-06</v>
      </c>
      <c r="CU82" s="12">
        <v>0.007036771042303773</v>
      </c>
      <c r="CV82" s="12">
        <v>0.001164672403997021</v>
      </c>
      <c r="CW82" s="12">
        <v>1.293923559758729E-17</v>
      </c>
      <c r="CX82" s="12">
        <v>9.983273319323482E-16</v>
      </c>
      <c r="CY82" s="12">
        <v>9.708304520902116E-18</v>
      </c>
      <c r="CZ82" s="12">
        <v>4.527277547719744E-16</v>
      </c>
      <c r="DA82" s="12">
        <v>0.01396930746628353</v>
      </c>
      <c r="DB82" s="12">
        <v>0.005338385595703117</v>
      </c>
      <c r="DC82" s="12">
        <v>6.185315276319965E-16</v>
      </c>
      <c r="DD82" s="12">
        <v>1.128251379753635E-15</v>
      </c>
      <c r="DE82" s="12">
        <v>2.040272442676641E-16</v>
      </c>
      <c r="DF82" s="12">
        <v>2.486208459802862E-16</v>
      </c>
      <c r="DG82" s="12">
        <v>8.398955035336008E-17</v>
      </c>
      <c r="DH82" s="12">
        <v>0.002466378935245166</v>
      </c>
      <c r="DI82" s="12">
        <v>3.160449332795245E-17</v>
      </c>
    </row>
    <row r="83" spans="2:113">
      <c r="B83" s="16"/>
      <c r="C83" s="17" t="s">
        <v>355</v>
      </c>
      <c r="D83" s="12">
        <v>5.357031019543709E-17</v>
      </c>
      <c r="E83" s="12">
        <v>0.01248490539973197</v>
      </c>
      <c r="F83" s="12">
        <v>3.379539372404191E-16</v>
      </c>
      <c r="G83" s="12">
        <v>2.889438165077623E-17</v>
      </c>
      <c r="H83" s="12">
        <v>1.412700671248374E-16</v>
      </c>
      <c r="I83" s="12">
        <v>6.591251135271626E-18</v>
      </c>
      <c r="J83" s="12">
        <v>0.07991190104669735</v>
      </c>
      <c r="K83" s="12">
        <v>0.003525220366160548</v>
      </c>
      <c r="L83" s="12">
        <v>0.0125312323803089</v>
      </c>
      <c r="M83" s="12">
        <v>0.001131661893128996</v>
      </c>
      <c r="N83" s="12">
        <v>1.791640747368841E-16</v>
      </c>
      <c r="O83" s="12">
        <v>0.01017156034552478</v>
      </c>
      <c r="P83" s="12">
        <v>0.002859397075641825</v>
      </c>
      <c r="Q83" s="12">
        <v>0.006773299544716564</v>
      </c>
      <c r="R83" s="12">
        <v>0.05259222998351492</v>
      </c>
      <c r="S83" s="12">
        <v>0.02000417659351353</v>
      </c>
      <c r="T83" s="12">
        <v>0.01633522656321858</v>
      </c>
      <c r="U83" s="12">
        <v>0.001726382031210357</v>
      </c>
      <c r="V83" s="12">
        <v>0.05442202051929685</v>
      </c>
      <c r="W83" s="12">
        <v>0.01021806110690336</v>
      </c>
      <c r="X83" s="12">
        <v>0.02696674177609153</v>
      </c>
      <c r="Y83" s="12">
        <v>3.673885113624657E-16</v>
      </c>
      <c r="Z83" s="12">
        <v>5.321397659935156E-18</v>
      </c>
      <c r="AA83" s="12">
        <v>6.171308959463589E-18</v>
      </c>
      <c r="AB83" s="12">
        <v>0.04834203180320896</v>
      </c>
      <c r="AC83" s="12">
        <v>0.05870476419710483</v>
      </c>
      <c r="AD83" s="12">
        <v>0.001564464560019653</v>
      </c>
      <c r="AE83" s="12">
        <v>0.001100461090579837</v>
      </c>
      <c r="AF83" s="12">
        <v>0.0006709950998014267</v>
      </c>
      <c r="AG83" s="12">
        <v>0.002768629994957383</v>
      </c>
      <c r="AH83" s="12">
        <v>0.02256810417195297</v>
      </c>
      <c r="AI83" s="12">
        <v>0.002960597799558695</v>
      </c>
      <c r="AJ83" s="12">
        <v>0.04174022700889223</v>
      </c>
      <c r="AK83" s="12">
        <v>0.01048952485561834</v>
      </c>
      <c r="AL83" s="12">
        <v>0.006026264352381838</v>
      </c>
      <c r="AM83" s="12">
        <v>1.363130179918988E-16</v>
      </c>
      <c r="AN83" s="12">
        <v>6.790979716701762E-16</v>
      </c>
      <c r="AO83" s="12">
        <v>2.277509070720059E-16</v>
      </c>
      <c r="AP83" s="12">
        <v>7.169182309930971E-17</v>
      </c>
      <c r="AQ83" s="12">
        <v>9.592404853836799E-17</v>
      </c>
      <c r="AR83" s="12">
        <v>2.293693223364129E-16</v>
      </c>
      <c r="AS83" s="12">
        <v>5.580202763930087E-17</v>
      </c>
      <c r="AT83" s="12">
        <v>3.837872832825263E-16</v>
      </c>
      <c r="AU83" s="12">
        <v>9.784366094332082E-17</v>
      </c>
      <c r="AV83" s="12">
        <v>0.03963352001509864</v>
      </c>
      <c r="AW83" s="12">
        <v>0.0237450098160786</v>
      </c>
      <c r="AX83" s="12">
        <v>0.09127685356252289</v>
      </c>
      <c r="AY83" s="12">
        <v>0.009922065662640383</v>
      </c>
      <c r="AZ83" s="12">
        <v>0.008537058304318808</v>
      </c>
      <c r="BA83" s="12">
        <v>8.330517155478025E-16</v>
      </c>
      <c r="BB83" s="12">
        <v>1.401042208313427E-16</v>
      </c>
      <c r="BC83" s="12">
        <v>9.948312629995602E-17</v>
      </c>
      <c r="BD83" s="12">
        <v>6.789185793563706E-17</v>
      </c>
      <c r="BE83" s="12">
        <v>3.785902960910353E-16</v>
      </c>
      <c r="BF83" s="12">
        <v>1.888246940352118E-16</v>
      </c>
      <c r="BG83" s="12">
        <v>7.845438194895534E-17</v>
      </c>
      <c r="BH83" s="12">
        <v>2.453651746231633E-16</v>
      </c>
      <c r="BI83" s="12">
        <v>5.933174627940755E-18</v>
      </c>
      <c r="BJ83" s="12">
        <v>7.306342090382064E-17</v>
      </c>
      <c r="BK83" s="12">
        <v>1.697458261462354E-16</v>
      </c>
      <c r="BL83" s="12">
        <v>3.012029804409958E-16</v>
      </c>
      <c r="BM83" s="12">
        <v>2.911766547530691E-16</v>
      </c>
      <c r="BN83" s="12">
        <v>0.00921258924708734</v>
      </c>
      <c r="BO83" s="12">
        <v>5.942017155601723E-16</v>
      </c>
      <c r="BP83" s="12">
        <v>1.316522382247861E-15</v>
      </c>
      <c r="BQ83" s="12">
        <v>3.007505196769645E-16</v>
      </c>
      <c r="BR83" s="12">
        <v>0.005211543060454012</v>
      </c>
      <c r="BS83" s="12">
        <v>0.001120926495471628</v>
      </c>
      <c r="BT83" s="12">
        <v>0.01441638911291321</v>
      </c>
      <c r="BU83" s="12">
        <v>0.001225786891129795</v>
      </c>
      <c r="BV83" s="12">
        <v>0.08315858921545745</v>
      </c>
      <c r="BW83" s="12">
        <v>0.03887103671327773</v>
      </c>
      <c r="BX83" s="12">
        <v>0.03593136715271768</v>
      </c>
      <c r="BY83" s="12">
        <v>3.454442822084188E-16</v>
      </c>
      <c r="BZ83" s="12">
        <v>2.158058556855213E-05</v>
      </c>
      <c r="CA83" s="12">
        <v>0.001396897941575592</v>
      </c>
      <c r="CB83" s="12">
        <v>0.0003079808698802969</v>
      </c>
      <c r="CC83" s="12">
        <v>1.258506706388909E-16</v>
      </c>
      <c r="CD83" s="12">
        <v>1.314331415724502E-15</v>
      </c>
      <c r="CE83" s="12">
        <v>1.000000000000003</v>
      </c>
      <c r="CF83" s="12">
        <v>3.676943024855724E-16</v>
      </c>
      <c r="CG83" s="12">
        <v>1.388075109964087E-16</v>
      </c>
      <c r="CH83" s="12">
        <v>4.508617912336002E-16</v>
      </c>
      <c r="CI83" s="12">
        <v>7.263095565945465E-16</v>
      </c>
      <c r="CJ83" s="12">
        <v>1.086530798406405E-15</v>
      </c>
      <c r="CK83" s="12">
        <v>2.897101958759106E-16</v>
      </c>
      <c r="CL83" s="12">
        <v>3.158616366732277E-16</v>
      </c>
      <c r="CM83" s="12">
        <v>3.683372401972078E-16</v>
      </c>
      <c r="CN83" s="12">
        <v>3.542902178535099E-16</v>
      </c>
      <c r="CO83" s="12">
        <v>2.336452836204955E-16</v>
      </c>
      <c r="CP83" s="12">
        <v>9.145176503488265E-17</v>
      </c>
      <c r="CQ83" s="12">
        <v>3.7388752946321E-16</v>
      </c>
      <c r="CR83" s="12">
        <v>0.03827933224468098</v>
      </c>
      <c r="CS83" s="12">
        <v>4.242546099011231E-16</v>
      </c>
      <c r="CT83" s="12">
        <v>3.579276025158672E-05</v>
      </c>
      <c r="CU83" s="12">
        <v>0.01714290443485432</v>
      </c>
      <c r="CV83" s="12">
        <v>0.001553602362090472</v>
      </c>
      <c r="CW83" s="12">
        <v>2.389624800073252E-16</v>
      </c>
      <c r="CX83" s="12">
        <v>8.562667445798951E-16</v>
      </c>
      <c r="CY83" s="12">
        <v>3.558131698577833E-16</v>
      </c>
      <c r="CZ83" s="12">
        <v>6.077429897511879E-16</v>
      </c>
      <c r="DA83" s="12">
        <v>0.0338842390822694</v>
      </c>
      <c r="DB83" s="12">
        <v>0.01294889773703926</v>
      </c>
      <c r="DC83" s="12">
        <v>1.00230718075511E-16</v>
      </c>
      <c r="DD83" s="12">
        <v>6.061956061403421E-16</v>
      </c>
      <c r="DE83" s="12">
        <v>2.616348967555565E-16</v>
      </c>
      <c r="DF83" s="12">
        <v>2.718967819752424E-16</v>
      </c>
      <c r="DG83" s="12">
        <v>6.587814629138082E-17</v>
      </c>
      <c r="DH83" s="12">
        <v>0.005982499398128207</v>
      </c>
      <c r="DI83" s="12">
        <v>5.827586677109586E-17</v>
      </c>
    </row>
    <row r="84" spans="2:113">
      <c r="B84" s="16"/>
      <c r="C84" s="17" t="s">
        <v>356</v>
      </c>
      <c r="D84" s="12">
        <v>7.146215030378788E-17</v>
      </c>
      <c r="E84" s="12">
        <v>0.004183471310974064</v>
      </c>
      <c r="F84" s="12">
        <v>1.005002891435425E-16</v>
      </c>
      <c r="G84" s="12">
        <v>1.208068231225737E-16</v>
      </c>
      <c r="H84" s="12">
        <v>9.298080469420561E-17</v>
      </c>
      <c r="I84" s="12">
        <v>1.461206783143574E-17</v>
      </c>
      <c r="J84" s="12">
        <v>0.02677706676427318</v>
      </c>
      <c r="K84" s="12">
        <v>0.000583799900356956</v>
      </c>
      <c r="L84" s="12">
        <v>0.004221926349925989</v>
      </c>
      <c r="M84" s="12">
        <v>0.0003791092227232918</v>
      </c>
      <c r="N84" s="12">
        <v>7.733777909471871E-18</v>
      </c>
      <c r="O84" s="12">
        <v>0.003408310237917819</v>
      </c>
      <c r="P84" s="12">
        <v>0.0009941030145847567</v>
      </c>
      <c r="Q84" s="12">
        <v>0.001285431728022319</v>
      </c>
      <c r="R84" s="12">
        <v>0.01765359367388953</v>
      </c>
      <c r="S84" s="12">
        <v>0.006703046294641373</v>
      </c>
      <c r="T84" s="12">
        <v>0.001090334060479753</v>
      </c>
      <c r="U84" s="12">
        <v>0.07986693098027958</v>
      </c>
      <c r="V84" s="12">
        <v>0.07887389152372083</v>
      </c>
      <c r="W84" s="12">
        <v>0.01964311975291566</v>
      </c>
      <c r="X84" s="12">
        <v>0.01816333045404069</v>
      </c>
      <c r="Y84" s="12">
        <v>1.949946595351559E-17</v>
      </c>
      <c r="Z84" s="12">
        <v>1.75713956415442E-17</v>
      </c>
      <c r="AA84" s="12">
        <v>4.554929698925959E-18</v>
      </c>
      <c r="AB84" s="12">
        <v>0.0161985611174322</v>
      </c>
      <c r="AC84" s="12">
        <v>0.01962892814281742</v>
      </c>
      <c r="AD84" s="12">
        <v>0.0001487101095173061</v>
      </c>
      <c r="AE84" s="12">
        <v>0.0002379684383821918</v>
      </c>
      <c r="AF84" s="12">
        <v>0.0001552386239895934</v>
      </c>
      <c r="AG84" s="12">
        <v>0.02416576581845841</v>
      </c>
      <c r="AH84" s="12">
        <v>0.004711008989594762</v>
      </c>
      <c r="AI84" s="12">
        <v>0.02558491990839648</v>
      </c>
      <c r="AJ84" s="12">
        <v>0.004150066995758601</v>
      </c>
      <c r="AK84" s="12">
        <v>0.0001356670718000172</v>
      </c>
      <c r="AL84" s="12">
        <v>0.0003202198560073796</v>
      </c>
      <c r="AM84" s="12">
        <v>3.520261453144086E-17</v>
      </c>
      <c r="AN84" s="12">
        <v>1.118061520458607E-16</v>
      </c>
      <c r="AO84" s="12">
        <v>3.346553059218856E-17</v>
      </c>
      <c r="AP84" s="12">
        <v>1.387204816698007E-16</v>
      </c>
      <c r="AQ84" s="12">
        <v>6.308335297554525E-16</v>
      </c>
      <c r="AR84" s="12">
        <v>5.85275877576631E-17</v>
      </c>
      <c r="AS84" s="12">
        <v>3.745371904988643E-17</v>
      </c>
      <c r="AT84" s="12">
        <v>1.002871177312167E-16</v>
      </c>
      <c r="AU84" s="12">
        <v>4.396495395965884E-17</v>
      </c>
      <c r="AV84" s="12">
        <v>0.00702924848960301</v>
      </c>
      <c r="AW84" s="12">
        <v>0.002550367425440594</v>
      </c>
      <c r="AX84" s="12">
        <v>0.03440229379476196</v>
      </c>
      <c r="AY84" s="12">
        <v>0.003963932592342434</v>
      </c>
      <c r="AZ84" s="12">
        <v>0.00242319986956864</v>
      </c>
      <c r="BA84" s="12">
        <v>2.088528079253744E-16</v>
      </c>
      <c r="BB84" s="12">
        <v>2.320865601906322E-16</v>
      </c>
      <c r="BC84" s="12">
        <v>1.147141869665812E-16</v>
      </c>
      <c r="BD84" s="12">
        <v>2.426421830360999E-18</v>
      </c>
      <c r="BE84" s="12">
        <v>2.241658136529725E-16</v>
      </c>
      <c r="BF84" s="12">
        <v>5.031785673945738E-16</v>
      </c>
      <c r="BG84" s="12">
        <v>3.106834595688661E-16</v>
      </c>
      <c r="BH84" s="12">
        <v>5.555289107722593E-16</v>
      </c>
      <c r="BI84" s="12">
        <v>7.808060616166672E-16</v>
      </c>
      <c r="BJ84" s="12">
        <v>1.323766515723968E-16</v>
      </c>
      <c r="BK84" s="12">
        <v>6.846647780786499E-16</v>
      </c>
      <c r="BL84" s="12">
        <v>1.005236119770681E-16</v>
      </c>
      <c r="BM84" s="12">
        <v>1.322828559083782E-16</v>
      </c>
      <c r="BN84" s="12">
        <v>0.003086975958649369</v>
      </c>
      <c r="BO84" s="12">
        <v>2.63332158875952E-16</v>
      </c>
      <c r="BP84" s="12">
        <v>6.169943166883239E-17</v>
      </c>
      <c r="BQ84" s="12">
        <v>3.482248605908638E-17</v>
      </c>
      <c r="BR84" s="12">
        <v>0.002239615846243146</v>
      </c>
      <c r="BS84" s="12">
        <v>0.0007427788759352583</v>
      </c>
      <c r="BT84" s="12">
        <v>0.00659241279126137</v>
      </c>
      <c r="BU84" s="12">
        <v>0.0008122643302732091</v>
      </c>
      <c r="BV84" s="12">
        <v>0.03057047972782833</v>
      </c>
      <c r="BW84" s="12">
        <v>0.01166273570886422</v>
      </c>
      <c r="BX84" s="12">
        <v>0.01033084568736363</v>
      </c>
      <c r="BY84" s="12">
        <v>3.462120116959864E-17</v>
      </c>
      <c r="BZ84" s="12">
        <v>6.320611446613161E-06</v>
      </c>
      <c r="CA84" s="12">
        <v>0.0004707300211648722</v>
      </c>
      <c r="CB84" s="12">
        <v>6.558542785464921E-05</v>
      </c>
      <c r="CC84" s="12">
        <v>4.149904433683612E-16</v>
      </c>
      <c r="CD84" s="12">
        <v>1.517597406088024E-15</v>
      </c>
      <c r="CE84" s="12">
        <v>3.676943024855724E-16</v>
      </c>
      <c r="CF84" s="12">
        <v>1.000000000000004</v>
      </c>
      <c r="CG84" s="12">
        <v>1.187851824074502E-16</v>
      </c>
      <c r="CH84" s="12">
        <v>5.145055420549091E-16</v>
      </c>
      <c r="CI84" s="12">
        <v>1.605726872157301E-16</v>
      </c>
      <c r="CJ84" s="12">
        <v>3.500788494491003E-16</v>
      </c>
      <c r="CK84" s="12">
        <v>9.293085992307852E-17</v>
      </c>
      <c r="CL84" s="12">
        <v>5.53970891459233E-16</v>
      </c>
      <c r="CM84" s="12">
        <v>3.154140029216609E-16</v>
      </c>
      <c r="CN84" s="12">
        <v>1.419674401980347E-16</v>
      </c>
      <c r="CO84" s="12">
        <v>6.668962205282391E-17</v>
      </c>
      <c r="CP84" s="12">
        <v>1.24754294724284E-16</v>
      </c>
      <c r="CQ84" s="12">
        <v>3.668479114304734E-16</v>
      </c>
      <c r="CR84" s="12">
        <v>0.01282672820671202</v>
      </c>
      <c r="CS84" s="12">
        <v>1.572764556063578E-16</v>
      </c>
      <c r="CT84" s="12">
        <v>4.762604059989075E-05</v>
      </c>
      <c r="CU84" s="12">
        <v>0.005749803637572769</v>
      </c>
      <c r="CV84" s="12">
        <v>0.0004241460751513135</v>
      </c>
      <c r="CW84" s="12">
        <v>9.94652343833065E-17</v>
      </c>
      <c r="CX84" s="12">
        <v>5.182640173900197E-16</v>
      </c>
      <c r="CY84" s="12">
        <v>9.263488973682338E-17</v>
      </c>
      <c r="CZ84" s="12">
        <v>1.847161541071099E-16</v>
      </c>
      <c r="DA84" s="12">
        <v>0.01135401010710829</v>
      </c>
      <c r="DB84" s="12">
        <v>0.004338946948913442</v>
      </c>
      <c r="DC84" s="12">
        <v>3.692043546081931E-16</v>
      </c>
      <c r="DD84" s="12">
        <v>2.540873848636287E-18</v>
      </c>
      <c r="DE84" s="12">
        <v>1.87661288905484E-16</v>
      </c>
      <c r="DF84" s="12">
        <v>2.300419260535369E-16</v>
      </c>
      <c r="DG84" s="12">
        <v>2.519367814454398E-17</v>
      </c>
      <c r="DH84" s="12">
        <v>0.002004629894954792</v>
      </c>
      <c r="DI84" s="12">
        <v>5.046961112920023E-17</v>
      </c>
    </row>
    <row r="85" spans="2:113">
      <c r="B85" s="16"/>
      <c r="C85" s="17" t="s">
        <v>357</v>
      </c>
      <c r="D85" s="12">
        <v>5.375586349901326E-16</v>
      </c>
      <c r="E85" s="12">
        <v>0.001328038948035822</v>
      </c>
      <c r="F85" s="12">
        <v>1.520924639322645E-17</v>
      </c>
      <c r="G85" s="12">
        <v>9.502407963907762E-19</v>
      </c>
      <c r="H85" s="12">
        <v>1.600595497050419E-16</v>
      </c>
      <c r="I85" s="12">
        <v>4.105135967201362E-17</v>
      </c>
      <c r="J85" s="12">
        <v>0.008500354115929202</v>
      </c>
      <c r="K85" s="12">
        <v>0.0452767077786692</v>
      </c>
      <c r="L85" s="12">
        <v>0.003205418804205254</v>
      </c>
      <c r="M85" s="12">
        <v>0.009380052369335834</v>
      </c>
      <c r="N85" s="12">
        <v>2.600245048457607E-17</v>
      </c>
      <c r="O85" s="12">
        <v>0.00108196481019843</v>
      </c>
      <c r="P85" s="12">
        <v>0.01257749663523669</v>
      </c>
      <c r="Q85" s="12">
        <v>0.07505030054174094</v>
      </c>
      <c r="R85" s="12">
        <v>0.008398691579040184</v>
      </c>
      <c r="S85" s="12">
        <v>0.002127875605701007</v>
      </c>
      <c r="T85" s="12">
        <v>0.03332029634688055</v>
      </c>
      <c r="U85" s="12">
        <v>0.01121666711525016</v>
      </c>
      <c r="V85" s="12">
        <v>0.007149610487058611</v>
      </c>
      <c r="W85" s="12">
        <v>0.03864775561386163</v>
      </c>
      <c r="X85" s="12">
        <v>0.006914993098250565</v>
      </c>
      <c r="Y85" s="12">
        <v>4.806111086930999E-18</v>
      </c>
      <c r="Z85" s="12">
        <v>4.954523327623014E-16</v>
      </c>
      <c r="AA85" s="12">
        <v>1.191675158012973E-17</v>
      </c>
      <c r="AB85" s="12">
        <v>0.005142217662550607</v>
      </c>
      <c r="AC85" s="12">
        <v>0.002729254597787461</v>
      </c>
      <c r="AD85" s="12">
        <v>0.06089306478315633</v>
      </c>
      <c r="AE85" s="12">
        <v>0.03554476944998177</v>
      </c>
      <c r="AF85" s="12">
        <v>0.0003976735982081392</v>
      </c>
      <c r="AG85" s="12">
        <v>0.04451691324433931</v>
      </c>
      <c r="AH85" s="12">
        <v>0.04610514179543587</v>
      </c>
      <c r="AI85" s="12">
        <v>0.04705771122163659</v>
      </c>
      <c r="AJ85" s="12">
        <v>0.02628443334331976</v>
      </c>
      <c r="AK85" s="12">
        <v>0.02525857694308539</v>
      </c>
      <c r="AL85" s="12">
        <v>0.006726777421829266</v>
      </c>
      <c r="AM85" s="12">
        <v>4.011565933731931E-17</v>
      </c>
      <c r="AN85" s="12">
        <v>2.758730987367889E-16</v>
      </c>
      <c r="AO85" s="12">
        <v>4.854636988290014E-17</v>
      </c>
      <c r="AP85" s="12">
        <v>5.04693970548577E-16</v>
      </c>
      <c r="AQ85" s="12">
        <v>7.741585865444897E-17</v>
      </c>
      <c r="AR85" s="12">
        <v>3.817153099990055E-16</v>
      </c>
      <c r="AS85" s="12">
        <v>2.572455339725765E-16</v>
      </c>
      <c r="AT85" s="12">
        <v>4.189310764836207E-17</v>
      </c>
      <c r="AU85" s="12">
        <v>5.096799241134711E-17</v>
      </c>
      <c r="AV85" s="12">
        <v>0.004593413734255465</v>
      </c>
      <c r="AW85" s="12">
        <v>0.001129712666102669</v>
      </c>
      <c r="AX85" s="12">
        <v>0.009212870815802946</v>
      </c>
      <c r="AY85" s="12">
        <v>0.002608549546061398</v>
      </c>
      <c r="AZ85" s="12">
        <v>0.005950549749741224</v>
      </c>
      <c r="BA85" s="12">
        <v>2.850122136607483E-16</v>
      </c>
      <c r="BB85" s="12">
        <v>2.535681320568683E-17</v>
      </c>
      <c r="BC85" s="12">
        <v>4.471679522051448E-16</v>
      </c>
      <c r="BD85" s="12">
        <v>7.616057135693409E-16</v>
      </c>
      <c r="BE85" s="12">
        <v>4.703355580421416E-18</v>
      </c>
      <c r="BF85" s="12">
        <v>3.914904349969703E-17</v>
      </c>
      <c r="BG85" s="12">
        <v>4.383903798323563E-16</v>
      </c>
      <c r="BH85" s="12">
        <v>7.668521393471607E-16</v>
      </c>
      <c r="BI85" s="12">
        <v>1.657841372466413E-16</v>
      </c>
      <c r="BJ85" s="12">
        <v>4.043465827835685E-16</v>
      </c>
      <c r="BK85" s="12">
        <v>6.18768662115642E-16</v>
      </c>
      <c r="BL85" s="12">
        <v>3.057300034486975E-16</v>
      </c>
      <c r="BM85" s="12">
        <v>8.718527000573009E-17</v>
      </c>
      <c r="BN85" s="12">
        <v>0.0009799575519959074</v>
      </c>
      <c r="BO85" s="12">
        <v>9.465859434326472E-16</v>
      </c>
      <c r="BP85" s="12">
        <v>2.450810551754508E-16</v>
      </c>
      <c r="BQ85" s="12">
        <v>7.64554843081387E-16</v>
      </c>
      <c r="BR85" s="12">
        <v>0.09519962231625767</v>
      </c>
      <c r="BS85" s="12">
        <v>0.005396924441681422</v>
      </c>
      <c r="BT85" s="12">
        <v>9.579087587703296E-05</v>
      </c>
      <c r="BU85" s="12">
        <v>0.005901795755348591</v>
      </c>
      <c r="BV85" s="12">
        <v>0.009566047214337292</v>
      </c>
      <c r="BW85" s="12">
        <v>0.005607458686034909</v>
      </c>
      <c r="BX85" s="12">
        <v>0.01911769431884069</v>
      </c>
      <c r="BY85" s="12">
        <v>1.578659375980876E-16</v>
      </c>
      <c r="BZ85" s="12">
        <v>0.000434620400525462</v>
      </c>
      <c r="CA85" s="12">
        <v>0.0003599681768248236</v>
      </c>
      <c r="CB85" s="12">
        <v>0.003056878682738215</v>
      </c>
      <c r="CC85" s="12">
        <v>4.412513225463706E-17</v>
      </c>
      <c r="CD85" s="12">
        <v>3.119554185055114E-16</v>
      </c>
      <c r="CE85" s="12">
        <v>1.388075109964087E-16</v>
      </c>
      <c r="CF85" s="12">
        <v>1.187851824074502E-16</v>
      </c>
      <c r="CG85" s="12">
        <v>0.999999999999999</v>
      </c>
      <c r="CH85" s="12">
        <v>1.033052517821655E-15</v>
      </c>
      <c r="CI85" s="12">
        <v>8.540890112919757E-16</v>
      </c>
      <c r="CJ85" s="12">
        <v>1.237636632226905E-16</v>
      </c>
      <c r="CK85" s="12">
        <v>6.117933135349589E-16</v>
      </c>
      <c r="CL85" s="12">
        <v>3.393172718659967E-16</v>
      </c>
      <c r="CM85" s="12">
        <v>1.757250267578198E-16</v>
      </c>
      <c r="CN85" s="12">
        <v>1.50485799085665E-16</v>
      </c>
      <c r="CO85" s="12">
        <v>2.176842095935126E-16</v>
      </c>
      <c r="CP85" s="12">
        <v>5.879018451492418E-17</v>
      </c>
      <c r="CQ85" s="12">
        <v>8.847623234161395E-16</v>
      </c>
      <c r="CR85" s="12">
        <v>0.004071832544829125</v>
      </c>
      <c r="CS85" s="12">
        <v>7.188711580972205E-16</v>
      </c>
      <c r="CT85" s="12">
        <v>0.001192999306918537</v>
      </c>
      <c r="CU85" s="12">
        <v>0.002283720933871222</v>
      </c>
      <c r="CV85" s="12">
        <v>0.00776937698013545</v>
      </c>
      <c r="CW85" s="12">
        <v>4.350826961141985E-16</v>
      </c>
      <c r="CX85" s="12">
        <v>2.110826320851887E-16</v>
      </c>
      <c r="CY85" s="12">
        <v>2.000907935791372E-16</v>
      </c>
      <c r="CZ85" s="12">
        <v>5.030870398597948E-16</v>
      </c>
      <c r="DA85" s="12">
        <v>0.003604319599152102</v>
      </c>
      <c r="DB85" s="12">
        <v>0.001377394539913868</v>
      </c>
      <c r="DC85" s="12">
        <v>5.475695715854736E-17</v>
      </c>
      <c r="DD85" s="12">
        <v>7.239973948765587E-16</v>
      </c>
      <c r="DE85" s="12">
        <v>5.449214094128594E-16</v>
      </c>
      <c r="DF85" s="12">
        <v>3.531670869070364E-16</v>
      </c>
      <c r="DG85" s="12">
        <v>5.900664775506196E-18</v>
      </c>
      <c r="DH85" s="12">
        <v>0.000636367834031512</v>
      </c>
      <c r="DI85" s="12">
        <v>1.273259926312664E-17</v>
      </c>
    </row>
    <row r="86" spans="2:113">
      <c r="B86" s="16"/>
      <c r="C86" s="17" t="s">
        <v>358</v>
      </c>
      <c r="D86" s="12">
        <v>3.400157658810609E-17</v>
      </c>
      <c r="E86" s="12">
        <v>0.0001540496854398337</v>
      </c>
      <c r="F86" s="12">
        <v>1.309988560268856E-16</v>
      </c>
      <c r="G86" s="12">
        <v>8.495248267423005E-18</v>
      </c>
      <c r="H86" s="12">
        <v>5.646619609530692E-17</v>
      </c>
      <c r="I86" s="12">
        <v>4.687019263062376E-17</v>
      </c>
      <c r="J86" s="12">
        <v>0.0009860229473137706</v>
      </c>
      <c r="K86" s="12">
        <v>0.01019716595374115</v>
      </c>
      <c r="L86" s="12">
        <v>0.0003513005840842311</v>
      </c>
      <c r="M86" s="12">
        <v>0.04630372767559167</v>
      </c>
      <c r="N86" s="12">
        <v>4.360563261788191E-16</v>
      </c>
      <c r="O86" s="12">
        <v>0.0001255056102746807</v>
      </c>
      <c r="P86" s="12">
        <v>0.07683637727320869</v>
      </c>
      <c r="Q86" s="12">
        <v>0.01404242500709501</v>
      </c>
      <c r="R86" s="12">
        <v>0.00229950754194236</v>
      </c>
      <c r="S86" s="12">
        <v>0.0002468290317862827</v>
      </c>
      <c r="T86" s="12">
        <v>0.03204588768348554</v>
      </c>
      <c r="U86" s="12">
        <v>0.01223952844823467</v>
      </c>
      <c r="V86" s="12">
        <v>0.01462729994816631</v>
      </c>
      <c r="W86" s="12">
        <v>0.03023131889713775</v>
      </c>
      <c r="X86" s="12">
        <v>0.02438395477949168</v>
      </c>
      <c r="Y86" s="12">
        <v>9.790143684629529E-18</v>
      </c>
      <c r="Z86" s="12">
        <v>1.432349496061378E-16</v>
      </c>
      <c r="AA86" s="12">
        <v>1.094037212539744E-16</v>
      </c>
      <c r="AB86" s="12">
        <v>0.0005964862811964869</v>
      </c>
      <c r="AC86" s="12">
        <v>5.395785122612643E-05</v>
      </c>
      <c r="AD86" s="12">
        <v>0.03557317234823012</v>
      </c>
      <c r="AE86" s="12">
        <v>0.06252353381995747</v>
      </c>
      <c r="AF86" s="12">
        <v>0.0003624604763588898</v>
      </c>
      <c r="AG86" s="12">
        <v>0.005660968850714542</v>
      </c>
      <c r="AH86" s="12">
        <v>0.006444422623539797</v>
      </c>
      <c r="AI86" s="12">
        <v>0.003138488085494151</v>
      </c>
      <c r="AJ86" s="12">
        <v>0.02814945267787764</v>
      </c>
      <c r="AK86" s="12">
        <v>0.06870561106728712</v>
      </c>
      <c r="AL86" s="12">
        <v>0.04591850092348106</v>
      </c>
      <c r="AM86" s="12">
        <v>8.473661415180856E-17</v>
      </c>
      <c r="AN86" s="12">
        <v>2.798081060985445E-16</v>
      </c>
      <c r="AO86" s="12">
        <v>7.583643141084136E-17</v>
      </c>
      <c r="AP86" s="12">
        <v>2.658626522282862E-16</v>
      </c>
      <c r="AQ86" s="12">
        <v>5.509456861850245E-16</v>
      </c>
      <c r="AR86" s="12">
        <v>4.762246236775082E-16</v>
      </c>
      <c r="AS86" s="12">
        <v>1.332899110810339E-17</v>
      </c>
      <c r="AT86" s="12">
        <v>8.344245237243447E-17</v>
      </c>
      <c r="AU86" s="12">
        <v>7.487989097946185E-16</v>
      </c>
      <c r="AV86" s="12">
        <v>0.002215790261304492</v>
      </c>
      <c r="AW86" s="12">
        <v>0.003205390058725183</v>
      </c>
      <c r="AX86" s="12">
        <v>0.001696465378656471</v>
      </c>
      <c r="AY86" s="12">
        <v>0.003081031514513092</v>
      </c>
      <c r="AZ86" s="12">
        <v>0.002113401621801668</v>
      </c>
      <c r="BA86" s="12">
        <v>6.841554267272193E-17</v>
      </c>
      <c r="BB86" s="12">
        <v>1.86894765214605E-16</v>
      </c>
      <c r="BC86" s="12">
        <v>8.590994544307085E-16</v>
      </c>
      <c r="BD86" s="12">
        <v>7.041301237232663E-16</v>
      </c>
      <c r="BE86" s="12">
        <v>1.894054414132633E-16</v>
      </c>
      <c r="BF86" s="12">
        <v>4.781919525906323E-16</v>
      </c>
      <c r="BG86" s="12">
        <v>5.915229450682555E-16</v>
      </c>
      <c r="BH86" s="12">
        <v>3.141513394850779E-16</v>
      </c>
      <c r="BI86" s="12">
        <v>6.674058961344698E-17</v>
      </c>
      <c r="BJ86" s="12">
        <v>2.560035570244139E-16</v>
      </c>
      <c r="BK86" s="12">
        <v>4.713749890639727E-17</v>
      </c>
      <c r="BL86" s="12">
        <v>3.257770785932465E-16</v>
      </c>
      <c r="BM86" s="12">
        <v>3.355602286907191E-16</v>
      </c>
      <c r="BN86" s="12">
        <v>0.0001136729859221929</v>
      </c>
      <c r="BO86" s="12">
        <v>9.502356968880796E-16</v>
      </c>
      <c r="BP86" s="12">
        <v>1.963814275951023E-16</v>
      </c>
      <c r="BQ86" s="12">
        <v>2.663959780849901E-16</v>
      </c>
      <c r="BR86" s="12">
        <v>0.007154469996571988</v>
      </c>
      <c r="BS86" s="12">
        <v>0.06700895826426199</v>
      </c>
      <c r="BT86" s="12">
        <v>0.001212431695686758</v>
      </c>
      <c r="BU86" s="12">
        <v>0.07327751013151516</v>
      </c>
      <c r="BV86" s="12">
        <v>0.003241952247119308</v>
      </c>
      <c r="BW86" s="12">
        <v>0.003424697812871076</v>
      </c>
      <c r="BX86" s="12">
        <v>0.001896013805611889</v>
      </c>
      <c r="BY86" s="12">
        <v>7.235527381480165E-16</v>
      </c>
      <c r="BZ86" s="12">
        <v>0.003151253166122012</v>
      </c>
      <c r="CA86" s="12">
        <v>1.391728914131473E-05</v>
      </c>
      <c r="CB86" s="12">
        <v>0.0004084005413376257</v>
      </c>
      <c r="CC86" s="12">
        <v>4.381385392147635E-16</v>
      </c>
      <c r="CD86" s="12">
        <v>1.54887813596114E-16</v>
      </c>
      <c r="CE86" s="12">
        <v>4.508617912336002E-16</v>
      </c>
      <c r="CF86" s="12">
        <v>5.145055420549091E-16</v>
      </c>
      <c r="CG86" s="12">
        <v>1.033052517821655E-15</v>
      </c>
      <c r="CH86" s="12">
        <v>1.000000000000002</v>
      </c>
      <c r="CI86" s="12">
        <v>4.566416354755963E-17</v>
      </c>
      <c r="CJ86" s="12">
        <v>3.582444373121727E-18</v>
      </c>
      <c r="CK86" s="12">
        <v>1.032827914555603E-15</v>
      </c>
      <c r="CL86" s="12">
        <v>8.207066247073591E-16</v>
      </c>
      <c r="CM86" s="12">
        <v>8.195437291725875E-16</v>
      </c>
      <c r="CN86" s="12">
        <v>3.252437615447236E-16</v>
      </c>
      <c r="CO86" s="12">
        <v>3.891376825698969E-16</v>
      </c>
      <c r="CP86" s="12">
        <v>1.921897644423413E-16</v>
      </c>
      <c r="CQ86" s="12">
        <v>1.004703576446224E-15</v>
      </c>
      <c r="CR86" s="12">
        <v>0.0004723238905176544</v>
      </c>
      <c r="CS86" s="12">
        <v>6.412000818603575E-16</v>
      </c>
      <c r="CT86" s="12">
        <v>0.008087505432535277</v>
      </c>
      <c r="CU86" s="12">
        <v>0.0003054483378480228</v>
      </c>
      <c r="CV86" s="12">
        <v>0.001101120132055196</v>
      </c>
      <c r="CW86" s="12">
        <v>6.923380988167718E-16</v>
      </c>
      <c r="CX86" s="12">
        <v>5.123544618704946E-16</v>
      </c>
      <c r="CY86" s="12">
        <v>2.236080161373524E-15</v>
      </c>
      <c r="CZ86" s="12">
        <v>5.433613993035533E-17</v>
      </c>
      <c r="DA86" s="12">
        <v>0.0004180933859662324</v>
      </c>
      <c r="DB86" s="12">
        <v>0.0001597748288309135</v>
      </c>
      <c r="DC86" s="12">
        <v>9.777407556400816E-16</v>
      </c>
      <c r="DD86" s="12">
        <v>3.525758537739499E-16</v>
      </c>
      <c r="DE86" s="12">
        <v>1.170021999918607E-15</v>
      </c>
      <c r="DF86" s="12">
        <v>2.267116832589183E-17</v>
      </c>
      <c r="DG86" s="12">
        <v>4.909955119820465E-16</v>
      </c>
      <c r="DH86" s="12">
        <v>7.381731145947131E-05</v>
      </c>
      <c r="DI86" s="12">
        <v>3.205172672410272E-18</v>
      </c>
    </row>
    <row r="87" spans="2:113">
      <c r="B87" s="16"/>
      <c r="C87" s="17" t="s">
        <v>359</v>
      </c>
      <c r="D87" s="12">
        <v>5.079720116286425E-17</v>
      </c>
      <c r="E87" s="12">
        <v>0.0002799008276916954</v>
      </c>
      <c r="F87" s="12">
        <v>2.632239256203984E-18</v>
      </c>
      <c r="G87" s="12">
        <v>7.608031443548993E-17</v>
      </c>
      <c r="H87" s="12">
        <v>2.739314409813435E-17</v>
      </c>
      <c r="I87" s="12">
        <v>7.603191416446787E-20</v>
      </c>
      <c r="J87" s="12">
        <v>0.001791556005370259</v>
      </c>
      <c r="K87" s="12">
        <v>0.008172318121562744</v>
      </c>
      <c r="L87" s="12">
        <v>0.0006534296201854784</v>
      </c>
      <c r="M87" s="12">
        <v>0.004381511878563917</v>
      </c>
      <c r="N87" s="12">
        <v>8.269449155445529E-18</v>
      </c>
      <c r="O87" s="12">
        <v>0.000228037623723904</v>
      </c>
      <c r="P87" s="12">
        <v>0.006692576058838613</v>
      </c>
      <c r="Q87" s="12">
        <v>0.01370411219856614</v>
      </c>
      <c r="R87" s="12">
        <v>0.001812260970482122</v>
      </c>
      <c r="S87" s="12">
        <v>0.0004484764126082351</v>
      </c>
      <c r="T87" s="12">
        <v>0.008212605110633276</v>
      </c>
      <c r="U87" s="12">
        <v>0.003104863411991079</v>
      </c>
      <c r="V87" s="12">
        <v>0.00177086688936619</v>
      </c>
      <c r="W87" s="12">
        <v>0.005872283807696452</v>
      </c>
      <c r="X87" s="12">
        <v>0.0002697742658481561</v>
      </c>
      <c r="Y87" s="12">
        <v>1.314104935639078E-18</v>
      </c>
      <c r="Z87" s="12">
        <v>3.420366298210082E-16</v>
      </c>
      <c r="AA87" s="12">
        <v>4.777490222669622E-17</v>
      </c>
      <c r="AB87" s="12">
        <v>0.001083786723324773</v>
      </c>
      <c r="AC87" s="12">
        <v>0.0005940939785590694</v>
      </c>
      <c r="AD87" s="12">
        <v>0.01373211758092073</v>
      </c>
      <c r="AE87" s="12">
        <v>0.00338991913254361</v>
      </c>
      <c r="AF87" s="12">
        <v>9.49587344338512E-05</v>
      </c>
      <c r="AG87" s="12">
        <v>0.008987677145716582</v>
      </c>
      <c r="AH87" s="12">
        <v>0.009460205324320108</v>
      </c>
      <c r="AI87" s="12">
        <v>0.009185371293910735</v>
      </c>
      <c r="AJ87" s="12">
        <v>0.006581264080521094</v>
      </c>
      <c r="AK87" s="12">
        <v>0.04860872189268918</v>
      </c>
      <c r="AL87" s="12">
        <v>0.08188789699453745</v>
      </c>
      <c r="AM87" s="12">
        <v>5.904084689125311E-17</v>
      </c>
      <c r="AN87" s="12">
        <v>3.045852888785007E-16</v>
      </c>
      <c r="AO87" s="12">
        <v>1.1207809098096E-16</v>
      </c>
      <c r="AP87" s="12">
        <v>9.618780252130604E-17</v>
      </c>
      <c r="AQ87" s="12">
        <v>5.152867331831629E-16</v>
      </c>
      <c r="AR87" s="12">
        <v>3.94324870281918E-16</v>
      </c>
      <c r="AS87" s="12">
        <v>2.418688589124593E-16</v>
      </c>
      <c r="AT87" s="12">
        <v>5.143631906304396E-16</v>
      </c>
      <c r="AU87" s="12">
        <v>1.955165074357882E-16</v>
      </c>
      <c r="AV87" s="12">
        <v>0.0007758111243711676</v>
      </c>
      <c r="AW87" s="12">
        <v>0.0004163937752693104</v>
      </c>
      <c r="AX87" s="12">
        <v>0.001995085197106971</v>
      </c>
      <c r="AY87" s="12">
        <v>0.0003679710045939078</v>
      </c>
      <c r="AZ87" s="12">
        <v>0.001276858517480776</v>
      </c>
      <c r="BA87" s="12">
        <v>2.910011766579221E-16</v>
      </c>
      <c r="BB87" s="12">
        <v>1.294193219759542E-15</v>
      </c>
      <c r="BC87" s="12">
        <v>4.457974354222969E-17</v>
      </c>
      <c r="BD87" s="12">
        <v>2.430700799480584E-16</v>
      </c>
      <c r="BE87" s="12">
        <v>2.814964776817163E-16</v>
      </c>
      <c r="BF87" s="12">
        <v>3.926233536097406E-16</v>
      </c>
      <c r="BG87" s="12">
        <v>7.004623350421432E-17</v>
      </c>
      <c r="BH87" s="12">
        <v>7.844843708566135E-16</v>
      </c>
      <c r="BI87" s="12">
        <v>6.052253067382051E-18</v>
      </c>
      <c r="BJ87" s="12">
        <v>3.49431171992555E-16</v>
      </c>
      <c r="BK87" s="12">
        <v>2.080197071811774E-16</v>
      </c>
      <c r="BL87" s="12">
        <v>1.478293374997724E-16</v>
      </c>
      <c r="BM87" s="12">
        <v>3.076535333810313E-16</v>
      </c>
      <c r="BN87" s="12">
        <v>0.0002065383174864282</v>
      </c>
      <c r="BO87" s="12">
        <v>6.003517144925882E-16</v>
      </c>
      <c r="BP87" s="12">
        <v>3.532160301499054E-16</v>
      </c>
      <c r="BQ87" s="12">
        <v>7.482747210848208E-16</v>
      </c>
      <c r="BR87" s="12">
        <v>0.01991517678644433</v>
      </c>
      <c r="BS87" s="12">
        <v>0.001863068267980305</v>
      </c>
      <c r="BT87" s="12">
        <v>0.0002307039839151795</v>
      </c>
      <c r="BU87" s="12">
        <v>0.002037354518246325</v>
      </c>
      <c r="BV87" s="12">
        <v>0.002571278250832224</v>
      </c>
      <c r="BW87" s="12">
        <v>0.01690344345895003</v>
      </c>
      <c r="BX87" s="12">
        <v>0.01223988783714</v>
      </c>
      <c r="BY87" s="12">
        <v>6.936904203661793E-17</v>
      </c>
      <c r="BZ87" s="12">
        <v>9.111394402651169E-05</v>
      </c>
      <c r="CA87" s="12">
        <v>7.194963103554425E-05</v>
      </c>
      <c r="CB87" s="12">
        <v>0.0006125916708861163</v>
      </c>
      <c r="CC87" s="12">
        <v>9.040653966248966E-16</v>
      </c>
      <c r="CD87" s="12">
        <v>1.661628089505395E-17</v>
      </c>
      <c r="CE87" s="12">
        <v>7.263095565945465E-16</v>
      </c>
      <c r="CF87" s="12">
        <v>1.605726872157301E-16</v>
      </c>
      <c r="CG87" s="12">
        <v>8.540890112919757E-16</v>
      </c>
      <c r="CH87" s="12">
        <v>4.566416354755963E-17</v>
      </c>
      <c r="CI87" s="12">
        <v>1.000000000000001</v>
      </c>
      <c r="CJ87" s="12">
        <v>2.15475197049756E-15</v>
      </c>
      <c r="CK87" s="12">
        <v>2.077788387008492E-15</v>
      </c>
      <c r="CL87" s="12">
        <v>1.675208056000141E-15</v>
      </c>
      <c r="CM87" s="12">
        <v>7.698798990799032E-16</v>
      </c>
      <c r="CN87" s="12">
        <v>6.795736861355876E-16</v>
      </c>
      <c r="CO87" s="12">
        <v>4.481964292360153E-16</v>
      </c>
      <c r="CP87" s="12">
        <v>8.335448090778836E-16</v>
      </c>
      <c r="CQ87" s="12">
        <v>4.334386562419807E-16</v>
      </c>
      <c r="CR87" s="12">
        <v>0.0008581896647049816</v>
      </c>
      <c r="CS87" s="12">
        <v>5.388976059818752E-17</v>
      </c>
      <c r="CT87" s="12">
        <v>0.0002187507729957852</v>
      </c>
      <c r="CU87" s="12">
        <v>0.0004784099019730307</v>
      </c>
      <c r="CV87" s="12">
        <v>0.001559551601519039</v>
      </c>
      <c r="CW87" s="12">
        <v>2.461111714921798E-15</v>
      </c>
      <c r="CX87" s="12">
        <v>9.136601254426826E-16</v>
      </c>
      <c r="CY87" s="12">
        <v>4.413329962793556E-16</v>
      </c>
      <c r="CZ87" s="12">
        <v>2.398964785882802E-16</v>
      </c>
      <c r="DA87" s="12">
        <v>0.0007596554608363384</v>
      </c>
      <c r="DB87" s="12">
        <v>0.0002903031363296891</v>
      </c>
      <c r="DC87" s="12">
        <v>1.269035689950604E-15</v>
      </c>
      <c r="DD87" s="12">
        <v>9.15476319591551E-17</v>
      </c>
      <c r="DE87" s="12">
        <v>6.675869776544838E-16</v>
      </c>
      <c r="DF87" s="12">
        <v>2.401926282727283E-17</v>
      </c>
      <c r="DG87" s="12">
        <v>6.568074625563994E-17</v>
      </c>
      <c r="DH87" s="12">
        <v>0.0001341224846809551</v>
      </c>
      <c r="DI87" s="12">
        <v>2.583975649552914E-16</v>
      </c>
    </row>
    <row r="88" spans="2:113">
      <c r="B88" s="16"/>
      <c r="C88" s="17" t="s">
        <v>360</v>
      </c>
      <c r="D88" s="12">
        <v>1.668094435427772E-17</v>
      </c>
      <c r="E88" s="12">
        <v>0.003326250141493206</v>
      </c>
      <c r="F88" s="12">
        <v>8.052931755394126E-17</v>
      </c>
      <c r="G88" s="12">
        <v>8.816179554494951E-16</v>
      </c>
      <c r="H88" s="12">
        <v>4.514981015500544E-16</v>
      </c>
      <c r="I88" s="12">
        <v>8.973621144767839E-16</v>
      </c>
      <c r="J88" s="12">
        <v>0.03091799923096321</v>
      </c>
      <c r="K88" s="12">
        <v>0.004425644588453068</v>
      </c>
      <c r="L88" s="12">
        <v>0.07383557111674503</v>
      </c>
      <c r="M88" s="12">
        <v>0.001232130536362422</v>
      </c>
      <c r="N88" s="12">
        <v>2.402845924627989E-16</v>
      </c>
      <c r="O88" s="12">
        <v>0.07077531334584851</v>
      </c>
      <c r="P88" s="12">
        <v>0.0004682064507824536</v>
      </c>
      <c r="Q88" s="12">
        <v>0.01419925589842204</v>
      </c>
      <c r="R88" s="12">
        <v>0.0735769298307281</v>
      </c>
      <c r="S88" s="12">
        <v>0.01441201296111129</v>
      </c>
      <c r="T88" s="12">
        <v>0.01372248997094723</v>
      </c>
      <c r="U88" s="12">
        <v>0.01594918863744746</v>
      </c>
      <c r="V88" s="12">
        <v>0.01138896114907966</v>
      </c>
      <c r="W88" s="12">
        <v>0.001317446077340268</v>
      </c>
      <c r="X88" s="12">
        <v>0.005525855579155931</v>
      </c>
      <c r="Y88" s="12">
        <v>4.873307151712667E-17</v>
      </c>
      <c r="Z88" s="12">
        <v>4.510193310129301E-16</v>
      </c>
      <c r="AA88" s="12">
        <v>1.807613513612722E-15</v>
      </c>
      <c r="AB88" s="12">
        <v>0.07106705336889189</v>
      </c>
      <c r="AC88" s="12">
        <v>0.03079579655423063</v>
      </c>
      <c r="AD88" s="12">
        <v>0.01571411118474857</v>
      </c>
      <c r="AE88" s="12">
        <v>0.01005294202018719</v>
      </c>
      <c r="AF88" s="12">
        <v>0.001132618124541529</v>
      </c>
      <c r="AG88" s="12">
        <v>0.01881410592542023</v>
      </c>
      <c r="AH88" s="12">
        <v>0.06747641396284466</v>
      </c>
      <c r="AI88" s="12">
        <v>0.01581180244772441</v>
      </c>
      <c r="AJ88" s="12">
        <v>0.05748009245346956</v>
      </c>
      <c r="AK88" s="12">
        <v>0.01195345862443762</v>
      </c>
      <c r="AL88" s="12">
        <v>0.007093207646627048</v>
      </c>
      <c r="AM88" s="12">
        <v>3.00069259307935E-16</v>
      </c>
      <c r="AN88" s="12">
        <v>5.639833142262961E-15</v>
      </c>
      <c r="AO88" s="12">
        <v>8.72661204916856E-15</v>
      </c>
      <c r="AP88" s="12">
        <v>1.509119810660981E-15</v>
      </c>
      <c r="AQ88" s="12">
        <v>1.891205781946832E-17</v>
      </c>
      <c r="AR88" s="12">
        <v>3.406697560080934E-16</v>
      </c>
      <c r="AS88" s="12">
        <v>2.256696941810429E-16</v>
      </c>
      <c r="AT88" s="12">
        <v>1.684105250270033E-16</v>
      </c>
      <c r="AU88" s="12">
        <v>5.250307253776179E-18</v>
      </c>
      <c r="AV88" s="12">
        <v>0.01729930906765417</v>
      </c>
      <c r="AW88" s="12">
        <v>0.01695193935456897</v>
      </c>
      <c r="AX88" s="12">
        <v>0.05050417530897846</v>
      </c>
      <c r="AY88" s="12">
        <v>0.004237500467272906</v>
      </c>
      <c r="AZ88" s="12">
        <v>0.007692861479396722</v>
      </c>
      <c r="BA88" s="12">
        <v>1.148667732518661E-15</v>
      </c>
      <c r="BB88" s="12">
        <v>4.438582097378398E-17</v>
      </c>
      <c r="BC88" s="12">
        <v>1.665739177149784E-16</v>
      </c>
      <c r="BD88" s="12">
        <v>2.666516627982681E-16</v>
      </c>
      <c r="BE88" s="12">
        <v>1.838259515963032E-15</v>
      </c>
      <c r="BF88" s="12">
        <v>6.168293470956787E-16</v>
      </c>
      <c r="BG88" s="12">
        <v>2.716713123925951E-16</v>
      </c>
      <c r="BH88" s="12">
        <v>4.591974234497556E-16</v>
      </c>
      <c r="BI88" s="12">
        <v>1.486438531499666E-16</v>
      </c>
      <c r="BJ88" s="12">
        <v>3.134407569529708E-16</v>
      </c>
      <c r="BK88" s="12">
        <v>3.18036995952789E-16</v>
      </c>
      <c r="BL88" s="12">
        <v>1.285541804786178E-16</v>
      </c>
      <c r="BM88" s="12">
        <v>1.574421431917747E-16</v>
      </c>
      <c r="BN88" s="12">
        <v>0.03597544431038627</v>
      </c>
      <c r="BO88" s="12">
        <v>2.305404756173076E-14</v>
      </c>
      <c r="BP88" s="12">
        <v>1.961790115423308E-14</v>
      </c>
      <c r="BQ88" s="12">
        <v>8.541208215150482E-15</v>
      </c>
      <c r="BR88" s="12">
        <v>0.01623696204488622</v>
      </c>
      <c r="BS88" s="12">
        <v>0.001548020785264245</v>
      </c>
      <c r="BT88" s="12">
        <v>0.01498845305772249</v>
      </c>
      <c r="BU88" s="12">
        <v>0.001692834983774118</v>
      </c>
      <c r="BV88" s="12">
        <v>0.1085870072325294</v>
      </c>
      <c r="BW88" s="12">
        <v>0.04437151813146658</v>
      </c>
      <c r="BX88" s="12">
        <v>0.03982952647845826</v>
      </c>
      <c r="BY88" s="12">
        <v>7.705899178304942E-16</v>
      </c>
      <c r="BZ88" s="12">
        <v>5.978977465871223E-05</v>
      </c>
      <c r="CA88" s="12">
        <v>0.06481578045902003</v>
      </c>
      <c r="CB88" s="12">
        <v>6.057876741765862E-05</v>
      </c>
      <c r="CC88" s="12">
        <v>3.493082023226449E-16</v>
      </c>
      <c r="CD88" s="12">
        <v>1.861347159180791E-15</v>
      </c>
      <c r="CE88" s="12">
        <v>1.086530798406405E-15</v>
      </c>
      <c r="CF88" s="12">
        <v>3.500788494491003E-16</v>
      </c>
      <c r="CG88" s="12">
        <v>1.237636632226905E-16</v>
      </c>
      <c r="CH88" s="12">
        <v>3.582444373121727E-18</v>
      </c>
      <c r="CI88" s="12">
        <v>2.15475197049756E-15</v>
      </c>
      <c r="CJ88" s="12">
        <v>0.9999999999999484</v>
      </c>
      <c r="CK88" s="12">
        <v>5.415151128203086E-15</v>
      </c>
      <c r="CL88" s="12">
        <v>3.723533254865002E-15</v>
      </c>
      <c r="CM88" s="12">
        <v>3.192875606900712E-16</v>
      </c>
      <c r="CN88" s="12">
        <v>6.21893733926255E-16</v>
      </c>
      <c r="CO88" s="12">
        <v>2.098437272858211E-17</v>
      </c>
      <c r="CP88" s="12">
        <v>4.633667268175048E-18</v>
      </c>
      <c r="CQ88" s="12">
        <v>1.69914782749433E-16</v>
      </c>
      <c r="CR88" s="12">
        <v>0.01206830419911557</v>
      </c>
      <c r="CS88" s="12">
        <v>1.042466212196325E-16</v>
      </c>
      <c r="CT88" s="12">
        <v>0.000355249241179145</v>
      </c>
      <c r="CU88" s="12">
        <v>0.01204319502198298</v>
      </c>
      <c r="CV88" s="12">
        <v>0.003038083908009045</v>
      </c>
      <c r="CW88" s="12">
        <v>1.35916798048352E-14</v>
      </c>
      <c r="CX88" s="12">
        <v>2.190085542919412E-14</v>
      </c>
      <c r="CY88" s="12">
        <v>2.716800718216917E-15</v>
      </c>
      <c r="CZ88" s="12">
        <v>5.448982802021615E-16</v>
      </c>
      <c r="DA88" s="12">
        <v>0.0187219243164535</v>
      </c>
      <c r="DB88" s="12">
        <v>0.009566829053862079</v>
      </c>
      <c r="DC88" s="12">
        <v>9.76897412718398E-15</v>
      </c>
      <c r="DD88" s="12">
        <v>4.176988329697259E-15</v>
      </c>
      <c r="DE88" s="12">
        <v>3.219035734748822E-15</v>
      </c>
      <c r="DF88" s="12">
        <v>4.1084724301639E-16</v>
      </c>
      <c r="DG88" s="12">
        <v>2.938648064554093E-16</v>
      </c>
      <c r="DH88" s="12">
        <v>0.002365044452791885</v>
      </c>
      <c r="DI88" s="12">
        <v>2.883977778811442E-17</v>
      </c>
    </row>
    <row r="89" spans="2:113">
      <c r="B89" s="16"/>
      <c r="C89" s="17" t="s">
        <v>361</v>
      </c>
      <c r="D89" s="12">
        <v>3.722700461071201E-18</v>
      </c>
      <c r="E89" s="12">
        <v>0.0008233574471515938</v>
      </c>
      <c r="F89" s="12">
        <v>8.878466465649355E-18</v>
      </c>
      <c r="G89" s="12">
        <v>1.786056231171741E-15</v>
      </c>
      <c r="H89" s="12">
        <v>1.440455239064137E-16</v>
      </c>
      <c r="I89" s="12">
        <v>2.294051730205633E-16</v>
      </c>
      <c r="J89" s="12">
        <v>0.007653232269060575</v>
      </c>
      <c r="K89" s="12">
        <v>0.005212388404095691</v>
      </c>
      <c r="L89" s="12">
        <v>0.01850286760010637</v>
      </c>
      <c r="M89" s="12">
        <v>0.00156841316113651</v>
      </c>
      <c r="N89" s="12">
        <v>1.070149560135879E-16</v>
      </c>
      <c r="O89" s="12">
        <v>0.01751924204102692</v>
      </c>
      <c r="P89" s="12">
        <v>0.01558173052291413</v>
      </c>
      <c r="Q89" s="12">
        <v>0.06130050653441234</v>
      </c>
      <c r="R89" s="12">
        <v>0.01653815829430254</v>
      </c>
      <c r="S89" s="12">
        <v>0.003567452144357014</v>
      </c>
      <c r="T89" s="12">
        <v>0.003866918414012743</v>
      </c>
      <c r="U89" s="12">
        <v>0.005995532380971396</v>
      </c>
      <c r="V89" s="12">
        <v>0.002898738492222602</v>
      </c>
      <c r="W89" s="12">
        <v>0.01646114469661857</v>
      </c>
      <c r="X89" s="12">
        <v>0.006561980730802384</v>
      </c>
      <c r="Y89" s="12">
        <v>3.249823928243989E-16</v>
      </c>
      <c r="Z89" s="12">
        <v>3.108445576569754E-15</v>
      </c>
      <c r="AA89" s="12">
        <v>9.405784496609707E-16</v>
      </c>
      <c r="AB89" s="12">
        <v>0.01759145739178072</v>
      </c>
      <c r="AC89" s="12">
        <v>0.004316986105517484</v>
      </c>
      <c r="AD89" s="12">
        <v>0.0438964051731334</v>
      </c>
      <c r="AE89" s="12">
        <v>0.06179324137957481</v>
      </c>
      <c r="AF89" s="12">
        <v>0.000429312621101672</v>
      </c>
      <c r="AG89" s="12">
        <v>0.01633080859534321</v>
      </c>
      <c r="AH89" s="12">
        <v>0.002532865168267073</v>
      </c>
      <c r="AI89" s="12">
        <v>0.02705886524568074</v>
      </c>
      <c r="AJ89" s="12">
        <v>0.0224443476435949</v>
      </c>
      <c r="AK89" s="12">
        <v>0.02566127254619255</v>
      </c>
      <c r="AL89" s="12">
        <v>0.01486709487416242</v>
      </c>
      <c r="AM89" s="12">
        <v>2.53807467357931E-16</v>
      </c>
      <c r="AN89" s="12">
        <v>3.762242974883156E-15</v>
      </c>
      <c r="AO89" s="12">
        <v>6.20557102700598E-16</v>
      </c>
      <c r="AP89" s="12">
        <v>1.138594812077702E-14</v>
      </c>
      <c r="AQ89" s="12">
        <v>4.209582277448794E-16</v>
      </c>
      <c r="AR89" s="12">
        <v>5.977396332145106E-16</v>
      </c>
      <c r="AS89" s="12">
        <v>9.496995807120626E-16</v>
      </c>
      <c r="AT89" s="12">
        <v>3.09349146930466E-16</v>
      </c>
      <c r="AU89" s="12">
        <v>2.653395822931916E-16</v>
      </c>
      <c r="AV89" s="12">
        <v>0.02213889491393147</v>
      </c>
      <c r="AW89" s="12">
        <v>0.022570047810478</v>
      </c>
      <c r="AX89" s="12">
        <v>0.005667747844400275</v>
      </c>
      <c r="AY89" s="12">
        <v>0.02203466227068259</v>
      </c>
      <c r="AZ89" s="12">
        <v>0.03624230205255425</v>
      </c>
      <c r="BA89" s="12">
        <v>7.14900360284721E-16</v>
      </c>
      <c r="BB89" s="12">
        <v>4.089407124728247E-16</v>
      </c>
      <c r="BC89" s="12">
        <v>5.92171394129216E-16</v>
      </c>
      <c r="BD89" s="12">
        <v>1.305101028037393E-16</v>
      </c>
      <c r="BE89" s="12">
        <v>2.068326740508423E-17</v>
      </c>
      <c r="BF89" s="12">
        <v>1.508611670301967E-17</v>
      </c>
      <c r="BG89" s="12">
        <v>2.794164302882363E-16</v>
      </c>
      <c r="BH89" s="12">
        <v>1.741450579971353E-15</v>
      </c>
      <c r="BI89" s="12">
        <v>2.923411860892009E-16</v>
      </c>
      <c r="BJ89" s="12">
        <v>1.102933247322849E-16</v>
      </c>
      <c r="BK89" s="12">
        <v>2.3257536851155E-16</v>
      </c>
      <c r="BL89" s="12">
        <v>3.070303355075339E-17</v>
      </c>
      <c r="BM89" s="12">
        <v>8.581284171188416E-18</v>
      </c>
      <c r="BN89" s="12">
        <v>0.008905117993997578</v>
      </c>
      <c r="BO89" s="12">
        <v>1.931340060008216E-14</v>
      </c>
      <c r="BP89" s="12">
        <v>2.019932485004269E-14</v>
      </c>
      <c r="BQ89" s="12">
        <v>3.336701643663188E-14</v>
      </c>
      <c r="BR89" s="12">
        <v>0.00513300909949106</v>
      </c>
      <c r="BS89" s="12">
        <v>0.002959499646002106</v>
      </c>
      <c r="BT89" s="12">
        <v>0.003821856082428578</v>
      </c>
      <c r="BU89" s="12">
        <v>0.003236354823468626</v>
      </c>
      <c r="BV89" s="12">
        <v>0.02694410708929889</v>
      </c>
      <c r="BW89" s="12">
        <v>0.01197975509469917</v>
      </c>
      <c r="BX89" s="12">
        <v>0.0118815692596767</v>
      </c>
      <c r="BY89" s="12">
        <v>2.371945568102829E-16</v>
      </c>
      <c r="BZ89" s="12">
        <v>0.008882736866074813</v>
      </c>
      <c r="CA89" s="12">
        <v>0.0149705390430612</v>
      </c>
      <c r="CB89" s="12">
        <v>0.0147276596506853</v>
      </c>
      <c r="CC89" s="12">
        <v>1.899644296049668E-15</v>
      </c>
      <c r="CD89" s="12">
        <v>7.133978826549695E-17</v>
      </c>
      <c r="CE89" s="12">
        <v>2.897101958759106E-16</v>
      </c>
      <c r="CF89" s="12">
        <v>9.293085992307852E-17</v>
      </c>
      <c r="CG89" s="12">
        <v>6.117933135349589E-16</v>
      </c>
      <c r="CH89" s="12">
        <v>1.032827914555603E-15</v>
      </c>
      <c r="CI89" s="12">
        <v>2.077788387008492E-15</v>
      </c>
      <c r="CJ89" s="12">
        <v>5.415151128203086E-15</v>
      </c>
      <c r="CK89" s="12">
        <v>0.9999999999999687</v>
      </c>
      <c r="CL89" s="12">
        <v>3.437274936624834E-15</v>
      </c>
      <c r="CM89" s="12">
        <v>1.264564868411303E-16</v>
      </c>
      <c r="CN89" s="12">
        <v>3.147803461764984E-16</v>
      </c>
      <c r="CO89" s="12">
        <v>8.675043356542016E-17</v>
      </c>
      <c r="CP89" s="12">
        <v>3.007392596808761E-16</v>
      </c>
      <c r="CQ89" s="12">
        <v>6.377497142428227E-16</v>
      </c>
      <c r="CR89" s="12">
        <v>0.002987306340220139</v>
      </c>
      <c r="CS89" s="12">
        <v>3.728648695282985E-16</v>
      </c>
      <c r="CT89" s="12">
        <v>0.004834942504732188</v>
      </c>
      <c r="CU89" s="12">
        <v>0.003431834389794643</v>
      </c>
      <c r="CV89" s="12">
        <v>0.007244665203513093</v>
      </c>
      <c r="CW89" s="12">
        <v>1.221967494722638E-14</v>
      </c>
      <c r="CX89" s="12">
        <v>1.519310787642453E-14</v>
      </c>
      <c r="CY89" s="12">
        <v>7.01757124246413E-15</v>
      </c>
      <c r="CZ89" s="12">
        <v>1.415453795622857E-16</v>
      </c>
      <c r="DA89" s="12">
        <v>0.004634298430738822</v>
      </c>
      <c r="DB89" s="12">
        <v>0.002368108113358112</v>
      </c>
      <c r="DC89" s="12">
        <v>4.032880966947298E-15</v>
      </c>
      <c r="DD89" s="12">
        <v>1.057665751904938E-14</v>
      </c>
      <c r="DE89" s="12">
        <v>2.756442317786092E-15</v>
      </c>
      <c r="DF89" s="12">
        <v>2.520725912671312E-16</v>
      </c>
      <c r="DG89" s="12">
        <v>5.69770608604896E-18</v>
      </c>
      <c r="DH89" s="12">
        <v>0.0005854270966456162</v>
      </c>
      <c r="DI89" s="12">
        <v>1.132178118617988E-16</v>
      </c>
    </row>
    <row r="90" spans="2:113">
      <c r="B90" s="16"/>
      <c r="C90" s="17" t="s">
        <v>362</v>
      </c>
      <c r="D90" s="12">
        <v>1.657413471085102E-17</v>
      </c>
      <c r="E90" s="12">
        <v>0.0003423539243152662</v>
      </c>
      <c r="F90" s="12">
        <v>2.983099217602958E-16</v>
      </c>
      <c r="G90" s="12">
        <v>1.304262566124795E-16</v>
      </c>
      <c r="H90" s="12">
        <v>2.347498786003313E-15</v>
      </c>
      <c r="I90" s="12">
        <v>4.596137888722455E-16</v>
      </c>
      <c r="J90" s="12">
        <v>0.003182231617717881</v>
      </c>
      <c r="K90" s="12">
        <v>0.0009246364854998089</v>
      </c>
      <c r="L90" s="12">
        <v>0.007730054710945697</v>
      </c>
      <c r="M90" s="12">
        <v>0.00599985913587034</v>
      </c>
      <c r="N90" s="12">
        <v>8.316153419305025E-17</v>
      </c>
      <c r="O90" s="12">
        <v>0.007284541221458662</v>
      </c>
      <c r="P90" s="12">
        <v>0.06280632400967097</v>
      </c>
      <c r="Q90" s="12">
        <v>0.01512384143946407</v>
      </c>
      <c r="R90" s="12">
        <v>0.005317199693739632</v>
      </c>
      <c r="S90" s="12">
        <v>0.001483354824389557</v>
      </c>
      <c r="T90" s="12">
        <v>0.01430095497125828</v>
      </c>
      <c r="U90" s="12">
        <v>0.007175777971136499</v>
      </c>
      <c r="V90" s="12">
        <v>0.006959704937684959</v>
      </c>
      <c r="W90" s="12">
        <v>0.004387723677113617</v>
      </c>
      <c r="X90" s="12">
        <v>0.006094538123515206</v>
      </c>
      <c r="Y90" s="12">
        <v>5.231398897359323E-17</v>
      </c>
      <c r="Z90" s="12">
        <v>2.822663683597109E-15</v>
      </c>
      <c r="AA90" s="12">
        <v>3.755621490363105E-16</v>
      </c>
      <c r="AB90" s="12">
        <v>0.007314568530722727</v>
      </c>
      <c r="AC90" s="12">
        <v>0.0007530388571474085</v>
      </c>
      <c r="AD90" s="12">
        <v>0.06220664812087224</v>
      </c>
      <c r="AE90" s="12">
        <v>0.04620489035402454</v>
      </c>
      <c r="AF90" s="12">
        <v>0.0003897467807872228</v>
      </c>
      <c r="AG90" s="12">
        <v>0.0107178970791314</v>
      </c>
      <c r="AH90" s="12">
        <v>0.00507338906444522</v>
      </c>
      <c r="AI90" s="12">
        <v>0.01400557902494653</v>
      </c>
      <c r="AJ90" s="12">
        <v>0.02545108626839326</v>
      </c>
      <c r="AK90" s="12">
        <v>0.02824796227438181</v>
      </c>
      <c r="AL90" s="12">
        <v>0.0163648579018197</v>
      </c>
      <c r="AM90" s="12">
        <v>2.324128234628284E-16</v>
      </c>
      <c r="AN90" s="12">
        <v>1.078442535056121E-14</v>
      </c>
      <c r="AO90" s="12">
        <v>1.122743440811507E-14</v>
      </c>
      <c r="AP90" s="12">
        <v>1.102961760238564E-16</v>
      </c>
      <c r="AQ90" s="12">
        <v>7.529513889364738E-17</v>
      </c>
      <c r="AR90" s="12">
        <v>8.868887590983714E-17</v>
      </c>
      <c r="AS90" s="12">
        <v>3.180921391211443E-17</v>
      </c>
      <c r="AT90" s="12">
        <v>4.181561538334463E-16</v>
      </c>
      <c r="AU90" s="12">
        <v>2.247229776981698E-16</v>
      </c>
      <c r="AV90" s="12">
        <v>0.01786276336260566</v>
      </c>
      <c r="AW90" s="12">
        <v>0.02018827353582094</v>
      </c>
      <c r="AX90" s="12">
        <v>0.007966964042035538</v>
      </c>
      <c r="AY90" s="12">
        <v>0.0247034039318323</v>
      </c>
      <c r="AZ90" s="12">
        <v>0.03754462567477124</v>
      </c>
      <c r="BA90" s="12">
        <v>2.799573592595511E-16</v>
      </c>
      <c r="BB90" s="12">
        <v>4.195209848352574E-16</v>
      </c>
      <c r="BC90" s="12">
        <v>4.955789658715219E-17</v>
      </c>
      <c r="BD90" s="12">
        <v>2.65359253888929E-16</v>
      </c>
      <c r="BE90" s="12">
        <v>6.731476777122781E-16</v>
      </c>
      <c r="BF90" s="12">
        <v>2.106563300808488E-16</v>
      </c>
      <c r="BG90" s="12">
        <v>6.602227465490236E-18</v>
      </c>
      <c r="BH90" s="12">
        <v>2.25299453841333E-15</v>
      </c>
      <c r="BI90" s="12">
        <v>4.903472275817267E-16</v>
      </c>
      <c r="BJ90" s="12">
        <v>4.565946752431495E-16</v>
      </c>
      <c r="BK90" s="12">
        <v>4.587480050486374E-16</v>
      </c>
      <c r="BL90" s="12">
        <v>1.181373165191613E-15</v>
      </c>
      <c r="BM90" s="12">
        <v>2.219190322906009E-16</v>
      </c>
      <c r="BN90" s="12">
        <v>0.003702768587668251</v>
      </c>
      <c r="BO90" s="12">
        <v>6.066586861250003E-15</v>
      </c>
      <c r="BP90" s="12">
        <v>1.229296212710334E-14</v>
      </c>
      <c r="BQ90" s="12">
        <v>3.489856625023228E-14</v>
      </c>
      <c r="BR90" s="12">
        <v>0.003278342588965111</v>
      </c>
      <c r="BS90" s="12">
        <v>0.006271110373314357</v>
      </c>
      <c r="BT90" s="12">
        <v>0.001748159824552787</v>
      </c>
      <c r="BU90" s="12">
        <v>0.006857760004328766</v>
      </c>
      <c r="BV90" s="12">
        <v>0.01095954219581524</v>
      </c>
      <c r="BW90" s="12">
        <v>0.005546593639726805</v>
      </c>
      <c r="BX90" s="12">
        <v>0.004741721671380341</v>
      </c>
      <c r="BY90" s="12">
        <v>2.805481250355916E-16</v>
      </c>
      <c r="BZ90" s="12">
        <v>0.01418250387979233</v>
      </c>
      <c r="CA90" s="12">
        <v>0.006205578868875459</v>
      </c>
      <c r="CB90" s="12">
        <v>0.009029715045218868</v>
      </c>
      <c r="CC90" s="12">
        <v>3.291217873404369E-15</v>
      </c>
      <c r="CD90" s="12">
        <v>4.700013754203089E-16</v>
      </c>
      <c r="CE90" s="12">
        <v>3.158616366732277E-16</v>
      </c>
      <c r="CF90" s="12">
        <v>5.53970891459233E-16</v>
      </c>
      <c r="CG90" s="12">
        <v>3.393172718659967E-16</v>
      </c>
      <c r="CH90" s="12">
        <v>8.207066247073591E-16</v>
      </c>
      <c r="CI90" s="12">
        <v>1.675208056000141E-15</v>
      </c>
      <c r="CJ90" s="12">
        <v>3.723533254865002E-15</v>
      </c>
      <c r="CK90" s="12">
        <v>3.437274936624834E-15</v>
      </c>
      <c r="CL90" s="12">
        <v>0.9999999999999349</v>
      </c>
      <c r="CM90" s="12">
        <v>2.892384167222634E-16</v>
      </c>
      <c r="CN90" s="12">
        <v>3.425803910218581E-16</v>
      </c>
      <c r="CO90" s="12">
        <v>9.663392263574939E-16</v>
      </c>
      <c r="CP90" s="12">
        <v>2.361811646069544E-16</v>
      </c>
      <c r="CQ90" s="12">
        <v>3.843745550476594E-16</v>
      </c>
      <c r="CR90" s="12">
        <v>0.001242128861824791</v>
      </c>
      <c r="CS90" s="12">
        <v>1.238141212400562E-16</v>
      </c>
      <c r="CT90" s="12">
        <v>0.00773176111101089</v>
      </c>
      <c r="CU90" s="12">
        <v>0.001558252213757382</v>
      </c>
      <c r="CV90" s="12">
        <v>0.004671950467940848</v>
      </c>
      <c r="CW90" s="12">
        <v>2.053043536154421E-14</v>
      </c>
      <c r="CX90" s="12">
        <v>2.857900231712605E-15</v>
      </c>
      <c r="CY90" s="12">
        <v>4.229286034857659E-14</v>
      </c>
      <c r="CZ90" s="12">
        <v>3.910704232875985E-16</v>
      </c>
      <c r="DA90" s="12">
        <v>0.001926951969280164</v>
      </c>
      <c r="DB90" s="12">
        <v>0.0009846648118813136</v>
      </c>
      <c r="DC90" s="12">
        <v>7.067536205125574E-15</v>
      </c>
      <c r="DD90" s="12">
        <v>2.489375099093617E-15</v>
      </c>
      <c r="DE90" s="12">
        <v>2.514083382071246E-14</v>
      </c>
      <c r="DF90" s="12">
        <v>3.916112075023061E-17</v>
      </c>
      <c r="DG90" s="12">
        <v>7.923087127920989E-17</v>
      </c>
      <c r="DH90" s="12">
        <v>0.0002434219361601517</v>
      </c>
      <c r="DI90" s="12">
        <v>1.171141634191686E-16</v>
      </c>
    </row>
    <row r="91" spans="2:113">
      <c r="B91" s="16"/>
      <c r="C91" s="17" t="s">
        <v>363</v>
      </c>
      <c r="D91" s="12">
        <v>2.462475154374076E-18</v>
      </c>
      <c r="E91" s="12">
        <v>0.003002930626259234</v>
      </c>
      <c r="F91" s="12">
        <v>6.552752916604775E-19</v>
      </c>
      <c r="G91" s="12">
        <v>9.997327799108838E-18</v>
      </c>
      <c r="H91" s="12">
        <v>3.777215992388458E-18</v>
      </c>
      <c r="I91" s="12">
        <v>4.676249821792647E-18</v>
      </c>
      <c r="J91" s="12">
        <v>0.01969895512008319</v>
      </c>
      <c r="K91" s="12">
        <v>0.01833762140328013</v>
      </c>
      <c r="L91" s="12">
        <v>0.008318168589494437</v>
      </c>
      <c r="M91" s="12">
        <v>0.005386411898838347</v>
      </c>
      <c r="N91" s="12">
        <v>6.412873597230979E-17</v>
      </c>
      <c r="O91" s="12">
        <v>0.01477913108965274</v>
      </c>
      <c r="P91" s="12">
        <v>0.01991540732569623</v>
      </c>
      <c r="Q91" s="12">
        <v>0.07664073747625816</v>
      </c>
      <c r="R91" s="12">
        <v>0.02253920181529033</v>
      </c>
      <c r="S91" s="12">
        <v>0.0133207433861167</v>
      </c>
      <c r="T91" s="12">
        <v>0.01587997074553502</v>
      </c>
      <c r="U91" s="12">
        <v>0.02564503138650931</v>
      </c>
      <c r="V91" s="12">
        <v>0.004931173265780355</v>
      </c>
      <c r="W91" s="12">
        <v>0.003115662997127362</v>
      </c>
      <c r="X91" s="12">
        <v>0.02959052421914761</v>
      </c>
      <c r="Y91" s="12">
        <v>1.187935715121356E-16</v>
      </c>
      <c r="Z91" s="12">
        <v>1.14692388737841E-16</v>
      </c>
      <c r="AA91" s="12">
        <v>9.604677980800686E-18</v>
      </c>
      <c r="AB91" s="12">
        <v>0.002334263894933973</v>
      </c>
      <c r="AC91" s="12">
        <v>0.02233084215204467</v>
      </c>
      <c r="AD91" s="12">
        <v>0.01117348745976743</v>
      </c>
      <c r="AE91" s="12">
        <v>0.005192412737238083</v>
      </c>
      <c r="AF91" s="12">
        <v>0.0007275049119420714</v>
      </c>
      <c r="AG91" s="12">
        <v>0.06415775024382615</v>
      </c>
      <c r="AH91" s="12">
        <v>0.03623789343024521</v>
      </c>
      <c r="AI91" s="12">
        <v>0.06178778610040214</v>
      </c>
      <c r="AJ91" s="12">
        <v>0.04035176766689099</v>
      </c>
      <c r="AK91" s="12">
        <v>0.01380268932630207</v>
      </c>
      <c r="AL91" s="12">
        <v>0.007916256891397053</v>
      </c>
      <c r="AM91" s="12">
        <v>9.977815391390316E-17</v>
      </c>
      <c r="AN91" s="12">
        <v>1.090596741841682E-16</v>
      </c>
      <c r="AO91" s="12">
        <v>9.016692193301629E-17</v>
      </c>
      <c r="AP91" s="12">
        <v>1.730454694620441E-16</v>
      </c>
      <c r="AQ91" s="12">
        <v>4.262843684356726E-16</v>
      </c>
      <c r="AR91" s="12">
        <v>7.19596562407205E-16</v>
      </c>
      <c r="AS91" s="12">
        <v>7.463486752955785E-16</v>
      </c>
      <c r="AT91" s="12">
        <v>1.526485653675809E-16</v>
      </c>
      <c r="AU91" s="12">
        <v>2.575106089629528E-16</v>
      </c>
      <c r="AV91" s="12">
        <v>0.01191990930353525</v>
      </c>
      <c r="AW91" s="12">
        <v>0.01011590233579174</v>
      </c>
      <c r="AX91" s="12">
        <v>0.04351653877606575</v>
      </c>
      <c r="AY91" s="12">
        <v>0.006003230577821973</v>
      </c>
      <c r="AZ91" s="12">
        <v>0.02683649244715529</v>
      </c>
      <c r="BA91" s="12">
        <v>2.971358756441379E-16</v>
      </c>
      <c r="BB91" s="12">
        <v>1.88372296136907E-17</v>
      </c>
      <c r="BC91" s="12">
        <v>2.925894606277459E-16</v>
      </c>
      <c r="BD91" s="12">
        <v>7.878639189819105E-16</v>
      </c>
      <c r="BE91" s="12">
        <v>1.429486683104247E-16</v>
      </c>
      <c r="BF91" s="12">
        <v>1.5364280999409E-16</v>
      </c>
      <c r="BG91" s="12">
        <v>7.939482178534035E-17</v>
      </c>
      <c r="BH91" s="12">
        <v>2.859407608961963E-16</v>
      </c>
      <c r="BI91" s="12">
        <v>8.968695203694362E-16</v>
      </c>
      <c r="BJ91" s="12">
        <v>8.227469906441925E-16</v>
      </c>
      <c r="BK91" s="12">
        <v>7.080292554863737E-16</v>
      </c>
      <c r="BL91" s="12">
        <v>1.495872542929446E-16</v>
      </c>
      <c r="BM91" s="12">
        <v>1.821899048117036E-17</v>
      </c>
      <c r="BN91" s="12">
        <v>0.002427913073461263</v>
      </c>
      <c r="BO91" s="12">
        <v>6.149504228778768E-16</v>
      </c>
      <c r="BP91" s="12">
        <v>3.492654265044953E-16</v>
      </c>
      <c r="BQ91" s="12">
        <v>3.563674507649556E-17</v>
      </c>
      <c r="BR91" s="12">
        <v>0.05053324148017056</v>
      </c>
      <c r="BS91" s="12">
        <v>0.0003029266252797503</v>
      </c>
      <c r="BT91" s="12">
        <v>0.01238941208961206</v>
      </c>
      <c r="BU91" s="12">
        <v>0.0003312647954546505</v>
      </c>
      <c r="BV91" s="12">
        <v>0.0347876806512236</v>
      </c>
      <c r="BW91" s="12">
        <v>0.01490874427771298</v>
      </c>
      <c r="BX91" s="12">
        <v>0.01754154150860224</v>
      </c>
      <c r="BY91" s="12">
        <v>3.727508774224438E-17</v>
      </c>
      <c r="BZ91" s="12">
        <v>0.0004495975881554293</v>
      </c>
      <c r="CA91" s="12">
        <v>0.001135248805458934</v>
      </c>
      <c r="CB91" s="12">
        <v>0.00726984772196461</v>
      </c>
      <c r="CC91" s="12">
        <v>7.551832061399256E-16</v>
      </c>
      <c r="CD91" s="12">
        <v>6.581101297461051E-16</v>
      </c>
      <c r="CE91" s="12">
        <v>3.683372401972078E-16</v>
      </c>
      <c r="CF91" s="12">
        <v>3.154140029216609E-16</v>
      </c>
      <c r="CG91" s="12">
        <v>1.757250267578198E-16</v>
      </c>
      <c r="CH91" s="12">
        <v>8.195437291725875E-16</v>
      </c>
      <c r="CI91" s="12">
        <v>7.698798990799032E-16</v>
      </c>
      <c r="CJ91" s="12">
        <v>3.192875606900712E-16</v>
      </c>
      <c r="CK91" s="12">
        <v>1.264564868411303E-16</v>
      </c>
      <c r="CL91" s="12">
        <v>2.892384167222634E-16</v>
      </c>
      <c r="CM91" s="12">
        <v>1.000000000000002</v>
      </c>
      <c r="CN91" s="12">
        <v>3.865325269907449E-16</v>
      </c>
      <c r="CO91" s="12">
        <v>2.207101938521383E-16</v>
      </c>
      <c r="CP91" s="12">
        <v>1.410288668119839E-15</v>
      </c>
      <c r="CQ91" s="12">
        <v>4.55680739927952E-16</v>
      </c>
      <c r="CR91" s="12">
        <v>0.01346185311640705</v>
      </c>
      <c r="CS91" s="12">
        <v>9.184446803807547E-16</v>
      </c>
      <c r="CT91" s="12">
        <v>9.030800739576292E-05</v>
      </c>
      <c r="CU91" s="12">
        <v>0.006041922081382351</v>
      </c>
      <c r="CV91" s="12">
        <v>0.0006555655108731683</v>
      </c>
      <c r="CW91" s="12">
        <v>3.981913680638001E-16</v>
      </c>
      <c r="CX91" s="12">
        <v>9.493094492479581E-16</v>
      </c>
      <c r="CY91" s="12">
        <v>2.920670162479896E-16</v>
      </c>
      <c r="CZ91" s="12">
        <v>8.855473368426064E-16</v>
      </c>
      <c r="DA91" s="12">
        <v>0.01340456732692035</v>
      </c>
      <c r="DB91" s="12">
        <v>0.00550984592555884</v>
      </c>
      <c r="DC91" s="12">
        <v>3.422926769252969E-16</v>
      </c>
      <c r="DD91" s="12">
        <v>4.9611375509474E-16</v>
      </c>
      <c r="DE91" s="12">
        <v>1.067969704221856E-17</v>
      </c>
      <c r="DF91" s="12">
        <v>1.752058051564481E-15</v>
      </c>
      <c r="DG91" s="12">
        <v>1.147865764371179E-16</v>
      </c>
      <c r="DH91" s="12">
        <v>0.002295098373024207</v>
      </c>
      <c r="DI91" s="12">
        <v>4.914688447876792E-16</v>
      </c>
    </row>
    <row r="92" spans="2:113">
      <c r="B92" s="16"/>
      <c r="C92" s="17" t="s">
        <v>364</v>
      </c>
      <c r="D92" s="12">
        <v>4.855140412907725E-18</v>
      </c>
      <c r="E92" s="12">
        <v>0.005721413417637552</v>
      </c>
      <c r="F92" s="12">
        <v>4.035480335749754E-17</v>
      </c>
      <c r="G92" s="12">
        <v>3.303681308613028E-18</v>
      </c>
      <c r="H92" s="12">
        <v>2.855638316730786E-18</v>
      </c>
      <c r="I92" s="12">
        <v>4.576746774377703E-17</v>
      </c>
      <c r="J92" s="12">
        <v>0.03753195799860445</v>
      </c>
      <c r="K92" s="12">
        <v>0.001430461225093198</v>
      </c>
      <c r="L92" s="12">
        <v>0.01729561766158101</v>
      </c>
      <c r="M92" s="12">
        <v>0.002464775805506067</v>
      </c>
      <c r="N92" s="12">
        <v>6.053206564572606E-17</v>
      </c>
      <c r="O92" s="12">
        <v>0.02815833245627616</v>
      </c>
      <c r="P92" s="12">
        <v>0.009972760498372845</v>
      </c>
      <c r="Q92" s="12">
        <v>0.004365161360805634</v>
      </c>
      <c r="R92" s="12">
        <v>0.04883813633455525</v>
      </c>
      <c r="S92" s="12">
        <v>0.02537970050849988</v>
      </c>
      <c r="T92" s="12">
        <v>0.01297485516693988</v>
      </c>
      <c r="U92" s="12">
        <v>0.02968615727485943</v>
      </c>
      <c r="V92" s="12">
        <v>0.04475084231110805</v>
      </c>
      <c r="W92" s="12">
        <v>0.02586808616484659</v>
      </c>
      <c r="X92" s="12">
        <v>0.02913918842114998</v>
      </c>
      <c r="Y92" s="12">
        <v>2.042816966072363E-16</v>
      </c>
      <c r="Z92" s="12">
        <v>1.518175171185873E-16</v>
      </c>
      <c r="AA92" s="12">
        <v>3.909788783648309E-17</v>
      </c>
      <c r="AB92" s="12">
        <v>0.00444741834927399</v>
      </c>
      <c r="AC92" s="12">
        <v>0.04363262355732345</v>
      </c>
      <c r="AD92" s="12">
        <v>0.001391557160028409</v>
      </c>
      <c r="AE92" s="12">
        <v>0.00215920461253983</v>
      </c>
      <c r="AF92" s="12">
        <v>0.0001989419607023454</v>
      </c>
      <c r="AG92" s="12">
        <v>0.02563356447781151</v>
      </c>
      <c r="AH92" s="12">
        <v>0.006411033845488791</v>
      </c>
      <c r="AI92" s="12">
        <v>0.01870147390400926</v>
      </c>
      <c r="AJ92" s="12">
        <v>0.009321856879826973</v>
      </c>
      <c r="AK92" s="12">
        <v>0.01571823290047427</v>
      </c>
      <c r="AL92" s="12">
        <v>0.009128833441038889</v>
      </c>
      <c r="AM92" s="12">
        <v>3.732109064754896E-16</v>
      </c>
      <c r="AN92" s="12">
        <v>7.401995403533124E-16</v>
      </c>
      <c r="AO92" s="12">
        <v>1.713333247080676E-16</v>
      </c>
      <c r="AP92" s="12">
        <v>3.921344389444153E-16</v>
      </c>
      <c r="AQ92" s="12">
        <v>3.058126073590282E-16</v>
      </c>
      <c r="AR92" s="12">
        <v>1.649714852343671E-16</v>
      </c>
      <c r="AS92" s="12">
        <v>3.085838965031942E-17</v>
      </c>
      <c r="AT92" s="12">
        <v>2.820265217833504E-16</v>
      </c>
      <c r="AU92" s="12">
        <v>3.718133310638415E-16</v>
      </c>
      <c r="AV92" s="12">
        <v>0.03668492433713103</v>
      </c>
      <c r="AW92" s="12">
        <v>0.03781738783036413</v>
      </c>
      <c r="AX92" s="12">
        <v>0.06328617583673546</v>
      </c>
      <c r="AY92" s="12">
        <v>0.01325875763992922</v>
      </c>
      <c r="AZ92" s="12">
        <v>0.01037224359055624</v>
      </c>
      <c r="BA92" s="12">
        <v>1.081143324754732E-16</v>
      </c>
      <c r="BB92" s="12">
        <v>2.974428915867028E-16</v>
      </c>
      <c r="BC92" s="12">
        <v>2.222587082188815E-16</v>
      </c>
      <c r="BD92" s="12">
        <v>2.488033038254419E-16</v>
      </c>
      <c r="BE92" s="12">
        <v>9.04120056223484E-17</v>
      </c>
      <c r="BF92" s="12">
        <v>3.211547587955096E-17</v>
      </c>
      <c r="BG92" s="12">
        <v>1.253400841817593E-16</v>
      </c>
      <c r="BH92" s="12">
        <v>1.235638309848793E-16</v>
      </c>
      <c r="BI92" s="12">
        <v>7.166312985822147E-16</v>
      </c>
      <c r="BJ92" s="12">
        <v>3.465074144363414E-17</v>
      </c>
      <c r="BK92" s="12">
        <v>7.930172856309792E-16</v>
      </c>
      <c r="BL92" s="12">
        <v>3.800985143542379E-16</v>
      </c>
      <c r="BM92" s="12">
        <v>9.879485247330779E-17</v>
      </c>
      <c r="BN92" s="12">
        <v>0.004625845936587578</v>
      </c>
      <c r="BO92" s="12">
        <v>3.795544875915292E-16</v>
      </c>
      <c r="BP92" s="12">
        <v>3.145324930864754E-16</v>
      </c>
      <c r="BQ92" s="12">
        <v>7.500845339617783E-17</v>
      </c>
      <c r="BR92" s="12">
        <v>0.008395894185608953</v>
      </c>
      <c r="BS92" s="12">
        <v>0.004529877550032421</v>
      </c>
      <c r="BT92" s="12">
        <v>0.01236473694969444</v>
      </c>
      <c r="BU92" s="12">
        <v>0.004953638389034023</v>
      </c>
      <c r="BV92" s="12">
        <v>0.0611433052007813</v>
      </c>
      <c r="BW92" s="12">
        <v>0.0280759159723661</v>
      </c>
      <c r="BX92" s="12">
        <v>0.02598603159794408</v>
      </c>
      <c r="BY92" s="12">
        <v>5.338594556659679E-17</v>
      </c>
      <c r="BZ92" s="12">
        <v>0.001097611796868922</v>
      </c>
      <c r="CA92" s="12">
        <v>0.003079966439063369</v>
      </c>
      <c r="CB92" s="12">
        <v>0.0001344910952607412</v>
      </c>
      <c r="CC92" s="12">
        <v>2.931540578062707E-16</v>
      </c>
      <c r="CD92" s="12">
        <v>8.515529268190861E-17</v>
      </c>
      <c r="CE92" s="12">
        <v>3.542902178535099E-16</v>
      </c>
      <c r="CF92" s="12">
        <v>1.419674401980347E-16</v>
      </c>
      <c r="CG92" s="12">
        <v>1.50485799085665E-16</v>
      </c>
      <c r="CH92" s="12">
        <v>3.252437615447236E-16</v>
      </c>
      <c r="CI92" s="12">
        <v>6.795736861355876E-16</v>
      </c>
      <c r="CJ92" s="12">
        <v>6.21893733926255E-16</v>
      </c>
      <c r="CK92" s="12">
        <v>3.147803461764984E-16</v>
      </c>
      <c r="CL92" s="12">
        <v>3.425803910218581E-16</v>
      </c>
      <c r="CM92" s="12">
        <v>3.865325269907449E-16</v>
      </c>
      <c r="CN92" s="12">
        <v>1</v>
      </c>
      <c r="CO92" s="12">
        <v>5.314536835724186E-17</v>
      </c>
      <c r="CP92" s="12">
        <v>8.977139592782895E-16</v>
      </c>
      <c r="CQ92" s="12">
        <v>1.029701511707986E-15</v>
      </c>
      <c r="CR92" s="12">
        <v>0.02564855357394967</v>
      </c>
      <c r="CS92" s="12">
        <v>1.530698729381003E-15</v>
      </c>
      <c r="CT92" s="12">
        <v>0.0001897754829600442</v>
      </c>
      <c r="CU92" s="12">
        <v>0.01139866451946071</v>
      </c>
      <c r="CV92" s="12">
        <v>0.0006784575124628177</v>
      </c>
      <c r="CW92" s="12">
        <v>1.198521047769395E-16</v>
      </c>
      <c r="CX92" s="12">
        <v>2.91748587280923E-18</v>
      </c>
      <c r="CY92" s="12">
        <v>2.549244651737527E-16</v>
      </c>
      <c r="CZ92" s="12">
        <v>2.485413413502746E-15</v>
      </c>
      <c r="DA92" s="12">
        <v>0.02553940830041378</v>
      </c>
      <c r="DB92" s="12">
        <v>0.01049778044552179</v>
      </c>
      <c r="DC92" s="12">
        <v>7.093371868534976E-17</v>
      </c>
      <c r="DD92" s="12">
        <v>3.234019967615794E-16</v>
      </c>
      <c r="DE92" s="12">
        <v>1.011465476343114E-16</v>
      </c>
      <c r="DF92" s="12">
        <v>1.590017121656601E-15</v>
      </c>
      <c r="DG92" s="12">
        <v>1.739914570333614E-15</v>
      </c>
      <c r="DH92" s="12">
        <v>0.004372797197308116</v>
      </c>
      <c r="DI92" s="12">
        <v>1.258053990843555E-15</v>
      </c>
    </row>
    <row r="93" spans="2:113">
      <c r="B93" s="16"/>
      <c r="C93" s="17" t="s">
        <v>365</v>
      </c>
      <c r="D93" s="12">
        <v>5.308840343146462E-18</v>
      </c>
      <c r="E93" s="12">
        <v>0.0004738682336747071</v>
      </c>
      <c r="F93" s="12">
        <v>2.299371060141113E-16</v>
      </c>
      <c r="G93" s="12">
        <v>1.113780438394531E-17</v>
      </c>
      <c r="H93" s="12">
        <v>5.030076295567392E-17</v>
      </c>
      <c r="I93" s="12">
        <v>1.387324608589569E-17</v>
      </c>
      <c r="J93" s="12">
        <v>0.003108533039799057</v>
      </c>
      <c r="K93" s="12">
        <v>0.004176016547541267</v>
      </c>
      <c r="L93" s="12">
        <v>0.001235366464335405</v>
      </c>
      <c r="M93" s="12">
        <v>0.003064796944476963</v>
      </c>
      <c r="N93" s="12">
        <v>5.997452230242345E-16</v>
      </c>
      <c r="O93" s="12">
        <v>0.002332175336933409</v>
      </c>
      <c r="P93" s="12">
        <v>0.01217733808996722</v>
      </c>
      <c r="Q93" s="12">
        <v>0.01777642842856895</v>
      </c>
      <c r="R93" s="12">
        <v>0.003125754754185941</v>
      </c>
      <c r="S93" s="12">
        <v>0.002102038949691778</v>
      </c>
      <c r="T93" s="12">
        <v>0.006193052018399126</v>
      </c>
      <c r="U93" s="12">
        <v>0.01644886071212901</v>
      </c>
      <c r="V93" s="12">
        <v>0.04816515726139712</v>
      </c>
      <c r="W93" s="12">
        <v>0.03080719739472216</v>
      </c>
      <c r="X93" s="12">
        <v>0.06026780244680858</v>
      </c>
      <c r="Y93" s="12">
        <v>1.222393377092103E-17</v>
      </c>
      <c r="Z93" s="12">
        <v>2.267371369973447E-17</v>
      </c>
      <c r="AA93" s="12">
        <v>1.186385286540993E-16</v>
      </c>
      <c r="AB93" s="12">
        <v>0.0003683513363485033</v>
      </c>
      <c r="AC93" s="12">
        <v>0.003460422146929616</v>
      </c>
      <c r="AD93" s="12">
        <v>0.003213629224100605</v>
      </c>
      <c r="AE93" s="12">
        <v>0.0003506064301927423</v>
      </c>
      <c r="AF93" s="12">
        <v>0.0002993980208349786</v>
      </c>
      <c r="AG93" s="12">
        <v>0.007742810966510926</v>
      </c>
      <c r="AH93" s="12">
        <v>0.02787769499086774</v>
      </c>
      <c r="AI93" s="12">
        <v>0.006610299551545932</v>
      </c>
      <c r="AJ93" s="12">
        <v>0.03441569790968357</v>
      </c>
      <c r="AK93" s="12">
        <v>0.001559075654061917</v>
      </c>
      <c r="AL93" s="12">
        <v>0.0009033913423358309</v>
      </c>
      <c r="AM93" s="12">
        <v>3.136312916868955E-16</v>
      </c>
      <c r="AN93" s="12">
        <v>1.812064598552719E-16</v>
      </c>
      <c r="AO93" s="12">
        <v>4.175423601763329E-16</v>
      </c>
      <c r="AP93" s="12">
        <v>2.129712078463779E-16</v>
      </c>
      <c r="AQ93" s="12">
        <v>1.370301982137394E-16</v>
      </c>
      <c r="AR93" s="12">
        <v>4.684189044622399E-16</v>
      </c>
      <c r="AS93" s="12">
        <v>1.962159945228202E-16</v>
      </c>
      <c r="AT93" s="12">
        <v>5.275655173808004E-16</v>
      </c>
      <c r="AU93" s="12">
        <v>5.568863052446078E-16</v>
      </c>
      <c r="AV93" s="12">
        <v>0.01681159386544901</v>
      </c>
      <c r="AW93" s="12">
        <v>0.006657950014238818</v>
      </c>
      <c r="AX93" s="12">
        <v>0.009982109358576482</v>
      </c>
      <c r="AY93" s="12">
        <v>0.02291277884687515</v>
      </c>
      <c r="AZ93" s="12">
        <v>0.006458687806543131</v>
      </c>
      <c r="BA93" s="12">
        <v>8.514350701254095E-17</v>
      </c>
      <c r="BB93" s="12">
        <v>1.806900249685152E-16</v>
      </c>
      <c r="BC93" s="12">
        <v>1.551567135730403E-16</v>
      </c>
      <c r="BD93" s="12">
        <v>3.467995270658099E-16</v>
      </c>
      <c r="BE93" s="12">
        <v>2.83646558321758E-16</v>
      </c>
      <c r="BF93" s="12">
        <v>5.287429705188711E-16</v>
      </c>
      <c r="BG93" s="12">
        <v>2.062216315964463E-17</v>
      </c>
      <c r="BH93" s="12">
        <v>2.945981808667287E-16</v>
      </c>
      <c r="BI93" s="12">
        <v>1.002292304738974E-15</v>
      </c>
      <c r="BJ93" s="12">
        <v>2.08082874828655E-16</v>
      </c>
      <c r="BK93" s="12">
        <v>1.084979672630468E-16</v>
      </c>
      <c r="BL93" s="12">
        <v>9.123259153746785E-16</v>
      </c>
      <c r="BM93" s="12">
        <v>1.195608862469951E-15</v>
      </c>
      <c r="BN93" s="12">
        <v>0.0003831293569535513</v>
      </c>
      <c r="BO93" s="12">
        <v>4.867604367880763E-16</v>
      </c>
      <c r="BP93" s="12">
        <v>8.90411018223714E-17</v>
      </c>
      <c r="BQ93" s="12">
        <v>5.337461148355986E-16</v>
      </c>
      <c r="BR93" s="12">
        <v>0.007632838574540396</v>
      </c>
      <c r="BS93" s="12">
        <v>0.003252629589453511</v>
      </c>
      <c r="BT93" s="12">
        <v>0.006943439611086477</v>
      </c>
      <c r="BU93" s="12">
        <v>0.003556906477418671</v>
      </c>
      <c r="BV93" s="12">
        <v>0.008989290159672364</v>
      </c>
      <c r="BW93" s="12">
        <v>0.01985375765072174</v>
      </c>
      <c r="BX93" s="12">
        <v>0.02012912564384435</v>
      </c>
      <c r="BY93" s="12">
        <v>1.958872084273038E-16</v>
      </c>
      <c r="BZ93" s="12">
        <v>0.0005613351740760313</v>
      </c>
      <c r="CA93" s="12">
        <v>0.00013513681107493</v>
      </c>
      <c r="CB93" s="12">
        <v>0.001896418261847387</v>
      </c>
      <c r="CC93" s="12">
        <v>3.385589966611333E-16</v>
      </c>
      <c r="CD93" s="12">
        <v>3.25772803930636E-16</v>
      </c>
      <c r="CE93" s="12">
        <v>2.336452836204955E-16</v>
      </c>
      <c r="CF93" s="12">
        <v>6.668962205282391E-17</v>
      </c>
      <c r="CG93" s="12">
        <v>2.176842095935126E-16</v>
      </c>
      <c r="CH93" s="12">
        <v>3.891376825698969E-16</v>
      </c>
      <c r="CI93" s="12">
        <v>4.481964292360153E-16</v>
      </c>
      <c r="CJ93" s="12">
        <v>2.098437272858211E-17</v>
      </c>
      <c r="CK93" s="12">
        <v>8.675043356542016E-17</v>
      </c>
      <c r="CL93" s="12">
        <v>9.663392263574939E-16</v>
      </c>
      <c r="CM93" s="12">
        <v>2.207101938521383E-16</v>
      </c>
      <c r="CN93" s="12">
        <v>5.314536835724186E-17</v>
      </c>
      <c r="CO93" s="12">
        <v>0.999999999999996</v>
      </c>
      <c r="CP93" s="12">
        <v>2.700750126290454E-16</v>
      </c>
      <c r="CQ93" s="12">
        <v>2.826446242242746E-16</v>
      </c>
      <c r="CR93" s="12">
        <v>0.002124306336779988</v>
      </c>
      <c r="CS93" s="12">
        <v>4.770809558719269E-15</v>
      </c>
      <c r="CT93" s="12">
        <v>7.366330678692678E-05</v>
      </c>
      <c r="CU93" s="12">
        <v>0.0009599349210228542</v>
      </c>
      <c r="CV93" s="12">
        <v>0.0002093827743075989</v>
      </c>
      <c r="CW93" s="12">
        <v>5.273402550068966E-19</v>
      </c>
      <c r="CX93" s="12">
        <v>2.869327285197495E-16</v>
      </c>
      <c r="CY93" s="12">
        <v>1.328877705053988E-16</v>
      </c>
      <c r="CZ93" s="12">
        <v>5.37009228744033E-15</v>
      </c>
      <c r="DA93" s="12">
        <v>0.002115266528910305</v>
      </c>
      <c r="DB93" s="12">
        <v>0.0008694642938856892</v>
      </c>
      <c r="DC93" s="12">
        <v>5.380099848329266E-17</v>
      </c>
      <c r="DD93" s="12">
        <v>7.103427704718437E-16</v>
      </c>
      <c r="DE93" s="12">
        <v>1.887419453682738E-16</v>
      </c>
      <c r="DF93" s="12">
        <v>3.156631799969723E-15</v>
      </c>
      <c r="DG93" s="12">
        <v>3.142887820206518E-15</v>
      </c>
      <c r="DH93" s="12">
        <v>0.0003621709414881849</v>
      </c>
      <c r="DI93" s="12">
        <v>2.532364238010815E-15</v>
      </c>
    </row>
    <row r="94" spans="2:113">
      <c r="B94" s="16"/>
      <c r="C94" s="17" t="s">
        <v>366</v>
      </c>
      <c r="D94" s="12">
        <v>5.342556831026166E-18</v>
      </c>
      <c r="E94" s="12">
        <v>0.005509092572086855</v>
      </c>
      <c r="F94" s="12">
        <v>1.326966963619562E-18</v>
      </c>
      <c r="G94" s="12">
        <v>3.30899122281023E-17</v>
      </c>
      <c r="H94" s="12">
        <v>3.389359536767583E-18</v>
      </c>
      <c r="I94" s="12">
        <v>5.166276590551363E-18</v>
      </c>
      <c r="J94" s="12">
        <v>0.03613915232704223</v>
      </c>
      <c r="K94" s="12">
        <v>0.00673035645786214</v>
      </c>
      <c r="L94" s="12">
        <v>0.01703563546805109</v>
      </c>
      <c r="M94" s="12">
        <v>0.007955352910766662</v>
      </c>
      <c r="N94" s="12">
        <v>2.902515258268978E-16</v>
      </c>
      <c r="O94" s="12">
        <v>0.02711338070746948</v>
      </c>
      <c r="P94" s="12">
        <v>0.03162671177825264</v>
      </c>
      <c r="Q94" s="12">
        <v>0.03045139203930427</v>
      </c>
      <c r="R94" s="12">
        <v>0.04874956624099204</v>
      </c>
      <c r="S94" s="12">
        <v>0.02443786339965234</v>
      </c>
      <c r="T94" s="12">
        <v>0.01825141338530406</v>
      </c>
      <c r="U94" s="12">
        <v>0.03987779876574347</v>
      </c>
      <c r="V94" s="12">
        <v>0.02861048304793563</v>
      </c>
      <c r="W94" s="12">
        <v>0.01391027603827157</v>
      </c>
      <c r="X94" s="12">
        <v>0.01564597626939837</v>
      </c>
      <c r="Y94" s="12">
        <v>1.125963769571387E-16</v>
      </c>
      <c r="Z94" s="12">
        <v>1.911622859913472E-16</v>
      </c>
      <c r="AA94" s="12">
        <v>1.139319390693403E-16</v>
      </c>
      <c r="AB94" s="12">
        <v>0.004282375281158209</v>
      </c>
      <c r="AC94" s="12">
        <v>0.0423079068169953</v>
      </c>
      <c r="AD94" s="12">
        <v>0.00447241526749227</v>
      </c>
      <c r="AE94" s="12">
        <v>0.001315394596376101</v>
      </c>
      <c r="AF94" s="12">
        <v>0.0001213858256889687</v>
      </c>
      <c r="AG94" s="12">
        <v>0.01454112539831407</v>
      </c>
      <c r="AH94" s="12">
        <v>0.04657572787125789</v>
      </c>
      <c r="AI94" s="12">
        <v>0.03661592294949404</v>
      </c>
      <c r="AJ94" s="12">
        <v>0.01251409291926129</v>
      </c>
      <c r="AK94" s="12">
        <v>0.02373933050898512</v>
      </c>
      <c r="AL94" s="12">
        <v>0.0138473716340681</v>
      </c>
      <c r="AM94" s="12">
        <v>4.461353497660655E-16</v>
      </c>
      <c r="AN94" s="12">
        <v>8.120048526326644E-16</v>
      </c>
      <c r="AO94" s="12">
        <v>1.256972541528148E-16</v>
      </c>
      <c r="AP94" s="12">
        <v>1.211850169985626E-16</v>
      </c>
      <c r="AQ94" s="12">
        <v>1.935706676151532E-16</v>
      </c>
      <c r="AR94" s="12">
        <v>2.06400263731269E-16</v>
      </c>
      <c r="AS94" s="12">
        <v>1.312728220583366E-16</v>
      </c>
      <c r="AT94" s="12">
        <v>1.700370053023827E-16</v>
      </c>
      <c r="AU94" s="12">
        <v>3.650344072729571E-17</v>
      </c>
      <c r="AV94" s="12">
        <v>0.01537232269319396</v>
      </c>
      <c r="AW94" s="12">
        <v>0.00584194005919021</v>
      </c>
      <c r="AX94" s="12">
        <v>0.07685208690123371</v>
      </c>
      <c r="AY94" s="12">
        <v>0.002003335385814643</v>
      </c>
      <c r="AZ94" s="12">
        <v>0.02293849129032523</v>
      </c>
      <c r="BA94" s="12">
        <v>4.376788645052421E-17</v>
      </c>
      <c r="BB94" s="12">
        <v>3.355045743247453E-16</v>
      </c>
      <c r="BC94" s="12">
        <v>4.944948600655778E-16</v>
      </c>
      <c r="BD94" s="12">
        <v>6.349789768281253E-17</v>
      </c>
      <c r="BE94" s="12">
        <v>3.850150939355184E-16</v>
      </c>
      <c r="BF94" s="12">
        <v>1.561615071305037E-16</v>
      </c>
      <c r="BG94" s="12">
        <v>9.584038004658887E-17</v>
      </c>
      <c r="BH94" s="12">
        <v>1.050366342798044E-16</v>
      </c>
      <c r="BI94" s="12">
        <v>5.085223179334276E-17</v>
      </c>
      <c r="BJ94" s="12">
        <v>1.295856647763041E-16</v>
      </c>
      <c r="BK94" s="12">
        <v>5.58897617237907E-16</v>
      </c>
      <c r="BL94" s="12">
        <v>4.459562623717132E-16</v>
      </c>
      <c r="BM94" s="12">
        <v>1.487226139791715E-15</v>
      </c>
      <c r="BN94" s="12">
        <v>0.004454181445848934</v>
      </c>
      <c r="BO94" s="12">
        <v>4.331184854393392E-17</v>
      </c>
      <c r="BP94" s="12">
        <v>2.263341220449924E-16</v>
      </c>
      <c r="BQ94" s="12">
        <v>4.628434490532813E-16</v>
      </c>
      <c r="BR94" s="12">
        <v>0.03376966084177112</v>
      </c>
      <c r="BS94" s="12">
        <v>0.01065665030923343</v>
      </c>
      <c r="BT94" s="12">
        <v>0.02400136495184209</v>
      </c>
      <c r="BU94" s="12">
        <v>0.01165355828877801</v>
      </c>
      <c r="BV94" s="12">
        <v>0.05784883682713457</v>
      </c>
      <c r="BW94" s="12">
        <v>0.01844599120646982</v>
      </c>
      <c r="BX94" s="12">
        <v>0.01569638055836759</v>
      </c>
      <c r="BY94" s="12">
        <v>1.536885166860172E-16</v>
      </c>
      <c r="BZ94" s="12">
        <v>0.002017628115958277</v>
      </c>
      <c r="CA94" s="12">
        <v>0.003200465050801339</v>
      </c>
      <c r="CB94" s="12">
        <v>0.003514322142067327</v>
      </c>
      <c r="CC94" s="12">
        <v>4.777393115264709E-16</v>
      </c>
      <c r="CD94" s="12">
        <v>4.550026999798422E-16</v>
      </c>
      <c r="CE94" s="12">
        <v>9.145176503488265E-17</v>
      </c>
      <c r="CF94" s="12">
        <v>1.24754294724284E-16</v>
      </c>
      <c r="CG94" s="12">
        <v>5.879018451492418E-17</v>
      </c>
      <c r="CH94" s="12">
        <v>1.921897644423413E-16</v>
      </c>
      <c r="CI94" s="12">
        <v>8.335448090778836E-16</v>
      </c>
      <c r="CJ94" s="12">
        <v>4.633667268175048E-18</v>
      </c>
      <c r="CK94" s="12">
        <v>3.007392596808761E-16</v>
      </c>
      <c r="CL94" s="12">
        <v>2.361811646069544E-16</v>
      </c>
      <c r="CM94" s="12">
        <v>1.410288668119839E-15</v>
      </c>
      <c r="CN94" s="12">
        <v>8.977139592782895E-16</v>
      </c>
      <c r="CO94" s="12">
        <v>2.700750126290454E-16</v>
      </c>
      <c r="CP94" s="12">
        <v>1.000000000000001</v>
      </c>
      <c r="CQ94" s="12">
        <v>1.774651153272497E-16</v>
      </c>
      <c r="CR94" s="12">
        <v>0.0246967393657351</v>
      </c>
      <c r="CS94" s="12">
        <v>2.921844572006903E-15</v>
      </c>
      <c r="CT94" s="12">
        <v>0.0003133711769722457</v>
      </c>
      <c r="CU94" s="12">
        <v>0.0109451814403869</v>
      </c>
      <c r="CV94" s="12">
        <v>0.001166262087873165</v>
      </c>
      <c r="CW94" s="12">
        <v>3.724238499129097E-16</v>
      </c>
      <c r="CX94" s="12">
        <v>5.711091853593538E-17</v>
      </c>
      <c r="CY94" s="12">
        <v>1.536240768347575E-16</v>
      </c>
      <c r="CZ94" s="12">
        <v>7.527853779234375E-15</v>
      </c>
      <c r="DA94" s="12">
        <v>0.02459164445791874</v>
      </c>
      <c r="DB94" s="12">
        <v>0.01010820929274855</v>
      </c>
      <c r="DC94" s="12">
        <v>3.229082158444092E-16</v>
      </c>
      <c r="DD94" s="12">
        <v>3.446001013799166E-16</v>
      </c>
      <c r="DE94" s="12">
        <v>2.33142738311145E-16</v>
      </c>
      <c r="DF94" s="12">
        <v>7.390226118959042E-15</v>
      </c>
      <c r="DG94" s="12">
        <v>6.052658008687843E-15</v>
      </c>
      <c r="DH94" s="12">
        <v>0.004210523309619569</v>
      </c>
      <c r="DI94" s="12">
        <v>3.772101988402943E-15</v>
      </c>
    </row>
    <row r="95" spans="2:113">
      <c r="B95" s="16"/>
      <c r="C95" s="17" t="s">
        <v>367</v>
      </c>
      <c r="D95" s="12">
        <v>2.623899629215064E-18</v>
      </c>
      <c r="E95" s="12">
        <v>0.002266143584145923</v>
      </c>
      <c r="F95" s="12">
        <v>5.925825119076101E-18</v>
      </c>
      <c r="G95" s="12">
        <v>1.204009509434793E-16</v>
      </c>
      <c r="H95" s="12">
        <v>2.286833641910075E-18</v>
      </c>
      <c r="I95" s="12">
        <v>3.535926926812273E-17</v>
      </c>
      <c r="J95" s="12">
        <v>0.01486569831796785</v>
      </c>
      <c r="K95" s="12">
        <v>0.008457699696298117</v>
      </c>
      <c r="L95" s="12">
        <v>0.00694276289540117</v>
      </c>
      <c r="M95" s="12">
        <v>0.01909201463937303</v>
      </c>
      <c r="N95" s="12">
        <v>2.977003592341119E-17</v>
      </c>
      <c r="O95" s="12">
        <v>0.0111529826247664</v>
      </c>
      <c r="P95" s="12">
        <v>0.08107164602544595</v>
      </c>
      <c r="Q95" s="12">
        <v>0.03286791988756335</v>
      </c>
      <c r="R95" s="12">
        <v>0.01813827820962733</v>
      </c>
      <c r="S95" s="12">
        <v>0.01005241909238405</v>
      </c>
      <c r="T95" s="12">
        <v>0.01021896816097429</v>
      </c>
      <c r="U95" s="12">
        <v>0.01230055811789376</v>
      </c>
      <c r="V95" s="12">
        <v>0.0107138154651846</v>
      </c>
      <c r="W95" s="12">
        <v>0.02256573913359383</v>
      </c>
      <c r="X95" s="12">
        <v>0.00894978908247138</v>
      </c>
      <c r="Y95" s="12">
        <v>9.771230351428187E-17</v>
      </c>
      <c r="Z95" s="12">
        <v>1.085919391333478E-16</v>
      </c>
      <c r="AA95" s="12">
        <v>5.616434188221637E-17</v>
      </c>
      <c r="AB95" s="12">
        <v>0.00176153824630121</v>
      </c>
      <c r="AC95" s="12">
        <v>0.01727730528723099</v>
      </c>
      <c r="AD95" s="12">
        <v>0.004562299771483506</v>
      </c>
      <c r="AE95" s="12">
        <v>0.01162733449436334</v>
      </c>
      <c r="AF95" s="12">
        <v>0.000452439573292072</v>
      </c>
      <c r="AG95" s="12">
        <v>0.004589171249818408</v>
      </c>
      <c r="AH95" s="12">
        <v>0.0118828951959902</v>
      </c>
      <c r="AI95" s="12">
        <v>0.00711793662636186</v>
      </c>
      <c r="AJ95" s="12">
        <v>0.03278073411612886</v>
      </c>
      <c r="AK95" s="12">
        <v>0.09571091660766616</v>
      </c>
      <c r="AL95" s="12">
        <v>0.05540732303938467</v>
      </c>
      <c r="AM95" s="12">
        <v>2.912227558033534E-17</v>
      </c>
      <c r="AN95" s="12">
        <v>4.353755701634208E-16</v>
      </c>
      <c r="AO95" s="12">
        <v>3.979264833249647E-16</v>
      </c>
      <c r="AP95" s="12">
        <v>3.524314867688216E-16</v>
      </c>
      <c r="AQ95" s="12">
        <v>1.352550938999081E-16</v>
      </c>
      <c r="AR95" s="12">
        <v>1.706494117776087E-17</v>
      </c>
      <c r="AS95" s="12">
        <v>6.017019243015906E-16</v>
      </c>
      <c r="AT95" s="12">
        <v>4.907847118271774E-17</v>
      </c>
      <c r="AU95" s="12">
        <v>8.042579653976929E-16</v>
      </c>
      <c r="AV95" s="12">
        <v>0.02906680377157252</v>
      </c>
      <c r="AW95" s="12">
        <v>0.0144882938652452</v>
      </c>
      <c r="AX95" s="12">
        <v>0.02504658614428853</v>
      </c>
      <c r="AY95" s="12">
        <v>0.02331325758745332</v>
      </c>
      <c r="AZ95" s="12">
        <v>0.002962895607865188</v>
      </c>
      <c r="BA95" s="12">
        <v>6.509454552396403E-16</v>
      </c>
      <c r="BB95" s="12">
        <v>1.161236355219468E-16</v>
      </c>
      <c r="BC95" s="12">
        <v>3.174395953610553E-16</v>
      </c>
      <c r="BD95" s="12">
        <v>4.177043138684647E-16</v>
      </c>
      <c r="BE95" s="12">
        <v>3.66953472911525E-16</v>
      </c>
      <c r="BF95" s="12">
        <v>1.597721323063242E-16</v>
      </c>
      <c r="BG95" s="12">
        <v>1.637852916923539E-16</v>
      </c>
      <c r="BH95" s="12">
        <v>1.15517621133849E-16</v>
      </c>
      <c r="BI95" s="12">
        <v>3.272163581766329E-16</v>
      </c>
      <c r="BJ95" s="12">
        <v>2.415831006844565E-16</v>
      </c>
      <c r="BK95" s="12">
        <v>3.431006280701499E-16</v>
      </c>
      <c r="BL95" s="12">
        <v>4.828728359744067E-16</v>
      </c>
      <c r="BM95" s="12">
        <v>8.687566887559681E-16</v>
      </c>
      <c r="BN95" s="12">
        <v>0.001832210037142524</v>
      </c>
      <c r="BO95" s="12">
        <v>2.196815136967286E-16</v>
      </c>
      <c r="BP95" s="12">
        <v>2.483751634121906E-16</v>
      </c>
      <c r="BQ95" s="12">
        <v>4.397524249415632E-16</v>
      </c>
      <c r="BR95" s="12">
        <v>0.01088460898524344</v>
      </c>
      <c r="BS95" s="12">
        <v>0.04081757148843271</v>
      </c>
      <c r="BT95" s="12">
        <v>0.005250508522460747</v>
      </c>
      <c r="BU95" s="12">
        <v>0.04463597235002329</v>
      </c>
      <c r="BV95" s="12">
        <v>0.02370760641599524</v>
      </c>
      <c r="BW95" s="12">
        <v>0.009759178265426919</v>
      </c>
      <c r="BX95" s="12">
        <v>0.003675919163291302</v>
      </c>
      <c r="BY95" s="12">
        <v>3.869143270917197E-17</v>
      </c>
      <c r="BZ95" s="12">
        <v>0.007973459397541086</v>
      </c>
      <c r="CA95" s="12">
        <v>0.00134564654043334</v>
      </c>
      <c r="CB95" s="12">
        <v>0.0005905051089250247</v>
      </c>
      <c r="CC95" s="12">
        <v>6.69441533048939E-17</v>
      </c>
      <c r="CD95" s="12">
        <v>2.191632966234927E-16</v>
      </c>
      <c r="CE95" s="12">
        <v>3.7388752946321E-16</v>
      </c>
      <c r="CF95" s="12">
        <v>3.668479114304734E-16</v>
      </c>
      <c r="CG95" s="12">
        <v>8.847623234161395E-16</v>
      </c>
      <c r="CH95" s="12">
        <v>1.004703576446224E-15</v>
      </c>
      <c r="CI95" s="12">
        <v>4.334386562419807E-16</v>
      </c>
      <c r="CJ95" s="12">
        <v>1.69914782749433E-16</v>
      </c>
      <c r="CK95" s="12">
        <v>6.377497142428227E-16</v>
      </c>
      <c r="CL95" s="12">
        <v>3.843745550476594E-16</v>
      </c>
      <c r="CM95" s="12">
        <v>4.55680739927952E-16</v>
      </c>
      <c r="CN95" s="12">
        <v>1.029701511707986E-15</v>
      </c>
      <c r="CO95" s="12">
        <v>2.826446242242746E-16</v>
      </c>
      <c r="CP95" s="12">
        <v>1.774651153272497E-16</v>
      </c>
      <c r="CQ95" s="12">
        <v>0.999999999999997</v>
      </c>
      <c r="CR95" s="12">
        <v>0.01015890670390109</v>
      </c>
      <c r="CS95" s="12">
        <v>1.750679379711371E-15</v>
      </c>
      <c r="CT95" s="12">
        <v>0.001106405063623475</v>
      </c>
      <c r="CU95" s="12">
        <v>0.004514161647667178</v>
      </c>
      <c r="CV95" s="12">
        <v>0.0003503426275403421</v>
      </c>
      <c r="CW95" s="12">
        <v>7.066118451108171E-16</v>
      </c>
      <c r="CX95" s="12">
        <v>2.815561604172732E-16</v>
      </c>
      <c r="CY95" s="12">
        <v>5.048807545483364E-17</v>
      </c>
      <c r="CZ95" s="12">
        <v>2.269744485128702E-15</v>
      </c>
      <c r="DA95" s="12">
        <v>0.01011567632649125</v>
      </c>
      <c r="DB95" s="12">
        <v>0.004157972177129711</v>
      </c>
      <c r="DC95" s="12">
        <v>9.674778107955687E-16</v>
      </c>
      <c r="DD95" s="12">
        <v>1.139706520983405E-16</v>
      </c>
      <c r="DE95" s="12">
        <v>2.366956643305175E-17</v>
      </c>
      <c r="DF95" s="12">
        <v>1.809571006347896E-15</v>
      </c>
      <c r="DG95" s="12">
        <v>1.244679621847818E-15</v>
      </c>
      <c r="DH95" s="12">
        <v>0.001731982220145674</v>
      </c>
      <c r="DI95" s="12">
        <v>7.929041537929615E-16</v>
      </c>
    </row>
    <row r="96" spans="2:113">
      <c r="B96" s="16"/>
      <c r="C96" s="17" t="s">
        <v>368</v>
      </c>
      <c r="D96" s="12">
        <v>0.001796819940832017</v>
      </c>
      <c r="E96" s="12">
        <v>8.526841236179337E-14</v>
      </c>
      <c r="F96" s="12">
        <v>0.01379749494581095</v>
      </c>
      <c r="G96" s="12">
        <v>0.004838629375842629</v>
      </c>
      <c r="H96" s="12">
        <v>0.0001404429582505505</v>
      </c>
      <c r="I96" s="12">
        <v>0.00867857285648004</v>
      </c>
      <c r="J96" s="12">
        <v>1.238973720580136E-14</v>
      </c>
      <c r="K96" s="12">
        <v>4.052702345239854E-17</v>
      </c>
      <c r="L96" s="12">
        <v>1.199763359572409E-17</v>
      </c>
      <c r="M96" s="12">
        <v>1.761235896474438E-16</v>
      </c>
      <c r="N96" s="12">
        <v>0.01720767018614628</v>
      </c>
      <c r="O96" s="12">
        <v>5.703584997628717E-15</v>
      </c>
      <c r="P96" s="12">
        <v>2.168699615362466E-16</v>
      </c>
      <c r="Q96" s="12">
        <v>1.584880038885071E-16</v>
      </c>
      <c r="R96" s="12">
        <v>5.218724571546618E-16</v>
      </c>
      <c r="S96" s="12">
        <v>2.184886716739983E-14</v>
      </c>
      <c r="T96" s="12">
        <v>2.400364317576599E-16</v>
      </c>
      <c r="U96" s="12">
        <v>4.605421631059874E-16</v>
      </c>
      <c r="V96" s="12">
        <v>7.309843248129981E-16</v>
      </c>
      <c r="W96" s="12">
        <v>8.745212178006215E-17</v>
      </c>
      <c r="X96" s="12">
        <v>1.23437561493698E-15</v>
      </c>
      <c r="Y96" s="12">
        <v>0.04577249423180618</v>
      </c>
      <c r="Z96" s="12">
        <v>0.002056823336880043</v>
      </c>
      <c r="AA96" s="12">
        <v>0.0004290368349654256</v>
      </c>
      <c r="AB96" s="12">
        <v>1.175863655466589E-13</v>
      </c>
      <c r="AC96" s="12">
        <v>3.322191332864638E-16</v>
      </c>
      <c r="AD96" s="12">
        <v>3.396241997138263E-16</v>
      </c>
      <c r="AE96" s="12">
        <v>1.422464449099264E-17</v>
      </c>
      <c r="AF96" s="12">
        <v>2.2849428436234E-17</v>
      </c>
      <c r="AG96" s="12">
        <v>3.369615384092426E-16</v>
      </c>
      <c r="AH96" s="12">
        <v>2.466717702290949E-16</v>
      </c>
      <c r="AI96" s="12">
        <v>3.457691722832501E-16</v>
      </c>
      <c r="AJ96" s="12">
        <v>3.823129794244384E-16</v>
      </c>
      <c r="AK96" s="12">
        <v>6.136028430896319E-17</v>
      </c>
      <c r="AL96" s="12">
        <v>1.430715674971154E-16</v>
      </c>
      <c r="AM96" s="12">
        <v>0.00829700029555596</v>
      </c>
      <c r="AN96" s="12">
        <v>0.007281539436613361</v>
      </c>
      <c r="AO96" s="12">
        <v>0.003909384265256141</v>
      </c>
      <c r="AP96" s="12">
        <v>0.0006832144759496384</v>
      </c>
      <c r="AQ96" s="12">
        <v>6.809266626125656E-05</v>
      </c>
      <c r="AR96" s="12">
        <v>0.001268802433928166</v>
      </c>
      <c r="AS96" s="12">
        <v>0.001791911156096938</v>
      </c>
      <c r="AT96" s="12">
        <v>0.0002373079943225767</v>
      </c>
      <c r="AU96" s="12">
        <v>0.001184988544236578</v>
      </c>
      <c r="AV96" s="12">
        <v>3.747803154245059E-17</v>
      </c>
      <c r="AW96" s="12">
        <v>7.69855593204784E-16</v>
      </c>
      <c r="AX96" s="12">
        <v>3.726754385505789E-16</v>
      </c>
      <c r="AY96" s="12">
        <v>4.802875863674488E-16</v>
      </c>
      <c r="AZ96" s="12">
        <v>3.823401903578689E-16</v>
      </c>
      <c r="BA96" s="12">
        <v>0.03121629966906499</v>
      </c>
      <c r="BB96" s="12">
        <v>0.0009974007541295785</v>
      </c>
      <c r="BC96" s="12">
        <v>0.002596714061146321</v>
      </c>
      <c r="BD96" s="12">
        <v>0.006747722377966666</v>
      </c>
      <c r="BE96" s="12">
        <v>0.06524537446387704</v>
      </c>
      <c r="BF96" s="12">
        <v>0.005293885605597348</v>
      </c>
      <c r="BG96" s="12">
        <v>0.005239592674381574</v>
      </c>
      <c r="BH96" s="12">
        <v>2.485504364731358E-16</v>
      </c>
      <c r="BI96" s="12">
        <v>0.02331318324105191</v>
      </c>
      <c r="BJ96" s="12">
        <v>0.02204484441057588</v>
      </c>
      <c r="BK96" s="12">
        <v>0.01752341113773586</v>
      </c>
      <c r="BL96" s="12">
        <v>0.002311395658162596</v>
      </c>
      <c r="BM96" s="12">
        <v>0.02179334228213515</v>
      </c>
      <c r="BN96" s="12">
        <v>6.406775319588248E-13</v>
      </c>
      <c r="BO96" s="12">
        <v>0.0003094082136810783</v>
      </c>
      <c r="BP96" s="12">
        <v>0.0002731024003336612</v>
      </c>
      <c r="BQ96" s="12">
        <v>4.49928375033591E-05</v>
      </c>
      <c r="BR96" s="12">
        <v>7.813651298316346E-17</v>
      </c>
      <c r="BS96" s="12">
        <v>8.869483657333119E-17</v>
      </c>
      <c r="BT96" s="12">
        <v>9.387388221733593E-18</v>
      </c>
      <c r="BU96" s="12">
        <v>9.158919116749099E-17</v>
      </c>
      <c r="BV96" s="12">
        <v>2.831982661344237E-16</v>
      </c>
      <c r="BW96" s="12">
        <v>2.378414517539688E-16</v>
      </c>
      <c r="BX96" s="12">
        <v>2.362380183848164E-16</v>
      </c>
      <c r="BY96" s="12">
        <v>0.002451819667724678</v>
      </c>
      <c r="BZ96" s="12">
        <v>2.129974857200775E-16</v>
      </c>
      <c r="CA96" s="12">
        <v>5.266408291312299E-16</v>
      </c>
      <c r="CB96" s="12">
        <v>1.694539902086818E-16</v>
      </c>
      <c r="CC96" s="12">
        <v>1.120897843350672E-16</v>
      </c>
      <c r="CD96" s="12">
        <v>0.01578125335592257</v>
      </c>
      <c r="CE96" s="12">
        <v>0.03827933224468098</v>
      </c>
      <c r="CF96" s="12">
        <v>0.01282672820671202</v>
      </c>
      <c r="CG96" s="12">
        <v>0.004071832544829125</v>
      </c>
      <c r="CH96" s="12">
        <v>0.0004723238905176544</v>
      </c>
      <c r="CI96" s="12">
        <v>0.0008581896647049816</v>
      </c>
      <c r="CJ96" s="12">
        <v>0.01206830419911557</v>
      </c>
      <c r="CK96" s="12">
        <v>0.002987306340220139</v>
      </c>
      <c r="CL96" s="12">
        <v>0.001242128861824791</v>
      </c>
      <c r="CM96" s="12">
        <v>0.01346185311640705</v>
      </c>
      <c r="CN96" s="12">
        <v>0.02564855357394967</v>
      </c>
      <c r="CO96" s="12">
        <v>0.002124306336779988</v>
      </c>
      <c r="CP96" s="12">
        <v>0.0246967393657351</v>
      </c>
      <c r="CQ96" s="12">
        <v>0.01015890670390109</v>
      </c>
      <c r="CR96" s="12">
        <v>0.9999999999995693</v>
      </c>
      <c r="CS96" s="12">
        <v>0.007573870278048405</v>
      </c>
      <c r="CT96" s="12">
        <v>5.474629447991906E-16</v>
      </c>
      <c r="CU96" s="12">
        <v>1.796985797435037E-15</v>
      </c>
      <c r="CV96" s="12">
        <v>1.547758753797202E-16</v>
      </c>
      <c r="CW96" s="12">
        <v>0.00220886639912697</v>
      </c>
      <c r="CX96" s="12">
        <v>0.01585745982965177</v>
      </c>
      <c r="CY96" s="12">
        <v>0.0006530218346020626</v>
      </c>
      <c r="CZ96" s="12">
        <v>0.002136141214953817</v>
      </c>
      <c r="DA96" s="12">
        <v>2.345616062324099E-11</v>
      </c>
      <c r="DB96" s="12">
        <v>1.407842903220101E-12</v>
      </c>
      <c r="DC96" s="12">
        <v>0.0003441239343549002</v>
      </c>
      <c r="DD96" s="12">
        <v>0.009540274588809303</v>
      </c>
      <c r="DE96" s="12">
        <v>0.000708031785370288</v>
      </c>
      <c r="DF96" s="12">
        <v>0.001043261964143329</v>
      </c>
      <c r="DG96" s="12">
        <v>0.0005832456160531873</v>
      </c>
      <c r="DH96" s="12">
        <v>3.713513338063273E-12</v>
      </c>
      <c r="DI96" s="12">
        <v>0.0004344730523993133</v>
      </c>
    </row>
    <row r="97" spans="2:113">
      <c r="B97" s="16"/>
      <c r="C97" s="17" t="s">
        <v>369</v>
      </c>
      <c r="D97" s="12">
        <v>1.238893477745547E-14</v>
      </c>
      <c r="E97" s="12">
        <v>0.005234153129066258</v>
      </c>
      <c r="F97" s="12">
        <v>7.514094346711019E-15</v>
      </c>
      <c r="G97" s="12">
        <v>6.667331388541105E-18</v>
      </c>
      <c r="H97" s="12">
        <v>1.777540663473121E-16</v>
      </c>
      <c r="I97" s="12">
        <v>1.194942192460042E-17</v>
      </c>
      <c r="J97" s="12">
        <v>0.02943786097487207</v>
      </c>
      <c r="K97" s="12">
        <v>6.376749415151649E-05</v>
      </c>
      <c r="L97" s="12">
        <v>0.001661417640412769</v>
      </c>
      <c r="M97" s="12">
        <v>2.103387290169408E-05</v>
      </c>
      <c r="N97" s="12">
        <v>1.247951481834025E-14</v>
      </c>
      <c r="O97" s="12">
        <v>0.01053509720458911</v>
      </c>
      <c r="P97" s="12">
        <v>0.001062471749419199</v>
      </c>
      <c r="Q97" s="12">
        <v>0.001257243777026112</v>
      </c>
      <c r="R97" s="12">
        <v>0.03884958202159455</v>
      </c>
      <c r="S97" s="12">
        <v>0.07403531288728765</v>
      </c>
      <c r="T97" s="12">
        <v>0.004103269328113473</v>
      </c>
      <c r="U97" s="12">
        <v>0.006602453912106892</v>
      </c>
      <c r="V97" s="12">
        <v>0.004658969778369222</v>
      </c>
      <c r="W97" s="12">
        <v>0.001795060033114494</v>
      </c>
      <c r="X97" s="12">
        <v>0.001645477700249051</v>
      </c>
      <c r="Y97" s="12">
        <v>1.78971893809706E-17</v>
      </c>
      <c r="Z97" s="12">
        <v>2.360028185922999E-18</v>
      </c>
      <c r="AA97" s="12">
        <v>5.288314449447868E-18</v>
      </c>
      <c r="AB97" s="12">
        <v>0.02275077998335591</v>
      </c>
      <c r="AC97" s="12">
        <v>0.03289680941860371</v>
      </c>
      <c r="AD97" s="12">
        <v>0.001600786843145445</v>
      </c>
      <c r="AE97" s="12">
        <v>0.0005018736273894092</v>
      </c>
      <c r="AF97" s="12">
        <v>0.0005795428279625916</v>
      </c>
      <c r="AG97" s="12">
        <v>0.006193509105126639</v>
      </c>
      <c r="AH97" s="12">
        <v>0.03005428842678853</v>
      </c>
      <c r="AI97" s="12">
        <v>0.01085283786654767</v>
      </c>
      <c r="AJ97" s="12">
        <v>0.02974983492082092</v>
      </c>
      <c r="AK97" s="12">
        <v>0.006977185888585203</v>
      </c>
      <c r="AL97" s="12">
        <v>0.004118398514898782</v>
      </c>
      <c r="AM97" s="12">
        <v>1.240616994455539E-14</v>
      </c>
      <c r="AN97" s="12">
        <v>3.874775510620846E-16</v>
      </c>
      <c r="AO97" s="12">
        <v>4.347510951230576E-16</v>
      </c>
      <c r="AP97" s="12">
        <v>2.134462146587753E-17</v>
      </c>
      <c r="AQ97" s="12">
        <v>6.312228985590323E-16</v>
      </c>
      <c r="AR97" s="12">
        <v>1.692591527784786E-16</v>
      </c>
      <c r="AS97" s="12">
        <v>6.059502709881038E-16</v>
      </c>
      <c r="AT97" s="12">
        <v>1.1480603834257E-16</v>
      </c>
      <c r="AU97" s="12">
        <v>9.329542224183229E-16</v>
      </c>
      <c r="AV97" s="12">
        <v>0.02814155029736326</v>
      </c>
      <c r="AW97" s="12">
        <v>0.01806542599321482</v>
      </c>
      <c r="AX97" s="12">
        <v>0.07085766617827083</v>
      </c>
      <c r="AY97" s="12">
        <v>0.009607516997005183</v>
      </c>
      <c r="AZ97" s="12">
        <v>0.006910898796813588</v>
      </c>
      <c r="BA97" s="12">
        <v>2.254185595000938E-14</v>
      </c>
      <c r="BB97" s="12">
        <v>9.134963800773441E-16</v>
      </c>
      <c r="BC97" s="12">
        <v>5.60286574254753E-16</v>
      </c>
      <c r="BD97" s="12">
        <v>5.02391523239703E-16</v>
      </c>
      <c r="BE97" s="12">
        <v>3.332337728781561E-16</v>
      </c>
      <c r="BF97" s="12">
        <v>4.680607782703963E-16</v>
      </c>
      <c r="BG97" s="12">
        <v>8.299296579833415E-16</v>
      </c>
      <c r="BH97" s="12">
        <v>1.688851026729039E-16</v>
      </c>
      <c r="BI97" s="12">
        <v>6.103544187973525E-16</v>
      </c>
      <c r="BJ97" s="12">
        <v>8.110783574070458E-16</v>
      </c>
      <c r="BK97" s="12">
        <v>7.488067185863962E-16</v>
      </c>
      <c r="BL97" s="12">
        <v>4.794013516766044E-16</v>
      </c>
      <c r="BM97" s="12">
        <v>2.405943035385893E-15</v>
      </c>
      <c r="BN97" s="12">
        <v>0.01051829936398382</v>
      </c>
      <c r="BO97" s="12">
        <v>1.0645214281305E-16</v>
      </c>
      <c r="BP97" s="12">
        <v>3.116529814212273E-16</v>
      </c>
      <c r="BQ97" s="12">
        <v>1.916296304051546E-16</v>
      </c>
      <c r="BR97" s="12">
        <v>0.003356790121451771</v>
      </c>
      <c r="BS97" s="12">
        <v>0.0003352211757912605</v>
      </c>
      <c r="BT97" s="12">
        <v>0.003697649256448649</v>
      </c>
      <c r="BU97" s="12">
        <v>0.0003665804355362143</v>
      </c>
      <c r="BV97" s="12">
        <v>0.02670585653295489</v>
      </c>
      <c r="BW97" s="12">
        <v>0.010993024424561</v>
      </c>
      <c r="BX97" s="12">
        <v>0.009926223357306186</v>
      </c>
      <c r="BY97" s="12">
        <v>2.345951999953199E-13</v>
      </c>
      <c r="BZ97" s="12">
        <v>0.0001053018336899042</v>
      </c>
      <c r="CA97" s="12">
        <v>0.01072166892175973</v>
      </c>
      <c r="CB97" s="12">
        <v>0.0007186329293937002</v>
      </c>
      <c r="CC97" s="12">
        <v>1.766762005282634E-16</v>
      </c>
      <c r="CD97" s="12">
        <v>4.570430964706594E-17</v>
      </c>
      <c r="CE97" s="12">
        <v>4.242546099011231E-16</v>
      </c>
      <c r="CF97" s="12">
        <v>1.572764556063578E-16</v>
      </c>
      <c r="CG97" s="12">
        <v>7.188711580972205E-16</v>
      </c>
      <c r="CH97" s="12">
        <v>6.412000818603575E-16</v>
      </c>
      <c r="CI97" s="12">
        <v>5.388976059818752E-17</v>
      </c>
      <c r="CJ97" s="12">
        <v>1.042466212196325E-16</v>
      </c>
      <c r="CK97" s="12">
        <v>3.728648695282985E-16</v>
      </c>
      <c r="CL97" s="12">
        <v>1.238141212400562E-16</v>
      </c>
      <c r="CM97" s="12">
        <v>9.184446803807547E-16</v>
      </c>
      <c r="CN97" s="12">
        <v>1.530698729381003E-15</v>
      </c>
      <c r="CO97" s="12">
        <v>4.770809558719269E-15</v>
      </c>
      <c r="CP97" s="12">
        <v>2.921844572006903E-15</v>
      </c>
      <c r="CQ97" s="12">
        <v>1.750679379711371E-15</v>
      </c>
      <c r="CR97" s="12">
        <v>0.007573870278048405</v>
      </c>
      <c r="CS97" s="12">
        <v>1.00000000000034</v>
      </c>
      <c r="CT97" s="12">
        <v>4.415037489896746E-05</v>
      </c>
      <c r="CU97" s="12">
        <v>0.01259143316343903</v>
      </c>
      <c r="CV97" s="12">
        <v>0.0007369112682852454</v>
      </c>
      <c r="CW97" s="12">
        <v>6.373583453165218E-17</v>
      </c>
      <c r="CX97" s="12">
        <v>6.51597008864536E-16</v>
      </c>
      <c r="CY97" s="12">
        <v>2.278152418713278E-16</v>
      </c>
      <c r="CZ97" s="12">
        <v>7.162596255542177E-13</v>
      </c>
      <c r="DA97" s="12">
        <v>0.0002454193365457796</v>
      </c>
      <c r="DB97" s="12">
        <v>0.001109038589299154</v>
      </c>
      <c r="DC97" s="12">
        <v>3.649872141374691E-16</v>
      </c>
      <c r="DD97" s="12">
        <v>6.084785981612088E-16</v>
      </c>
      <c r="DE97" s="12">
        <v>5.524062346628358E-17</v>
      </c>
      <c r="DF97" s="12">
        <v>5.992907517112582E-13</v>
      </c>
      <c r="DG97" s="12">
        <v>1.684672078762635E-13</v>
      </c>
      <c r="DH97" s="12">
        <v>0.0002603960108767021</v>
      </c>
      <c r="DI97" s="12">
        <v>3.121337823625003E-13</v>
      </c>
    </row>
    <row r="98" spans="2:113">
      <c r="B98" s="16"/>
      <c r="C98" s="17" t="s">
        <v>370</v>
      </c>
      <c r="D98" s="12">
        <v>5.694152979132768E-06</v>
      </c>
      <c r="E98" s="12">
        <v>6.207053930153309E-17</v>
      </c>
      <c r="F98" s="12">
        <v>4.727133113085312E-05</v>
      </c>
      <c r="G98" s="12">
        <v>0.0004619308294707647</v>
      </c>
      <c r="H98" s="12">
        <v>0.001162176780434345</v>
      </c>
      <c r="I98" s="12">
        <v>0.0002313165402120027</v>
      </c>
      <c r="J98" s="12">
        <v>1.401370954556515E-16</v>
      </c>
      <c r="K98" s="12">
        <v>8.842072321117683E-16</v>
      </c>
      <c r="L98" s="12">
        <v>1.61593130889427E-18</v>
      </c>
      <c r="M98" s="12">
        <v>1.700884784895638E-18</v>
      </c>
      <c r="N98" s="12">
        <v>0.0001021560152292739</v>
      </c>
      <c r="O98" s="12">
        <v>7.384008518277475E-17</v>
      </c>
      <c r="P98" s="12">
        <v>4.020407326604496E-16</v>
      </c>
      <c r="Q98" s="12">
        <v>1.297827149146459E-16</v>
      </c>
      <c r="R98" s="12">
        <v>5.877118583061507E-17</v>
      </c>
      <c r="S98" s="12">
        <v>5.465672659804975E-17</v>
      </c>
      <c r="T98" s="12">
        <v>3.150844396899591E-16</v>
      </c>
      <c r="U98" s="12">
        <v>2.537537415635554E-17</v>
      </c>
      <c r="V98" s="12">
        <v>8.803653584297398E-17</v>
      </c>
      <c r="W98" s="12">
        <v>2.228335944536064E-16</v>
      </c>
      <c r="X98" s="12">
        <v>1.351739476886118E-16</v>
      </c>
      <c r="Y98" s="12">
        <v>1.264000794385995E-06</v>
      </c>
      <c r="Z98" s="12">
        <v>0.006923082273729202</v>
      </c>
      <c r="AA98" s="12">
        <v>0.004082424028373729</v>
      </c>
      <c r="AB98" s="12">
        <v>7.734880542944146E-17</v>
      </c>
      <c r="AC98" s="12">
        <v>6.787490238744095E-17</v>
      </c>
      <c r="AD98" s="12">
        <v>2.635961086939001E-16</v>
      </c>
      <c r="AE98" s="12">
        <v>1.303434344095906E-15</v>
      </c>
      <c r="AF98" s="12">
        <v>5.065071332872956E-17</v>
      </c>
      <c r="AG98" s="12">
        <v>1.804392366022392E-16</v>
      </c>
      <c r="AH98" s="12">
        <v>3.631270412769731E-16</v>
      </c>
      <c r="AI98" s="12">
        <v>2.155409610517403E-16</v>
      </c>
      <c r="AJ98" s="12">
        <v>1.617860325477601E-16</v>
      </c>
      <c r="AK98" s="12">
        <v>5.064949532595709E-16</v>
      </c>
      <c r="AL98" s="12">
        <v>3.41148027081983E-16</v>
      </c>
      <c r="AM98" s="12">
        <v>0.0002274260759314833</v>
      </c>
      <c r="AN98" s="12">
        <v>0.009815609604366218</v>
      </c>
      <c r="AO98" s="12">
        <v>0.01420683991989084</v>
      </c>
      <c r="AP98" s="12">
        <v>0.02436582101590548</v>
      </c>
      <c r="AQ98" s="12">
        <v>0.002254175350025528</v>
      </c>
      <c r="AR98" s="12">
        <v>0.02373984341130814</v>
      </c>
      <c r="AS98" s="12">
        <v>0.01227719103473183</v>
      </c>
      <c r="AT98" s="12">
        <v>0.0009321535938923622</v>
      </c>
      <c r="AU98" s="12">
        <v>0.04421983836340625</v>
      </c>
      <c r="AV98" s="12">
        <v>5.313491775738287E-17</v>
      </c>
      <c r="AW98" s="12">
        <v>5.549177427725459E-16</v>
      </c>
      <c r="AX98" s="12">
        <v>6.467105485837199E-17</v>
      </c>
      <c r="AY98" s="12">
        <v>1.786475592595463E-16</v>
      </c>
      <c r="AZ98" s="12">
        <v>4.659030764017808E-16</v>
      </c>
      <c r="BA98" s="12">
        <v>9.08442048014711E-06</v>
      </c>
      <c r="BB98" s="12">
        <v>0.009738627596934189</v>
      </c>
      <c r="BC98" s="12">
        <v>0.0287113754391453</v>
      </c>
      <c r="BD98" s="12">
        <v>0.008583904170760605</v>
      </c>
      <c r="BE98" s="12">
        <v>2.702876486227541E-05</v>
      </c>
      <c r="BF98" s="12">
        <v>0.0003222815205181914</v>
      </c>
      <c r="BG98" s="12">
        <v>0.0007124016840603026</v>
      </c>
      <c r="BH98" s="12">
        <v>5.444073752565434E-16</v>
      </c>
      <c r="BI98" s="12">
        <v>0.00014617814334683</v>
      </c>
      <c r="BJ98" s="12">
        <v>9.638325260212333E-05</v>
      </c>
      <c r="BK98" s="12">
        <v>0.0005429039531605741</v>
      </c>
      <c r="BL98" s="12">
        <v>0.004941674626015014</v>
      </c>
      <c r="BM98" s="12">
        <v>0.0009854241779565453</v>
      </c>
      <c r="BN98" s="12">
        <v>3.834470812673761E-16</v>
      </c>
      <c r="BO98" s="12">
        <v>0.01641836652611513</v>
      </c>
      <c r="BP98" s="12">
        <v>0.01711707999558705</v>
      </c>
      <c r="BQ98" s="12">
        <v>0.008804061734733771</v>
      </c>
      <c r="BR98" s="12">
        <v>1.005642606663447E-16</v>
      </c>
      <c r="BS98" s="12">
        <v>2.05971385356589E-16</v>
      </c>
      <c r="BT98" s="12">
        <v>1.089821615705077E-16</v>
      </c>
      <c r="BU98" s="12">
        <v>6.667642492640297E-16</v>
      </c>
      <c r="BV98" s="12">
        <v>1.977812750133992E-16</v>
      </c>
      <c r="BW98" s="12">
        <v>2.750545741557559E-16</v>
      </c>
      <c r="BX98" s="12">
        <v>1.130679205309496E-16</v>
      </c>
      <c r="BY98" s="12">
        <v>1.089146314852826E-05</v>
      </c>
      <c r="BZ98" s="12">
        <v>1.143167305758145E-15</v>
      </c>
      <c r="CA98" s="12">
        <v>1.756120347133257E-16</v>
      </c>
      <c r="CB98" s="12">
        <v>1.065220637233147E-15</v>
      </c>
      <c r="CC98" s="12">
        <v>4.299981620075118E-16</v>
      </c>
      <c r="CD98" s="12">
        <v>9.659220505125339E-06</v>
      </c>
      <c r="CE98" s="12">
        <v>3.579276025158672E-05</v>
      </c>
      <c r="CF98" s="12">
        <v>4.762604059989075E-05</v>
      </c>
      <c r="CG98" s="12">
        <v>0.001192999306918537</v>
      </c>
      <c r="CH98" s="12">
        <v>0.008087505432535277</v>
      </c>
      <c r="CI98" s="12">
        <v>0.0002187507729957852</v>
      </c>
      <c r="CJ98" s="12">
        <v>0.000355249241179145</v>
      </c>
      <c r="CK98" s="12">
        <v>0.004834942504732188</v>
      </c>
      <c r="CL98" s="12">
        <v>0.00773176111101089</v>
      </c>
      <c r="CM98" s="12">
        <v>9.030800739576292E-05</v>
      </c>
      <c r="CN98" s="12">
        <v>0.0001897754829600442</v>
      </c>
      <c r="CO98" s="12">
        <v>7.366330678692678E-05</v>
      </c>
      <c r="CP98" s="12">
        <v>0.0003133711769722457</v>
      </c>
      <c r="CQ98" s="12">
        <v>0.001106405063623475</v>
      </c>
      <c r="CR98" s="12">
        <v>5.474629447991906E-16</v>
      </c>
      <c r="CS98" s="12">
        <v>4.415037489896746E-05</v>
      </c>
      <c r="CT98" s="12">
        <v>1.000000000000004</v>
      </c>
      <c r="CU98" s="12">
        <v>2.04297089608633E-16</v>
      </c>
      <c r="CV98" s="12">
        <v>1.37581594517226E-15</v>
      </c>
      <c r="CW98" s="12">
        <v>0.001521240671540928</v>
      </c>
      <c r="CX98" s="12">
        <v>5.987577826034372E-05</v>
      </c>
      <c r="CY98" s="12">
        <v>0.006911160809168488</v>
      </c>
      <c r="CZ98" s="12">
        <v>2.424782356891958E-05</v>
      </c>
      <c r="DA98" s="12">
        <v>6.354255358652812E-16</v>
      </c>
      <c r="DB98" s="12">
        <v>2.313232319243088E-16</v>
      </c>
      <c r="DC98" s="12">
        <v>0.001846656388207914</v>
      </c>
      <c r="DD98" s="12">
        <v>0.0002497900829346543</v>
      </c>
      <c r="DE98" s="12">
        <v>0.004368823335857019</v>
      </c>
      <c r="DF98" s="12">
        <v>1.497466055733369E-05</v>
      </c>
      <c r="DG98" s="12">
        <v>9.901582066907908E-06</v>
      </c>
      <c r="DH98" s="12">
        <v>1.383166441848377E-16</v>
      </c>
      <c r="DI98" s="12">
        <v>6.673830993748653E-06</v>
      </c>
    </row>
    <row r="99" spans="2:113">
      <c r="B99" s="16"/>
      <c r="C99" s="17" t="s">
        <v>371</v>
      </c>
      <c r="D99" s="12">
        <v>0.001623939702000419</v>
      </c>
      <c r="E99" s="12">
        <v>4.178393812723256E-18</v>
      </c>
      <c r="F99" s="12">
        <v>0.01348151194262917</v>
      </c>
      <c r="G99" s="12">
        <v>0.005519544158319047</v>
      </c>
      <c r="H99" s="12">
        <v>0.0001243153102139802</v>
      </c>
      <c r="I99" s="12">
        <v>0.009764183026344611</v>
      </c>
      <c r="J99" s="12">
        <v>4.025338799178614E-17</v>
      </c>
      <c r="K99" s="12">
        <v>1.767036433260292E-17</v>
      </c>
      <c r="L99" s="12">
        <v>1.541845976051144E-16</v>
      </c>
      <c r="M99" s="12">
        <v>1.066529150712529E-17</v>
      </c>
      <c r="N99" s="12">
        <v>0.02913430839356217</v>
      </c>
      <c r="O99" s="12">
        <v>4.88174416018452E-16</v>
      </c>
      <c r="P99" s="12">
        <v>8.796214811087255E-17</v>
      </c>
      <c r="Q99" s="12">
        <v>1.1141476988467E-16</v>
      </c>
      <c r="R99" s="12">
        <v>5.066417459718454E-16</v>
      </c>
      <c r="S99" s="12">
        <v>2.573286093758564E-18</v>
      </c>
      <c r="T99" s="12">
        <v>1.5879882527548E-16</v>
      </c>
      <c r="U99" s="12">
        <v>1.64065093806356E-16</v>
      </c>
      <c r="V99" s="12">
        <v>2.846260989856984E-16</v>
      </c>
      <c r="W99" s="12">
        <v>5.351728861298041E-17</v>
      </c>
      <c r="X99" s="12">
        <v>4.92321224630413E-16</v>
      </c>
      <c r="Y99" s="12">
        <v>0.07727228118616532</v>
      </c>
      <c r="Z99" s="12">
        <v>0.00368701509587821</v>
      </c>
      <c r="AA99" s="12">
        <v>0.001142753877052304</v>
      </c>
      <c r="AB99" s="12">
        <v>6.286064435634658E-16</v>
      </c>
      <c r="AC99" s="12">
        <v>1.359444258146368E-15</v>
      </c>
      <c r="AD99" s="12">
        <v>8.764898414840487E-17</v>
      </c>
      <c r="AE99" s="12">
        <v>2.57411645074467E-16</v>
      </c>
      <c r="AF99" s="12">
        <v>1.014013052009073E-16</v>
      </c>
      <c r="AG99" s="12">
        <v>9.799080644812665E-17</v>
      </c>
      <c r="AH99" s="12">
        <v>9.287546860053952E-17</v>
      </c>
      <c r="AI99" s="12">
        <v>1.731871092526928E-16</v>
      </c>
      <c r="AJ99" s="12">
        <v>2.563032759932051E-16</v>
      </c>
      <c r="AK99" s="12">
        <v>2.817186054546888E-16</v>
      </c>
      <c r="AL99" s="12">
        <v>2.162700636862435E-16</v>
      </c>
      <c r="AM99" s="12">
        <v>0.06486060970663363</v>
      </c>
      <c r="AN99" s="12">
        <v>0.0222076728897928</v>
      </c>
      <c r="AO99" s="12">
        <v>0.01023419685071867</v>
      </c>
      <c r="AP99" s="12">
        <v>0.002937959223854985</v>
      </c>
      <c r="AQ99" s="12">
        <v>0.001643730511171718</v>
      </c>
      <c r="AR99" s="12">
        <v>0.007173638090223806</v>
      </c>
      <c r="AS99" s="12">
        <v>0.006292205988526762</v>
      </c>
      <c r="AT99" s="12">
        <v>0.0007566098853720939</v>
      </c>
      <c r="AU99" s="12">
        <v>0.005732442575712809</v>
      </c>
      <c r="AV99" s="12">
        <v>1.017244218005052E-16</v>
      </c>
      <c r="AW99" s="12">
        <v>2.636819917549741E-16</v>
      </c>
      <c r="AX99" s="12">
        <v>1.698072360349114E-16</v>
      </c>
      <c r="AY99" s="12">
        <v>4.339921536023177E-16</v>
      </c>
      <c r="AZ99" s="12">
        <v>3.058477153857668E-17</v>
      </c>
      <c r="BA99" s="12">
        <v>0.002590824506852325</v>
      </c>
      <c r="BB99" s="12">
        <v>0.0010257362061724</v>
      </c>
      <c r="BC99" s="12">
        <v>0.002692584315958273</v>
      </c>
      <c r="BD99" s="12">
        <v>0.0067748371061794</v>
      </c>
      <c r="BE99" s="12">
        <v>0.08183514655544222</v>
      </c>
      <c r="BF99" s="12">
        <v>0.006594172341929986</v>
      </c>
      <c r="BG99" s="12">
        <v>0.006083903359708563</v>
      </c>
      <c r="BH99" s="12">
        <v>2.340930416831831E-16</v>
      </c>
      <c r="BI99" s="12">
        <v>0.002805439997465244</v>
      </c>
      <c r="BJ99" s="12">
        <v>0.002741404808244241</v>
      </c>
      <c r="BK99" s="12">
        <v>0.001838513913873381</v>
      </c>
      <c r="BL99" s="12">
        <v>0.0002554810394270073</v>
      </c>
      <c r="BM99" s="12">
        <v>0.00244532787135573</v>
      </c>
      <c r="BN99" s="12">
        <v>7.893012991518154E-17</v>
      </c>
      <c r="BO99" s="12">
        <v>0.004853546692272125</v>
      </c>
      <c r="BP99" s="12">
        <v>0.00370414433688318</v>
      </c>
      <c r="BQ99" s="12">
        <v>0.002087846624137253</v>
      </c>
      <c r="BR99" s="12">
        <v>7.596863803378449E-17</v>
      </c>
      <c r="BS99" s="12">
        <v>6.869911011287246E-17</v>
      </c>
      <c r="BT99" s="12">
        <v>1.337586784700708E-17</v>
      </c>
      <c r="BU99" s="12">
        <v>1.727511188954284E-16</v>
      </c>
      <c r="BV99" s="12">
        <v>1.053997824619363E-15</v>
      </c>
      <c r="BW99" s="12">
        <v>2.416910047410028E-16</v>
      </c>
      <c r="BX99" s="12">
        <v>3.56191330364063E-16</v>
      </c>
      <c r="BY99" s="12">
        <v>0.003106182690571916</v>
      </c>
      <c r="BZ99" s="12">
        <v>7.333112467418363E-17</v>
      </c>
      <c r="CA99" s="12">
        <v>3.451757304124919E-15</v>
      </c>
      <c r="CB99" s="12">
        <v>9.980636863100704E-17</v>
      </c>
      <c r="CC99" s="12">
        <v>6.778437044153439E-18</v>
      </c>
      <c r="CD99" s="12">
        <v>0.007036771042303773</v>
      </c>
      <c r="CE99" s="12">
        <v>0.01714290443485432</v>
      </c>
      <c r="CF99" s="12">
        <v>0.005749803637572769</v>
      </c>
      <c r="CG99" s="12">
        <v>0.002283720933871222</v>
      </c>
      <c r="CH99" s="12">
        <v>0.0003054483378480228</v>
      </c>
      <c r="CI99" s="12">
        <v>0.0004784099019730307</v>
      </c>
      <c r="CJ99" s="12">
        <v>0.01204319502198298</v>
      </c>
      <c r="CK99" s="12">
        <v>0.003431834389794643</v>
      </c>
      <c r="CL99" s="12">
        <v>0.001558252213757382</v>
      </c>
      <c r="CM99" s="12">
        <v>0.006041922081382351</v>
      </c>
      <c r="CN99" s="12">
        <v>0.01139866451946071</v>
      </c>
      <c r="CO99" s="12">
        <v>0.0009599349210228542</v>
      </c>
      <c r="CP99" s="12">
        <v>0.0109451814403869</v>
      </c>
      <c r="CQ99" s="12">
        <v>0.004514161647667178</v>
      </c>
      <c r="CR99" s="12">
        <v>1.796985797435037E-15</v>
      </c>
      <c r="CS99" s="12">
        <v>0.01259143316343903</v>
      </c>
      <c r="CT99" s="12">
        <v>2.04297089608633E-16</v>
      </c>
      <c r="CU99" s="12">
        <v>1.000000000000002</v>
      </c>
      <c r="CV99" s="12">
        <v>3.809416992572826E-16</v>
      </c>
      <c r="CW99" s="12">
        <v>0.0001047236427518106</v>
      </c>
      <c r="CX99" s="12">
        <v>0.003642840676845501</v>
      </c>
      <c r="CY99" s="12">
        <v>3.594093795298537E-05</v>
      </c>
      <c r="CZ99" s="12">
        <v>0.006915339915445799</v>
      </c>
      <c r="DA99" s="12">
        <v>2.42729837711251E-16</v>
      </c>
      <c r="DB99" s="12">
        <v>7.986323729174463E-16</v>
      </c>
      <c r="DC99" s="12">
        <v>0.0001689844040340103</v>
      </c>
      <c r="DD99" s="12">
        <v>0.002236642244061489</v>
      </c>
      <c r="DE99" s="12">
        <v>4.238681450225959E-05</v>
      </c>
      <c r="DF99" s="12">
        <v>0.004270687122921693</v>
      </c>
      <c r="DG99" s="12">
        <v>0.002823874295310896</v>
      </c>
      <c r="DH99" s="12">
        <v>3.625478494120635E-16</v>
      </c>
      <c r="DI99" s="12">
        <v>0.001903338241082942</v>
      </c>
    </row>
    <row r="100" spans="2:113">
      <c r="B100" s="16"/>
      <c r="C100" s="17" t="s">
        <v>372</v>
      </c>
      <c r="D100" s="12">
        <v>9.504076699524119E-05</v>
      </c>
      <c r="E100" s="12">
        <v>2.695311922504495E-17</v>
      </c>
      <c r="F100" s="12">
        <v>0.0007890029621816953</v>
      </c>
      <c r="G100" s="12">
        <v>0.0006969561561988634</v>
      </c>
      <c r="H100" s="12">
        <v>0.0005242135402578941</v>
      </c>
      <c r="I100" s="12">
        <v>0.001131762158565646</v>
      </c>
      <c r="J100" s="12">
        <v>2.151432637571413E-17</v>
      </c>
      <c r="K100" s="12">
        <v>7.469320579305131E-17</v>
      </c>
      <c r="L100" s="12">
        <v>4.575698715881969E-18</v>
      </c>
      <c r="M100" s="12">
        <v>1.039798961516651E-16</v>
      </c>
      <c r="N100" s="12">
        <v>0.001705079943662385</v>
      </c>
      <c r="O100" s="12">
        <v>1.352649743655299E-16</v>
      </c>
      <c r="P100" s="12">
        <v>2.813018735164458E-16</v>
      </c>
      <c r="Q100" s="12">
        <v>5.644330635749975E-16</v>
      </c>
      <c r="R100" s="12">
        <v>6.777502363719762E-17</v>
      </c>
      <c r="S100" s="12">
        <v>2.127640884384396E-18</v>
      </c>
      <c r="T100" s="12">
        <v>2.401236662250597E-16</v>
      </c>
      <c r="U100" s="12">
        <v>2.025049147168016E-16</v>
      </c>
      <c r="V100" s="12">
        <v>1.233789514459594E-16</v>
      </c>
      <c r="W100" s="12">
        <v>1.57632704098211E-16</v>
      </c>
      <c r="X100" s="12">
        <v>1.905764350979307E-16</v>
      </c>
      <c r="Y100" s="12">
        <v>0.004770849289893788</v>
      </c>
      <c r="Z100" s="12">
        <v>0.003869339253311086</v>
      </c>
      <c r="AA100" s="12">
        <v>0.006860853560260201</v>
      </c>
      <c r="AB100" s="12">
        <v>8.30725974832879E-17</v>
      </c>
      <c r="AC100" s="12">
        <v>1.387132918159164E-17</v>
      </c>
      <c r="AD100" s="12">
        <v>2.761292401765496E-16</v>
      </c>
      <c r="AE100" s="12">
        <v>3.05710714010403E-16</v>
      </c>
      <c r="AF100" s="12">
        <v>1.817834315674175E-16</v>
      </c>
      <c r="AG100" s="12">
        <v>6.962086063049745E-17</v>
      </c>
      <c r="AH100" s="12">
        <v>3.684672729895012E-17</v>
      </c>
      <c r="AI100" s="12">
        <v>7.816781349754247E-17</v>
      </c>
      <c r="AJ100" s="12">
        <v>3.440097260331253E-17</v>
      </c>
      <c r="AK100" s="12">
        <v>3.59689391147766E-16</v>
      </c>
      <c r="AL100" s="12">
        <v>3.888448342925205E-17</v>
      </c>
      <c r="AM100" s="12">
        <v>0.003795955038662127</v>
      </c>
      <c r="AN100" s="12">
        <v>0.009034050861602071</v>
      </c>
      <c r="AO100" s="12">
        <v>0.02284024483360646</v>
      </c>
      <c r="AP100" s="12">
        <v>0.01695904152325368</v>
      </c>
      <c r="AQ100" s="12">
        <v>0.03300978149753102</v>
      </c>
      <c r="AR100" s="12">
        <v>0.02973381565212299</v>
      </c>
      <c r="AS100" s="12">
        <v>0.02487694945344184</v>
      </c>
      <c r="AT100" s="12">
        <v>0.004646393675191924</v>
      </c>
      <c r="AU100" s="12">
        <v>0.007263552115465644</v>
      </c>
      <c r="AV100" s="12">
        <v>3.976917625543466E-16</v>
      </c>
      <c r="AW100" s="12">
        <v>6.72539474968925E-16</v>
      </c>
      <c r="AX100" s="12">
        <v>1.084434577150407E-16</v>
      </c>
      <c r="AY100" s="12">
        <v>2.594220380701056E-16</v>
      </c>
      <c r="AZ100" s="12">
        <v>1.951434076204962E-16</v>
      </c>
      <c r="BA100" s="12">
        <v>0.0001516275191620927</v>
      </c>
      <c r="BB100" s="12">
        <v>0.003276947095839888</v>
      </c>
      <c r="BC100" s="12">
        <v>0.007952732357354986</v>
      </c>
      <c r="BD100" s="12">
        <v>0.02944337507359017</v>
      </c>
      <c r="BE100" s="12">
        <v>0.0007382242407333334</v>
      </c>
      <c r="BF100" s="12">
        <v>0.0008612364200839862</v>
      </c>
      <c r="BG100" s="12">
        <v>0.008439272890575361</v>
      </c>
      <c r="BH100" s="12">
        <v>4.76375675684165E-16</v>
      </c>
      <c r="BI100" s="12">
        <v>0.001317234469006901</v>
      </c>
      <c r="BJ100" s="12">
        <v>0.002745282977685323</v>
      </c>
      <c r="BK100" s="12">
        <v>0.003600831439333985</v>
      </c>
      <c r="BL100" s="12">
        <v>3.851814110377611E-05</v>
      </c>
      <c r="BM100" s="12">
        <v>0.001863964611432835</v>
      </c>
      <c r="BN100" s="12">
        <v>5.732077094861764E-17</v>
      </c>
      <c r="BO100" s="12">
        <v>0.003659348619462516</v>
      </c>
      <c r="BP100" s="12">
        <v>0.008572252968696466</v>
      </c>
      <c r="BQ100" s="12">
        <v>0.02347662555856322</v>
      </c>
      <c r="BR100" s="12">
        <v>5.886536861516035E-17</v>
      </c>
      <c r="BS100" s="12">
        <v>1.85727614636913E-16</v>
      </c>
      <c r="BT100" s="12">
        <v>2.095196048345983E-16</v>
      </c>
      <c r="BU100" s="12">
        <v>2.813916939572356E-16</v>
      </c>
      <c r="BV100" s="12">
        <v>6.355137325505286E-17</v>
      </c>
      <c r="BW100" s="12">
        <v>4.765368185978883E-16</v>
      </c>
      <c r="BX100" s="12">
        <v>1.20874871252714E-15</v>
      </c>
      <c r="BY100" s="12">
        <v>0.0001817887603688018</v>
      </c>
      <c r="BZ100" s="12">
        <v>1.257033947797909E-15</v>
      </c>
      <c r="CA100" s="12">
        <v>3.626890921560181E-16</v>
      </c>
      <c r="CB100" s="12">
        <v>6.870970869534304E-16</v>
      </c>
      <c r="CC100" s="12">
        <v>3.508145321790345E-16</v>
      </c>
      <c r="CD100" s="12">
        <v>0.001164672403997021</v>
      </c>
      <c r="CE100" s="12">
        <v>0.001553602362090472</v>
      </c>
      <c r="CF100" s="12">
        <v>0.0004241460751513135</v>
      </c>
      <c r="CG100" s="12">
        <v>0.00776937698013545</v>
      </c>
      <c r="CH100" s="12">
        <v>0.001101120132055196</v>
      </c>
      <c r="CI100" s="12">
        <v>0.001559551601519039</v>
      </c>
      <c r="CJ100" s="12">
        <v>0.003038083908009045</v>
      </c>
      <c r="CK100" s="12">
        <v>0.007244665203513093</v>
      </c>
      <c r="CL100" s="12">
        <v>0.004671950467940848</v>
      </c>
      <c r="CM100" s="12">
        <v>0.0006555655108731683</v>
      </c>
      <c r="CN100" s="12">
        <v>0.0006784575124628177</v>
      </c>
      <c r="CO100" s="12">
        <v>0.0002093827743075989</v>
      </c>
      <c r="CP100" s="12">
        <v>0.001166262087873165</v>
      </c>
      <c r="CQ100" s="12">
        <v>0.0003503426275403421</v>
      </c>
      <c r="CR100" s="12">
        <v>1.547758753797202E-16</v>
      </c>
      <c r="CS100" s="12">
        <v>0.0007369112682852454</v>
      </c>
      <c r="CT100" s="12">
        <v>1.37581594517226E-15</v>
      </c>
      <c r="CU100" s="12">
        <v>3.809416992572826E-16</v>
      </c>
      <c r="CV100" s="12">
        <v>1.000000000000002</v>
      </c>
      <c r="CW100" s="12">
        <v>0.006859703588294137</v>
      </c>
      <c r="CX100" s="12">
        <v>0.0008032339597272015</v>
      </c>
      <c r="CY100" s="12">
        <v>0.001501862627705146</v>
      </c>
      <c r="CZ100" s="12">
        <v>0.0004047189737317734</v>
      </c>
      <c r="DA100" s="12">
        <v>2.396638894621007E-16</v>
      </c>
      <c r="DB100" s="12">
        <v>3.160159554883056E-16</v>
      </c>
      <c r="DC100" s="12">
        <v>0.004370119566082667</v>
      </c>
      <c r="DD100" s="12">
        <v>0.0001632431659106389</v>
      </c>
      <c r="DE100" s="12">
        <v>0.001837047521652262</v>
      </c>
      <c r="DF100" s="12">
        <v>0.0002499411642307913</v>
      </c>
      <c r="DG100" s="12">
        <v>0.0001652667143937041</v>
      </c>
      <c r="DH100" s="12">
        <v>2.245313596549107E-16</v>
      </c>
      <c r="DI100" s="12">
        <v>0.0001113925141807129</v>
      </c>
    </row>
    <row r="101" spans="2:113">
      <c r="B101" s="16"/>
      <c r="C101" s="17" t="s">
        <v>373</v>
      </c>
      <c r="D101" s="12">
        <v>5.773295644847021E-20</v>
      </c>
      <c r="E101" s="12">
        <v>0.0003559736359241378</v>
      </c>
      <c r="F101" s="12">
        <v>8.496392479102933E-18</v>
      </c>
      <c r="G101" s="12">
        <v>1.723747800418224E-15</v>
      </c>
      <c r="H101" s="12">
        <v>8.565053241353151E-16</v>
      </c>
      <c r="I101" s="12">
        <v>1.655868785010324E-15</v>
      </c>
      <c r="J101" s="12">
        <v>0.002535720013279513</v>
      </c>
      <c r="K101" s="12">
        <v>0.003152742538509517</v>
      </c>
      <c r="L101" s="12">
        <v>0.005860077174400209</v>
      </c>
      <c r="M101" s="12">
        <v>0.0003842715898974145</v>
      </c>
      <c r="N101" s="12">
        <v>5.130919870428158E-17</v>
      </c>
      <c r="O101" s="12">
        <v>0.006620942692600346</v>
      </c>
      <c r="P101" s="12">
        <v>0.004416124526247835</v>
      </c>
      <c r="Q101" s="12">
        <v>0.04321946586686527</v>
      </c>
      <c r="R101" s="12">
        <v>0.005648560260856045</v>
      </c>
      <c r="S101" s="12">
        <v>0.001354571082326148</v>
      </c>
      <c r="T101" s="12">
        <v>0.006032243518719437</v>
      </c>
      <c r="U101" s="12">
        <v>0.004685203983309066</v>
      </c>
      <c r="V101" s="12">
        <v>0.002902005656427576</v>
      </c>
      <c r="W101" s="12">
        <v>0.009091038166489564</v>
      </c>
      <c r="X101" s="12">
        <v>0.002884826688169598</v>
      </c>
      <c r="Y101" s="12">
        <v>4.693862675558011E-16</v>
      </c>
      <c r="Z101" s="12">
        <v>2.238524751763159E-15</v>
      </c>
      <c r="AA101" s="12">
        <v>5.221162232126316E-16</v>
      </c>
      <c r="AB101" s="12">
        <v>0.006642566071806555</v>
      </c>
      <c r="AC101" s="12">
        <v>0.0004318534735627512</v>
      </c>
      <c r="AD101" s="12">
        <v>0.04002581002573513</v>
      </c>
      <c r="AE101" s="12">
        <v>0.02728581997612247</v>
      </c>
      <c r="AF101" s="12">
        <v>0.0002655400867427774</v>
      </c>
      <c r="AG101" s="12">
        <v>0.01863136265688846</v>
      </c>
      <c r="AH101" s="12">
        <v>0.013928511890656</v>
      </c>
      <c r="AI101" s="12">
        <v>0.02248305241516814</v>
      </c>
      <c r="AJ101" s="12">
        <v>0.01556576682682114</v>
      </c>
      <c r="AK101" s="12">
        <v>0.01023812997753195</v>
      </c>
      <c r="AL101" s="12">
        <v>0.005905560240088592</v>
      </c>
      <c r="AM101" s="12">
        <v>1.343467238817211E-16</v>
      </c>
      <c r="AN101" s="12">
        <v>5.108760729395925E-15</v>
      </c>
      <c r="AO101" s="12">
        <v>4.296041272123354E-15</v>
      </c>
      <c r="AP101" s="12">
        <v>8.346201047485595E-15</v>
      </c>
      <c r="AQ101" s="12">
        <v>2.053838222300099E-16</v>
      </c>
      <c r="AR101" s="12">
        <v>3.071246655302282E-16</v>
      </c>
      <c r="AS101" s="12">
        <v>1.595801006727588E-16</v>
      </c>
      <c r="AT101" s="12">
        <v>1.191746064253359E-16</v>
      </c>
      <c r="AU101" s="12">
        <v>1.088650700188978E-16</v>
      </c>
      <c r="AV101" s="12">
        <v>0.007202350380949542</v>
      </c>
      <c r="AW101" s="12">
        <v>0.008840916635459151</v>
      </c>
      <c r="AX101" s="12">
        <v>0.001687589544958967</v>
      </c>
      <c r="AY101" s="12">
        <v>0.006582516361905127</v>
      </c>
      <c r="AZ101" s="12">
        <v>0.0261364376461886</v>
      </c>
      <c r="BA101" s="12">
        <v>2.294577578700621E-16</v>
      </c>
      <c r="BB101" s="12">
        <v>3.307904373756175E-17</v>
      </c>
      <c r="BC101" s="12">
        <v>6.340432189374049E-16</v>
      </c>
      <c r="BD101" s="12">
        <v>2.838108771300562E-16</v>
      </c>
      <c r="BE101" s="12">
        <v>2.175978010659544E-18</v>
      </c>
      <c r="BF101" s="12">
        <v>2.015543371616243E-16</v>
      </c>
      <c r="BG101" s="12">
        <v>1.892360360645834E-17</v>
      </c>
      <c r="BH101" s="12">
        <v>3.993093355648059E-16</v>
      </c>
      <c r="BI101" s="12">
        <v>1.067473271777232E-17</v>
      </c>
      <c r="BJ101" s="12">
        <v>4.198773156832803E-16</v>
      </c>
      <c r="BK101" s="12">
        <v>3.416197613610819E-16</v>
      </c>
      <c r="BL101" s="12">
        <v>2.084913655664551E-17</v>
      </c>
      <c r="BM101" s="12">
        <v>8.298006575124526E-17</v>
      </c>
      <c r="BN101" s="12">
        <v>0.0008894261175218809</v>
      </c>
      <c r="BO101" s="12">
        <v>7.576281800664724E-15</v>
      </c>
      <c r="BP101" s="12">
        <v>1.182858288572114E-14</v>
      </c>
      <c r="BQ101" s="12">
        <v>3.315663646009736E-14</v>
      </c>
      <c r="BR101" s="12">
        <v>0.0115514120512746</v>
      </c>
      <c r="BS101" s="12">
        <v>0.001238039629208811</v>
      </c>
      <c r="BT101" s="12">
        <v>0.001322524566429254</v>
      </c>
      <c r="BU101" s="12">
        <v>0.001353855720526032</v>
      </c>
      <c r="BV101" s="12">
        <v>0.008001004601000825</v>
      </c>
      <c r="BW101" s="12">
        <v>0.004847197635674346</v>
      </c>
      <c r="BX101" s="12">
        <v>0.005569090859788419</v>
      </c>
      <c r="BY101" s="12">
        <v>2.250492226948444E-16</v>
      </c>
      <c r="BZ101" s="12">
        <v>0.002461708034173085</v>
      </c>
      <c r="CA101" s="12">
        <v>0.001972976807165603</v>
      </c>
      <c r="CB101" s="12">
        <v>0.01154324660738239</v>
      </c>
      <c r="CC101" s="12">
        <v>8.406251707634904E-16</v>
      </c>
      <c r="CD101" s="12">
        <v>1.293923559758729E-17</v>
      </c>
      <c r="CE101" s="12">
        <v>2.389624800073252E-16</v>
      </c>
      <c r="CF101" s="12">
        <v>9.94652343833065E-17</v>
      </c>
      <c r="CG101" s="12">
        <v>4.350826961141985E-16</v>
      </c>
      <c r="CH101" s="12">
        <v>6.923380988167718E-16</v>
      </c>
      <c r="CI101" s="12">
        <v>2.461111714921798E-15</v>
      </c>
      <c r="CJ101" s="12">
        <v>1.35916798048352E-14</v>
      </c>
      <c r="CK101" s="12">
        <v>1.221967494722638E-14</v>
      </c>
      <c r="CL101" s="12">
        <v>2.053043536154421E-14</v>
      </c>
      <c r="CM101" s="12">
        <v>3.981913680638001E-16</v>
      </c>
      <c r="CN101" s="12">
        <v>1.198521047769395E-16</v>
      </c>
      <c r="CO101" s="12">
        <v>5.273402550068966E-19</v>
      </c>
      <c r="CP101" s="12">
        <v>3.724238499129097E-16</v>
      </c>
      <c r="CQ101" s="12">
        <v>7.066118451108171E-16</v>
      </c>
      <c r="CR101" s="12">
        <v>0.00220886639912697</v>
      </c>
      <c r="CS101" s="12">
        <v>6.373583453165218E-17</v>
      </c>
      <c r="CT101" s="12">
        <v>0.001521240671540928</v>
      </c>
      <c r="CU101" s="12">
        <v>0.0001047236427518106</v>
      </c>
      <c r="CV101" s="12">
        <v>0.006859703588294137</v>
      </c>
      <c r="CW101" s="12">
        <v>1.000000000000008</v>
      </c>
      <c r="CX101" s="12">
        <v>5.248070524312611E-16</v>
      </c>
      <c r="CY101" s="12">
        <v>5.696851977605541E-15</v>
      </c>
      <c r="CZ101" s="12">
        <v>2.690126744945109E-16</v>
      </c>
      <c r="DA101" s="12">
        <v>0.002288752570844184</v>
      </c>
      <c r="DB101" s="12">
        <v>0.0009245355474875052</v>
      </c>
      <c r="DC101" s="12">
        <v>1.535837767959052E-14</v>
      </c>
      <c r="DD101" s="12">
        <v>1.176860270428774E-15</v>
      </c>
      <c r="DE101" s="12">
        <v>4.196713764346013E-15</v>
      </c>
      <c r="DF101" s="12">
        <v>6.271587285989877E-17</v>
      </c>
      <c r="DG101" s="12">
        <v>2.327835533281173E-16</v>
      </c>
      <c r="DH101" s="12">
        <v>0.0004048155664513646</v>
      </c>
      <c r="DI101" s="12">
        <v>3.205172672410272E-17</v>
      </c>
    </row>
    <row r="102" spans="2:113">
      <c r="B102" s="16"/>
      <c r="C102" s="17" t="s">
        <v>374</v>
      </c>
      <c r="D102" s="12">
        <v>8.142983223152926E-18</v>
      </c>
      <c r="E102" s="12">
        <v>0.002555536013546403</v>
      </c>
      <c r="F102" s="12">
        <v>4.539243712333296E-17</v>
      </c>
      <c r="G102" s="12">
        <v>2.777399066236853E-17</v>
      </c>
      <c r="H102" s="12">
        <v>4.434401022171046E-17</v>
      </c>
      <c r="I102" s="12">
        <v>2.201796460014858E-16</v>
      </c>
      <c r="J102" s="12">
        <v>0.01820394310208775</v>
      </c>
      <c r="K102" s="12">
        <v>0.002027369816588679</v>
      </c>
      <c r="L102" s="12">
        <v>0.04107890315598397</v>
      </c>
      <c r="M102" s="12">
        <v>0.0007240353222504194</v>
      </c>
      <c r="N102" s="12">
        <v>2.330087756024902E-16</v>
      </c>
      <c r="O102" s="12">
        <v>0.04753177142077581</v>
      </c>
      <c r="P102" s="12">
        <v>0.0009683395598985195</v>
      </c>
      <c r="Q102" s="12">
        <v>0.004138661772669536</v>
      </c>
      <c r="R102" s="12">
        <v>0.05161948047145662</v>
      </c>
      <c r="S102" s="12">
        <v>0.009724470675496524</v>
      </c>
      <c r="T102" s="12">
        <v>0.01182999449754383</v>
      </c>
      <c r="U102" s="12">
        <v>0.01638732635476361</v>
      </c>
      <c r="V102" s="12">
        <v>0.01156041599887794</v>
      </c>
      <c r="W102" s="12">
        <v>0.003659370341244506</v>
      </c>
      <c r="X102" s="12">
        <v>0.004467898775841796</v>
      </c>
      <c r="Y102" s="12">
        <v>8.108932198250783E-16</v>
      </c>
      <c r="Z102" s="12">
        <v>5.578827256719478E-17</v>
      </c>
      <c r="AA102" s="12">
        <v>3.298850672467909E-16</v>
      </c>
      <c r="AB102" s="12">
        <v>0.04768700573790351</v>
      </c>
      <c r="AC102" s="12">
        <v>0.02037658529567645</v>
      </c>
      <c r="AD102" s="12">
        <v>0.005704718972586858</v>
      </c>
      <c r="AE102" s="12">
        <v>0.001823278351384357</v>
      </c>
      <c r="AF102" s="12">
        <v>0.000523325423063066</v>
      </c>
      <c r="AG102" s="12">
        <v>0.008821906544648228</v>
      </c>
      <c r="AH102" s="12">
        <v>0.031530486865363</v>
      </c>
      <c r="AI102" s="12">
        <v>0.007367527133556994</v>
      </c>
      <c r="AJ102" s="12">
        <v>0.02642103553781284</v>
      </c>
      <c r="AK102" s="12">
        <v>0.006642217932462987</v>
      </c>
      <c r="AL102" s="12">
        <v>0.003926405211363327</v>
      </c>
      <c r="AM102" s="12">
        <v>1.345445111155369E-16</v>
      </c>
      <c r="AN102" s="12">
        <v>4.494716913013019E-15</v>
      </c>
      <c r="AO102" s="12">
        <v>7.105793461122673E-15</v>
      </c>
      <c r="AP102" s="12">
        <v>2.901126225526401E-17</v>
      </c>
      <c r="AQ102" s="12">
        <v>3.785358796008482E-16</v>
      </c>
      <c r="AR102" s="12">
        <v>2.743240078251588E-16</v>
      </c>
      <c r="AS102" s="12">
        <v>8.988814221425122E-17</v>
      </c>
      <c r="AT102" s="12">
        <v>2.264723323448215E-16</v>
      </c>
      <c r="AU102" s="12">
        <v>3.649505907158483E-16</v>
      </c>
      <c r="AV102" s="12">
        <v>0.01288324084971797</v>
      </c>
      <c r="AW102" s="12">
        <v>0.009188096562229396</v>
      </c>
      <c r="AX102" s="12">
        <v>0.03321622976706318</v>
      </c>
      <c r="AY102" s="12">
        <v>0.004331687528353772</v>
      </c>
      <c r="AZ102" s="12">
        <v>0.0008846580525593822</v>
      </c>
      <c r="BA102" s="12">
        <v>3.041898072101942E-16</v>
      </c>
      <c r="BB102" s="12">
        <v>4.681288469630032E-18</v>
      </c>
      <c r="BC102" s="12">
        <v>2.064039157336734E-16</v>
      </c>
      <c r="BD102" s="12">
        <v>1.416279239156123E-16</v>
      </c>
      <c r="BE102" s="12">
        <v>1.279926260896013E-15</v>
      </c>
      <c r="BF102" s="12">
        <v>1.40008939550944E-16</v>
      </c>
      <c r="BG102" s="12">
        <v>3.808710266001073E-16</v>
      </c>
      <c r="BH102" s="12">
        <v>8.312373240854395E-17</v>
      </c>
      <c r="BI102" s="12">
        <v>5.814424314504847E-16</v>
      </c>
      <c r="BJ102" s="12">
        <v>7.281754312110048E-17</v>
      </c>
      <c r="BK102" s="12">
        <v>3.368261984261392E-16</v>
      </c>
      <c r="BL102" s="12">
        <v>2.784240079406166E-16</v>
      </c>
      <c r="BM102" s="12">
        <v>1.365730777862212E-16</v>
      </c>
      <c r="BN102" s="12">
        <v>0.006385193298979905</v>
      </c>
      <c r="BO102" s="12">
        <v>1.60279208580198E-14</v>
      </c>
      <c r="BP102" s="12">
        <v>1.128374243206124E-14</v>
      </c>
      <c r="BQ102" s="12">
        <v>3.084362439366729E-15</v>
      </c>
      <c r="BR102" s="12">
        <v>0.00906033621547624</v>
      </c>
      <c r="BS102" s="12">
        <v>0.000546898143510375</v>
      </c>
      <c r="BT102" s="12">
        <v>0.007928990595662254</v>
      </c>
      <c r="BU102" s="12">
        <v>0.0005980593534069485</v>
      </c>
      <c r="BV102" s="12">
        <v>0.05755272038473373</v>
      </c>
      <c r="BW102" s="12">
        <v>0.02343902019000759</v>
      </c>
      <c r="BX102" s="12">
        <v>0.02103058648111803</v>
      </c>
      <c r="BY102" s="12">
        <v>3.839312358701677E-16</v>
      </c>
      <c r="BZ102" s="12">
        <v>0.0003288755495860094</v>
      </c>
      <c r="CA102" s="12">
        <v>0.01991243903341501</v>
      </c>
      <c r="CB102" s="12">
        <v>0.000353522442846563</v>
      </c>
      <c r="CC102" s="12">
        <v>2.604899517655835E-16</v>
      </c>
      <c r="CD102" s="12">
        <v>9.983273319323482E-16</v>
      </c>
      <c r="CE102" s="12">
        <v>8.562667445798951E-16</v>
      </c>
      <c r="CF102" s="12">
        <v>5.182640173900197E-16</v>
      </c>
      <c r="CG102" s="12">
        <v>2.110826320851887E-16</v>
      </c>
      <c r="CH102" s="12">
        <v>5.123544618704946E-16</v>
      </c>
      <c r="CI102" s="12">
        <v>9.136601254426826E-16</v>
      </c>
      <c r="CJ102" s="12">
        <v>2.190085542919412E-14</v>
      </c>
      <c r="CK102" s="12">
        <v>1.519310787642453E-14</v>
      </c>
      <c r="CL102" s="12">
        <v>2.857900231712605E-15</v>
      </c>
      <c r="CM102" s="12">
        <v>9.493094492479581E-16</v>
      </c>
      <c r="CN102" s="12">
        <v>2.91748587280923E-18</v>
      </c>
      <c r="CO102" s="12">
        <v>2.869327285197495E-16</v>
      </c>
      <c r="CP102" s="12">
        <v>5.711091853593538E-17</v>
      </c>
      <c r="CQ102" s="12">
        <v>2.815561604172732E-16</v>
      </c>
      <c r="CR102" s="12">
        <v>0.01585745982965177</v>
      </c>
      <c r="CS102" s="12">
        <v>6.51597008864536E-16</v>
      </c>
      <c r="CT102" s="12">
        <v>5.987577826034372E-05</v>
      </c>
      <c r="CU102" s="12">
        <v>0.003642840676845501</v>
      </c>
      <c r="CV102" s="12">
        <v>0.0008032339597272015</v>
      </c>
      <c r="CW102" s="12">
        <v>5.248070524312611E-16</v>
      </c>
      <c r="CX102" s="12">
        <v>0.9999999999999926</v>
      </c>
      <c r="CY102" s="12">
        <v>7.919632863041998E-17</v>
      </c>
      <c r="CZ102" s="12">
        <v>1.326372333176857E-16</v>
      </c>
      <c r="DA102" s="12">
        <v>0.01643096294394485</v>
      </c>
      <c r="DB102" s="12">
        <v>0.006637244023068713</v>
      </c>
      <c r="DC102" s="12">
        <v>6.971123052600918E-16</v>
      </c>
      <c r="DD102" s="12">
        <v>7.305779614182973E-15</v>
      </c>
      <c r="DE102" s="12">
        <v>3.453425116961146E-16</v>
      </c>
      <c r="DF102" s="12">
        <v>1.308653793583726E-15</v>
      </c>
      <c r="DG102" s="12">
        <v>7.02141397121111E-16</v>
      </c>
      <c r="DH102" s="12">
        <v>0.002906172408592665</v>
      </c>
      <c r="DI102" s="12">
        <v>1.621424348952072E-16</v>
      </c>
    </row>
    <row r="103" spans="2:113">
      <c r="B103" s="16"/>
      <c r="C103" s="17" t="s">
        <v>375</v>
      </c>
      <c r="D103" s="12">
        <v>2.226001826763053E-17</v>
      </c>
      <c r="E103" s="12">
        <v>0.0001052388487111767</v>
      </c>
      <c r="F103" s="12">
        <v>1.520060234785648E-17</v>
      </c>
      <c r="G103" s="12">
        <v>7.610237456777483E-16</v>
      </c>
      <c r="H103" s="12">
        <v>1.422597346050307E-15</v>
      </c>
      <c r="I103" s="12">
        <v>6.451357010016401E-16</v>
      </c>
      <c r="J103" s="12">
        <v>0.0007496517379965847</v>
      </c>
      <c r="K103" s="12">
        <v>0.0005463832845346934</v>
      </c>
      <c r="L103" s="12">
        <v>0.001717068202607529</v>
      </c>
      <c r="M103" s="12">
        <v>0.003380506555224389</v>
      </c>
      <c r="N103" s="12">
        <v>8.771129037041758E-18</v>
      </c>
      <c r="O103" s="12">
        <v>0.001957393233750443</v>
      </c>
      <c r="P103" s="12">
        <v>0.04340945303788379</v>
      </c>
      <c r="Q103" s="12">
        <v>0.004472942148871635</v>
      </c>
      <c r="R103" s="12">
        <v>0.001076697940624304</v>
      </c>
      <c r="S103" s="12">
        <v>0.0004004608398369507</v>
      </c>
      <c r="T103" s="12">
        <v>0.00747646122875035</v>
      </c>
      <c r="U103" s="12">
        <v>0.003591552522752009</v>
      </c>
      <c r="V103" s="12">
        <v>0.003978167483791102</v>
      </c>
      <c r="W103" s="12">
        <v>0.006136674257820396</v>
      </c>
      <c r="X103" s="12">
        <v>0.005282506044241559</v>
      </c>
      <c r="Y103" s="12">
        <v>1.037028035315495E-17</v>
      </c>
      <c r="Z103" s="12">
        <v>2.147603852716878E-15</v>
      </c>
      <c r="AA103" s="12">
        <v>2.302023529126668E-16</v>
      </c>
      <c r="AB103" s="12">
        <v>0.001963785896847307</v>
      </c>
      <c r="AC103" s="12">
        <v>0.0001154197665262821</v>
      </c>
      <c r="AD103" s="12">
        <v>0.02729481286697407</v>
      </c>
      <c r="AE103" s="12">
        <v>0.04044724449172013</v>
      </c>
      <c r="AF103" s="12">
        <v>0.000196538528141112</v>
      </c>
      <c r="AG103" s="12">
        <v>0.003694505497947531</v>
      </c>
      <c r="AH103" s="12">
        <v>0.002755900372578463</v>
      </c>
      <c r="AI103" s="12">
        <v>0.003521177437157942</v>
      </c>
      <c r="AJ103" s="12">
        <v>0.01430157138418392</v>
      </c>
      <c r="AK103" s="12">
        <v>0.02975210286207408</v>
      </c>
      <c r="AL103" s="12">
        <v>0.01723508490831805</v>
      </c>
      <c r="AM103" s="12">
        <v>8.448288080929439E-16</v>
      </c>
      <c r="AN103" s="12">
        <v>8.124823264285206E-15</v>
      </c>
      <c r="AO103" s="12">
        <v>9.225122474061389E-15</v>
      </c>
      <c r="AP103" s="12">
        <v>3.650942042421566E-15</v>
      </c>
      <c r="AQ103" s="12">
        <v>2.006413822880972E-16</v>
      </c>
      <c r="AR103" s="12">
        <v>3.422129077629253E-16</v>
      </c>
      <c r="AS103" s="12">
        <v>4.75738217075499E-16</v>
      </c>
      <c r="AT103" s="12">
        <v>1.380162410859811E-16</v>
      </c>
      <c r="AU103" s="12">
        <v>2.395207508201821E-17</v>
      </c>
      <c r="AV103" s="12">
        <v>0.01297727963041462</v>
      </c>
      <c r="AW103" s="12">
        <v>0.01492802154369901</v>
      </c>
      <c r="AX103" s="12">
        <v>0.004077732041801605</v>
      </c>
      <c r="AY103" s="12">
        <v>0.01676035989601515</v>
      </c>
      <c r="AZ103" s="12">
        <v>0.0126985373291387</v>
      </c>
      <c r="BA103" s="12">
        <v>3.520837433480268E-16</v>
      </c>
      <c r="BB103" s="12">
        <v>1.900919591096217E-16</v>
      </c>
      <c r="BC103" s="12">
        <v>8.582911250704451E-16</v>
      </c>
      <c r="BD103" s="12">
        <v>5.057169124486799E-16</v>
      </c>
      <c r="BE103" s="12">
        <v>3.228778206792107E-16</v>
      </c>
      <c r="BF103" s="12">
        <v>6.536699336642552E-16</v>
      </c>
      <c r="BG103" s="12">
        <v>2.150349703800422E-16</v>
      </c>
      <c r="BH103" s="12">
        <v>1.843487754944109E-15</v>
      </c>
      <c r="BI103" s="12">
        <v>1.866138685597066E-16</v>
      </c>
      <c r="BJ103" s="12">
        <v>6.648141208996595E-16</v>
      </c>
      <c r="BK103" s="12">
        <v>1.043345546546499E-16</v>
      </c>
      <c r="BL103" s="12">
        <v>1.918863342243343E-16</v>
      </c>
      <c r="BM103" s="12">
        <v>4.863383604358956E-16</v>
      </c>
      <c r="BN103" s="12">
        <v>0.0002629469465582126</v>
      </c>
      <c r="BO103" s="12">
        <v>3.454079029394956E-15</v>
      </c>
      <c r="BP103" s="12">
        <v>9.313507127314192E-15</v>
      </c>
      <c r="BQ103" s="12">
        <v>1.246928484565924E-14</v>
      </c>
      <c r="BR103" s="12">
        <v>0.001610876578968741</v>
      </c>
      <c r="BS103" s="12">
        <v>0.008815818425790409</v>
      </c>
      <c r="BT103" s="12">
        <v>0.0005250751955495351</v>
      </c>
      <c r="BU103" s="12">
        <v>0.009640520323653503</v>
      </c>
      <c r="BV103" s="12">
        <v>0.002081301102473323</v>
      </c>
      <c r="BW103" s="12">
        <v>0.001711035800327377</v>
      </c>
      <c r="BX103" s="12">
        <v>0.0007618863231861434</v>
      </c>
      <c r="BY103" s="12">
        <v>3.060998367277505E-16</v>
      </c>
      <c r="BZ103" s="12">
        <v>0.01149084753998335</v>
      </c>
      <c r="CA103" s="12">
        <v>0.0007679582376544726</v>
      </c>
      <c r="CB103" s="12">
        <v>0.002447759877683915</v>
      </c>
      <c r="CC103" s="12">
        <v>4.267775550896687E-15</v>
      </c>
      <c r="CD103" s="12">
        <v>9.708304520902116E-18</v>
      </c>
      <c r="CE103" s="12">
        <v>3.558131698577833E-16</v>
      </c>
      <c r="CF103" s="12">
        <v>9.263488973682338E-17</v>
      </c>
      <c r="CG103" s="12">
        <v>2.000907935791372E-16</v>
      </c>
      <c r="CH103" s="12">
        <v>2.236080161373524E-15</v>
      </c>
      <c r="CI103" s="12">
        <v>4.413329962793556E-16</v>
      </c>
      <c r="CJ103" s="12">
        <v>2.716800718216917E-15</v>
      </c>
      <c r="CK103" s="12">
        <v>7.01757124246413E-15</v>
      </c>
      <c r="CL103" s="12">
        <v>4.229286034857659E-14</v>
      </c>
      <c r="CM103" s="12">
        <v>2.920670162479896E-16</v>
      </c>
      <c r="CN103" s="12">
        <v>2.549244651737527E-16</v>
      </c>
      <c r="CO103" s="12">
        <v>1.328877705053988E-16</v>
      </c>
      <c r="CP103" s="12">
        <v>1.536240768347575E-16</v>
      </c>
      <c r="CQ103" s="12">
        <v>5.048807545483364E-17</v>
      </c>
      <c r="CR103" s="12">
        <v>0.0006530218346020626</v>
      </c>
      <c r="CS103" s="12">
        <v>2.278152418713278E-16</v>
      </c>
      <c r="CT103" s="12">
        <v>0.006911160809168488</v>
      </c>
      <c r="CU103" s="12">
        <v>3.594093795298537E-05</v>
      </c>
      <c r="CV103" s="12">
        <v>0.001501862627705146</v>
      </c>
      <c r="CW103" s="12">
        <v>5.696851977605541E-15</v>
      </c>
      <c r="CX103" s="12">
        <v>7.919632863041998E-17</v>
      </c>
      <c r="CY103" s="12">
        <v>0.9999999999999969</v>
      </c>
      <c r="CZ103" s="12">
        <v>2.823815212324786E-16</v>
      </c>
      <c r="DA103" s="12">
        <v>0.0006766391137785442</v>
      </c>
      <c r="DB103" s="12">
        <v>0.0002733265803726414</v>
      </c>
      <c r="DC103" s="12">
        <v>5.728469746936756E-15</v>
      </c>
      <c r="DD103" s="12">
        <v>2.692226729045712E-16</v>
      </c>
      <c r="DE103" s="12">
        <v>8.432017550428118E-15</v>
      </c>
      <c r="DF103" s="12">
        <v>2.433283384531994E-16</v>
      </c>
      <c r="DG103" s="12">
        <v>4.27563371228824E-16</v>
      </c>
      <c r="DH103" s="12">
        <v>0.0001196783128142226</v>
      </c>
      <c r="DI103" s="12">
        <v>7.748996214661241E-17</v>
      </c>
    </row>
    <row r="104" spans="2:113">
      <c r="B104" s="16"/>
      <c r="C104" s="17" t="s">
        <v>376</v>
      </c>
      <c r="D104" s="12">
        <v>2.131622006146291E-14</v>
      </c>
      <c r="E104" s="12">
        <v>0.003383593318814151</v>
      </c>
      <c r="F104" s="12">
        <v>1.419933611438728E-14</v>
      </c>
      <c r="G104" s="12">
        <v>2.866106590856328E-18</v>
      </c>
      <c r="H104" s="12">
        <v>1.212899446720579E-16</v>
      </c>
      <c r="I104" s="12">
        <v>5.708183474619844E-18</v>
      </c>
      <c r="J104" s="12">
        <v>0.01851202905575741</v>
      </c>
      <c r="K104" s="12">
        <v>7.72800080639453E-06</v>
      </c>
      <c r="L104" s="12">
        <v>0.0002013476777696839</v>
      </c>
      <c r="M104" s="12">
        <v>2.549101056760497E-06</v>
      </c>
      <c r="N104" s="12">
        <v>1.843920543106629E-16</v>
      </c>
      <c r="O104" s="12">
        <v>0.00661362378106196</v>
      </c>
      <c r="P104" s="12">
        <v>0.0007818848450005074</v>
      </c>
      <c r="Q104" s="12">
        <v>0.0009252197587962749</v>
      </c>
      <c r="R104" s="12">
        <v>0.02858984197350754</v>
      </c>
      <c r="S104" s="12">
        <v>0.05206423550157015</v>
      </c>
      <c r="T104" s="12">
        <v>0.001618949607520299</v>
      </c>
      <c r="U104" s="12">
        <v>0.002605005744191716</v>
      </c>
      <c r="V104" s="12">
        <v>0.001838201855887879</v>
      </c>
      <c r="W104" s="12">
        <v>0.0007082429896044705</v>
      </c>
      <c r="X104" s="12">
        <v>0.0006492251090483902</v>
      </c>
      <c r="Y104" s="12">
        <v>3.585941394422768E-17</v>
      </c>
      <c r="Z104" s="12">
        <v>2.998882449625573E-18</v>
      </c>
      <c r="AA104" s="12">
        <v>1.053325241337941E-17</v>
      </c>
      <c r="AB104" s="12">
        <v>0.01521776659036844</v>
      </c>
      <c r="AC104" s="12">
        <v>0.01976976869055339</v>
      </c>
      <c r="AD104" s="12">
        <v>0.0009620138296433418</v>
      </c>
      <c r="AE104" s="12">
        <v>0.00030160753279156</v>
      </c>
      <c r="AF104" s="12">
        <v>0.0003829113771539066</v>
      </c>
      <c r="AG104" s="12">
        <v>0.004092130877019552</v>
      </c>
      <c r="AH104" s="12">
        <v>0.01985725371039477</v>
      </c>
      <c r="AI104" s="12">
        <v>0.00717060913016365</v>
      </c>
      <c r="AJ104" s="12">
        <v>0.01965609737539433</v>
      </c>
      <c r="AK104" s="12">
        <v>0.00460991617591384</v>
      </c>
      <c r="AL104" s="12">
        <v>0.002721078703626726</v>
      </c>
      <c r="AM104" s="12">
        <v>6.835493518025945E-15</v>
      </c>
      <c r="AN104" s="12">
        <v>8.637311430182348E-17</v>
      </c>
      <c r="AO104" s="12">
        <v>1.502458042114613E-16</v>
      </c>
      <c r="AP104" s="12">
        <v>1.461283373501888E-17</v>
      </c>
      <c r="AQ104" s="12">
        <v>5.718665982503217E-16</v>
      </c>
      <c r="AR104" s="12">
        <v>4.654655553467928E-16</v>
      </c>
      <c r="AS104" s="12">
        <v>8.204551709518285E-16</v>
      </c>
      <c r="AT104" s="12">
        <v>1.382868967537576E-16</v>
      </c>
      <c r="AU104" s="12">
        <v>8.016489881148639E-16</v>
      </c>
      <c r="AV104" s="12">
        <v>0.01758273458576821</v>
      </c>
      <c r="AW104" s="12">
        <v>0.01128721008832781</v>
      </c>
      <c r="AX104" s="12">
        <v>0.04427160282979226</v>
      </c>
      <c r="AY104" s="12">
        <v>0.00600274041769519</v>
      </c>
      <c r="AZ104" s="12">
        <v>0.00431790352732904</v>
      </c>
      <c r="BA104" s="12">
        <v>1.403081839165869E-14</v>
      </c>
      <c r="BB104" s="12">
        <v>7.462292498538703E-16</v>
      </c>
      <c r="BC104" s="12">
        <v>4.06409816076737E-17</v>
      </c>
      <c r="BD104" s="12">
        <v>3.075854001683366E-16</v>
      </c>
      <c r="BE104" s="12">
        <v>5.850869230549443E-16</v>
      </c>
      <c r="BF104" s="12">
        <v>7.673961602505372E-16</v>
      </c>
      <c r="BG104" s="12">
        <v>1.098988406437972E-16</v>
      </c>
      <c r="BH104" s="12">
        <v>3.035773580016392E-16</v>
      </c>
      <c r="BI104" s="12">
        <v>5.625688168499847E-16</v>
      </c>
      <c r="BJ104" s="12">
        <v>1.767967666271966E-16</v>
      </c>
      <c r="BK104" s="12">
        <v>3.953107264698352E-16</v>
      </c>
      <c r="BL104" s="12">
        <v>1.958979452316548E-16</v>
      </c>
      <c r="BM104" s="12">
        <v>4.002644398431744E-15</v>
      </c>
      <c r="BN104" s="12">
        <v>0.007445761064675352</v>
      </c>
      <c r="BO104" s="12">
        <v>1.607753700404531E-16</v>
      </c>
      <c r="BP104" s="12">
        <v>4.264686481461274E-16</v>
      </c>
      <c r="BQ104" s="12">
        <v>2.049207842040883E-16</v>
      </c>
      <c r="BR104" s="12">
        <v>0.001626527332942855</v>
      </c>
      <c r="BS104" s="12">
        <v>0.0001624308894152227</v>
      </c>
      <c r="BT104" s="12">
        <v>0.001791690086554104</v>
      </c>
      <c r="BU104" s="12">
        <v>0.0001776259690216427</v>
      </c>
      <c r="BV104" s="12">
        <v>0.01294028045510237</v>
      </c>
      <c r="BW104" s="12">
        <v>0.00532665256132412</v>
      </c>
      <c r="BX104" s="12">
        <v>0.004809735795030932</v>
      </c>
      <c r="BY104" s="12">
        <v>3.541542223727844E-13</v>
      </c>
      <c r="BZ104" s="12">
        <v>7.986922338361456E-05</v>
      </c>
      <c r="CA104" s="12">
        <v>0.008132160097770123</v>
      </c>
      <c r="CB104" s="12">
        <v>0.0005450679438069285</v>
      </c>
      <c r="CC104" s="12">
        <v>1.177874256262242E-15</v>
      </c>
      <c r="CD104" s="12">
        <v>4.527277547719744E-16</v>
      </c>
      <c r="CE104" s="12">
        <v>6.077429897511879E-16</v>
      </c>
      <c r="CF104" s="12">
        <v>1.847161541071099E-16</v>
      </c>
      <c r="CG104" s="12">
        <v>5.030870398597948E-16</v>
      </c>
      <c r="CH104" s="12">
        <v>5.433613993035533E-17</v>
      </c>
      <c r="CI104" s="12">
        <v>2.398964785882802E-16</v>
      </c>
      <c r="CJ104" s="12">
        <v>5.448982802021615E-16</v>
      </c>
      <c r="CK104" s="12">
        <v>1.415453795622857E-16</v>
      </c>
      <c r="CL104" s="12">
        <v>3.910704232875985E-16</v>
      </c>
      <c r="CM104" s="12">
        <v>8.855473368426064E-16</v>
      </c>
      <c r="CN104" s="12">
        <v>2.485413413502746E-15</v>
      </c>
      <c r="CO104" s="12">
        <v>5.37009228744033E-15</v>
      </c>
      <c r="CP104" s="12">
        <v>7.527853779234375E-15</v>
      </c>
      <c r="CQ104" s="12">
        <v>2.269744485128702E-15</v>
      </c>
      <c r="CR104" s="12">
        <v>0.002136141214953817</v>
      </c>
      <c r="CS104" s="12">
        <v>7.162596255542177E-13</v>
      </c>
      <c r="CT104" s="12">
        <v>2.424782356891958E-05</v>
      </c>
      <c r="CU104" s="12">
        <v>0.006915339915445799</v>
      </c>
      <c r="CV104" s="12">
        <v>0.0004047189737317734</v>
      </c>
      <c r="CW104" s="12">
        <v>2.690126744945109E-16</v>
      </c>
      <c r="CX104" s="12">
        <v>1.326372333176857E-16</v>
      </c>
      <c r="CY104" s="12">
        <v>2.823815212324786E-16</v>
      </c>
      <c r="CZ104" s="12">
        <v>1.000000000000765</v>
      </c>
      <c r="DA104" s="12">
        <v>0.002794982558339172</v>
      </c>
      <c r="DB104" s="12">
        <v>0.001884470006053423</v>
      </c>
      <c r="DC104" s="12">
        <v>3.073591642028518E-16</v>
      </c>
      <c r="DD104" s="12">
        <v>1.746583459250694E-15</v>
      </c>
      <c r="DE104" s="12">
        <v>3.663668240133932E-16</v>
      </c>
      <c r="DF104" s="12">
        <v>1.581500675078198E-13</v>
      </c>
      <c r="DG104" s="12">
        <v>4.416447872196137E-13</v>
      </c>
      <c r="DH104" s="12">
        <v>0.0003833461978685166</v>
      </c>
      <c r="DI104" s="12">
        <v>1.315244571239993E-13</v>
      </c>
    </row>
    <row r="105" spans="2:113">
      <c r="B105" s="16"/>
      <c r="C105" s="17" t="s">
        <v>377</v>
      </c>
      <c r="D105" s="12">
        <v>0.002226451963448258</v>
      </c>
      <c r="E105" s="12">
        <v>3.928229018824431E-13</v>
      </c>
      <c r="F105" s="12">
        <v>0.01640535956139219</v>
      </c>
      <c r="G105" s="12">
        <v>0.004915923233109321</v>
      </c>
      <c r="H105" s="12">
        <v>0.00014268644026277</v>
      </c>
      <c r="I105" s="12">
        <v>0.008817207234016007</v>
      </c>
      <c r="J105" s="12">
        <v>1.681723207359897E-13</v>
      </c>
      <c r="K105" s="12">
        <v>6.717205260615229E-17</v>
      </c>
      <c r="L105" s="12">
        <v>1.197641211671543E-17</v>
      </c>
      <c r="M105" s="12">
        <v>1.288845000794374E-16</v>
      </c>
      <c r="N105" s="12">
        <v>0.01691174691082416</v>
      </c>
      <c r="O105" s="12">
        <v>2.682240836442436E-14</v>
      </c>
      <c r="P105" s="12">
        <v>2.264947572112278E-17</v>
      </c>
      <c r="Q105" s="12">
        <v>2.806169332276662E-16</v>
      </c>
      <c r="R105" s="12">
        <v>5.910824604836266E-16</v>
      </c>
      <c r="S105" s="12">
        <v>6.467170328856289E-14</v>
      </c>
      <c r="T105" s="12">
        <v>2.255537565463875E-17</v>
      </c>
      <c r="U105" s="12">
        <v>1.231634424413763E-15</v>
      </c>
      <c r="V105" s="12">
        <v>5.575244444815098E-16</v>
      </c>
      <c r="W105" s="12">
        <v>1.215154127875509E-16</v>
      </c>
      <c r="X105" s="12">
        <v>1.04834131212782E-16</v>
      </c>
      <c r="Y105" s="12">
        <v>0.04367797848368752</v>
      </c>
      <c r="Z105" s="12">
        <v>0.001962704610283555</v>
      </c>
      <c r="AA105" s="12">
        <v>0.000409404424226548</v>
      </c>
      <c r="AB105" s="12">
        <v>2.720347234082851E-13</v>
      </c>
      <c r="AC105" s="12">
        <v>1.182193296570986E-16</v>
      </c>
      <c r="AD105" s="12">
        <v>3.939423182737663E-17</v>
      </c>
      <c r="AE105" s="12">
        <v>1.136643438087896E-17</v>
      </c>
      <c r="AF105" s="12">
        <v>3.787223273516886E-17</v>
      </c>
      <c r="AG105" s="12">
        <v>3.621747181639082E-16</v>
      </c>
      <c r="AH105" s="12">
        <v>6.721786654031742E-16</v>
      </c>
      <c r="AI105" s="12">
        <v>2.347234175960073E-16</v>
      </c>
      <c r="AJ105" s="12">
        <v>6.16364699893273E-18</v>
      </c>
      <c r="AK105" s="12">
        <v>2.540523918149952E-16</v>
      </c>
      <c r="AL105" s="12">
        <v>5.355453159287999E-17</v>
      </c>
      <c r="AM105" s="12">
        <v>0.01421155671124507</v>
      </c>
      <c r="AN105" s="12">
        <v>0.0007249481965515686</v>
      </c>
      <c r="AO105" s="12">
        <v>0.0003892172936101828</v>
      </c>
      <c r="AP105" s="12">
        <v>6.802065778802877E-05</v>
      </c>
      <c r="AQ105" s="12">
        <v>0.0001799440941168807</v>
      </c>
      <c r="AR105" s="12">
        <v>0.003352982298009902</v>
      </c>
      <c r="AS105" s="12">
        <v>0.004735367954042813</v>
      </c>
      <c r="AT105" s="12">
        <v>0.0006271185196899748</v>
      </c>
      <c r="AU105" s="12">
        <v>0.003131492741512664</v>
      </c>
      <c r="AV105" s="12">
        <v>5.274226405415456E-16</v>
      </c>
      <c r="AW105" s="12">
        <v>2.179080242359084E-15</v>
      </c>
      <c r="AX105" s="12">
        <v>2.827479410680159E-15</v>
      </c>
      <c r="AY105" s="12">
        <v>1.602126556133455E-15</v>
      </c>
      <c r="AZ105" s="12">
        <v>5.979448037849258E-16</v>
      </c>
      <c r="BA105" s="12">
        <v>0.03497422619713724</v>
      </c>
      <c r="BB105" s="12">
        <v>0.001225904915173922</v>
      </c>
      <c r="BC105" s="12">
        <v>0.003191620336842802</v>
      </c>
      <c r="BD105" s="12">
        <v>0.008293623195230155</v>
      </c>
      <c r="BE105" s="12">
        <v>0.08019306674531976</v>
      </c>
      <c r="BF105" s="12">
        <v>0.006506712930994154</v>
      </c>
      <c r="BG105" s="12">
        <v>0.006439981508383342</v>
      </c>
      <c r="BH105" s="12">
        <v>5.593746107535948E-16</v>
      </c>
      <c r="BI105" s="12">
        <v>0.02542846983880752</v>
      </c>
      <c r="BJ105" s="12">
        <v>0.02404505019325177</v>
      </c>
      <c r="BK105" s="12">
        <v>0.01911337147662793</v>
      </c>
      <c r="BL105" s="12">
        <v>0.00252111666482418</v>
      </c>
      <c r="BM105" s="12">
        <v>0.02377072839766681</v>
      </c>
      <c r="BN105" s="12">
        <v>6.851531411712573E-13</v>
      </c>
      <c r="BO105" s="12">
        <v>0.00885699288992681</v>
      </c>
      <c r="BP105" s="12">
        <v>0.007817717536296429</v>
      </c>
      <c r="BQ105" s="12">
        <v>0.00128794655164205</v>
      </c>
      <c r="BR105" s="12">
        <v>3.20076810108455E-17</v>
      </c>
      <c r="BS105" s="12">
        <v>1.74453974411126E-16</v>
      </c>
      <c r="BT105" s="12">
        <v>1.714850230149649E-16</v>
      </c>
      <c r="BU105" s="12">
        <v>1.195699236914956E-16</v>
      </c>
      <c r="BV105" s="12">
        <v>3.353272148072951E-16</v>
      </c>
      <c r="BW105" s="12">
        <v>1.23584595163685E-16</v>
      </c>
      <c r="BX105" s="12">
        <v>1.959025741343626E-16</v>
      </c>
      <c r="BY105" s="12">
        <v>0.001694923658955725</v>
      </c>
      <c r="BZ105" s="12">
        <v>1.359357103088307E-17</v>
      </c>
      <c r="CA105" s="12">
        <v>2.715867149769881E-16</v>
      </c>
      <c r="CB105" s="12">
        <v>1.833073927320382E-16</v>
      </c>
      <c r="CC105" s="12">
        <v>9.78141438539756E-17</v>
      </c>
      <c r="CD105" s="12">
        <v>0.01396930746628353</v>
      </c>
      <c r="CE105" s="12">
        <v>0.0338842390822694</v>
      </c>
      <c r="CF105" s="12">
        <v>0.01135401010710829</v>
      </c>
      <c r="CG105" s="12">
        <v>0.003604319599152102</v>
      </c>
      <c r="CH105" s="12">
        <v>0.0004180933859662324</v>
      </c>
      <c r="CI105" s="12">
        <v>0.0007596554608363384</v>
      </c>
      <c r="CJ105" s="12">
        <v>0.0187219243164535</v>
      </c>
      <c r="CK105" s="12">
        <v>0.004634298430738822</v>
      </c>
      <c r="CL105" s="12">
        <v>0.001926951969280164</v>
      </c>
      <c r="CM105" s="12">
        <v>0.01340456732692035</v>
      </c>
      <c r="CN105" s="12">
        <v>0.02553940830041378</v>
      </c>
      <c r="CO105" s="12">
        <v>0.002115266528910305</v>
      </c>
      <c r="CP105" s="12">
        <v>0.02459164445791874</v>
      </c>
      <c r="CQ105" s="12">
        <v>0.01011567632649125</v>
      </c>
      <c r="CR105" s="12">
        <v>2.345616062324099E-11</v>
      </c>
      <c r="CS105" s="12">
        <v>0.0002454193365457796</v>
      </c>
      <c r="CT105" s="12">
        <v>6.354255358652812E-16</v>
      </c>
      <c r="CU105" s="12">
        <v>2.42729837711251E-16</v>
      </c>
      <c r="CV105" s="12">
        <v>2.396638894621007E-16</v>
      </c>
      <c r="CW105" s="12">
        <v>0.002288752570844184</v>
      </c>
      <c r="CX105" s="12">
        <v>0.01643096294394485</v>
      </c>
      <c r="CY105" s="12">
        <v>0.0006766391137785442</v>
      </c>
      <c r="CZ105" s="12">
        <v>0.002794982558339172</v>
      </c>
      <c r="DA105" s="12">
        <v>0.9999999999603389</v>
      </c>
      <c r="DB105" s="12">
        <v>3.420286067727264E-10</v>
      </c>
      <c r="DC105" s="12">
        <v>0.000347688117598854</v>
      </c>
      <c r="DD105" s="12">
        <v>0.009639085753750358</v>
      </c>
      <c r="DE105" s="12">
        <v>0.0007153650591541321</v>
      </c>
      <c r="DF105" s="12">
        <v>0.002115996112658631</v>
      </c>
      <c r="DG105" s="12">
        <v>0.001603990604548381</v>
      </c>
      <c r="DH105" s="12">
        <v>2.880875747451076E-11</v>
      </c>
      <c r="DI105" s="12">
        <v>0.000991226822634281</v>
      </c>
    </row>
    <row r="106" spans="2:113">
      <c r="B106" s="16"/>
      <c r="C106" s="17" t="s">
        <v>378</v>
      </c>
      <c r="D106" s="12">
        <v>0.001025496031224722</v>
      </c>
      <c r="E106" s="12">
        <v>9.155278215373455E-14</v>
      </c>
      <c r="F106" s="12">
        <v>0.007344766233780346</v>
      </c>
      <c r="G106" s="12">
        <v>0.001779142242174092</v>
      </c>
      <c r="H106" s="12">
        <v>5.164024359596505E-05</v>
      </c>
      <c r="I106" s="12">
        <v>0.003191072175901055</v>
      </c>
      <c r="J106" s="12">
        <v>1.435232639302594E-13</v>
      </c>
      <c r="K106" s="12">
        <v>1.146168177885055E-16</v>
      </c>
      <c r="L106" s="12">
        <v>9.770317872522817E-18</v>
      </c>
      <c r="M106" s="12">
        <v>7.725741857302829E-17</v>
      </c>
      <c r="N106" s="12">
        <v>0.006767280936854921</v>
      </c>
      <c r="O106" s="12">
        <v>1.048693173849274E-13</v>
      </c>
      <c r="P106" s="12">
        <v>2.901759184131127E-16</v>
      </c>
      <c r="Q106" s="12">
        <v>2.984858741084939E-17</v>
      </c>
      <c r="R106" s="12">
        <v>8.94371501093975E-17</v>
      </c>
      <c r="S106" s="12">
        <v>2.705035457611818E-13</v>
      </c>
      <c r="T106" s="12">
        <v>2.129158529197859E-16</v>
      </c>
      <c r="U106" s="12">
        <v>3.414028762588318E-16</v>
      </c>
      <c r="V106" s="12">
        <v>1.482442388873198E-16</v>
      </c>
      <c r="W106" s="12">
        <v>4.100498673756685E-16</v>
      </c>
      <c r="X106" s="12">
        <v>5.462835099431673E-16</v>
      </c>
      <c r="Y106" s="12">
        <v>0.0139934163656233</v>
      </c>
      <c r="Z106" s="12">
        <v>0.000628805264526644</v>
      </c>
      <c r="AA106" s="12">
        <v>0.0001311637298479258</v>
      </c>
      <c r="AB106" s="12">
        <v>1.114536410736525E-12</v>
      </c>
      <c r="AC106" s="12">
        <v>1.779914801295192E-16</v>
      </c>
      <c r="AD106" s="12">
        <v>1.387537376391478E-16</v>
      </c>
      <c r="AE106" s="12">
        <v>3.002138527537559E-16</v>
      </c>
      <c r="AF106" s="12">
        <v>1.367828772593443E-16</v>
      </c>
      <c r="AG106" s="12">
        <v>3.127627335484733E-16</v>
      </c>
      <c r="AH106" s="12">
        <v>7.903664430829876E-18</v>
      </c>
      <c r="AI106" s="12">
        <v>2.822249723384693E-16</v>
      </c>
      <c r="AJ106" s="12">
        <v>1.085419782347182E-16</v>
      </c>
      <c r="AK106" s="12">
        <v>7.418711598747188E-18</v>
      </c>
      <c r="AL106" s="12">
        <v>2.260802669324448E-16</v>
      </c>
      <c r="AM106" s="12">
        <v>0.006625594095601609</v>
      </c>
      <c r="AN106" s="12">
        <v>0.0009884289192086464</v>
      </c>
      <c r="AO106" s="12">
        <v>0.0005306774065752882</v>
      </c>
      <c r="AP106" s="12">
        <v>9.274260641313736E-05</v>
      </c>
      <c r="AQ106" s="12">
        <v>0.0001813757512383641</v>
      </c>
      <c r="AR106" s="12">
        <v>0.003379659033387443</v>
      </c>
      <c r="AS106" s="12">
        <v>0.004773043118053381</v>
      </c>
      <c r="AT106" s="12">
        <v>0.000632107950981372</v>
      </c>
      <c r="AU106" s="12">
        <v>0.003156407278999591</v>
      </c>
      <c r="AV106" s="12">
        <v>1.426642558225604E-15</v>
      </c>
      <c r="AW106" s="12">
        <v>1.245353578832424E-15</v>
      </c>
      <c r="AX106" s="12">
        <v>2.416603633241358E-15</v>
      </c>
      <c r="AY106" s="12">
        <v>9.555127215069546E-16</v>
      </c>
      <c r="AZ106" s="12">
        <v>4.724740250663831E-16</v>
      </c>
      <c r="BA106" s="12">
        <v>0.01324698080007871</v>
      </c>
      <c r="BB106" s="12">
        <v>0.0004926167788900297</v>
      </c>
      <c r="BC106" s="12">
        <v>0.001282518497408559</v>
      </c>
      <c r="BD106" s="12">
        <v>0.003332703779214228</v>
      </c>
      <c r="BE106" s="12">
        <v>0.03222472619239395</v>
      </c>
      <c r="BF106" s="12">
        <v>0.002614653000860051</v>
      </c>
      <c r="BG106" s="12">
        <v>0.002587837692387668</v>
      </c>
      <c r="BH106" s="12">
        <v>1.491919126489013E-16</v>
      </c>
      <c r="BI106" s="12">
        <v>0.01123879961747855</v>
      </c>
      <c r="BJ106" s="12">
        <v>0.01062735990907892</v>
      </c>
      <c r="BK106" s="12">
        <v>0.008447671189102238</v>
      </c>
      <c r="BL106" s="12">
        <v>0.001114275659835587</v>
      </c>
      <c r="BM106" s="12">
        <v>0.0105061159761629</v>
      </c>
      <c r="BN106" s="12">
        <v>7.047707082186383E-12</v>
      </c>
      <c r="BO106" s="12">
        <v>0.004377662626769562</v>
      </c>
      <c r="BP106" s="12">
        <v>0.003863989766121398</v>
      </c>
      <c r="BQ106" s="12">
        <v>0.0006365812363708108</v>
      </c>
      <c r="BR106" s="12">
        <v>4.171052944842722E-16</v>
      </c>
      <c r="BS106" s="12">
        <v>4.899984700375008E-16</v>
      </c>
      <c r="BT106" s="12">
        <v>1.654614673245742E-16</v>
      </c>
      <c r="BU106" s="12">
        <v>3.085771070047264E-16</v>
      </c>
      <c r="BV106" s="12">
        <v>5.628671577358755E-17</v>
      </c>
      <c r="BW106" s="12">
        <v>3.696780007084828E-17</v>
      </c>
      <c r="BX106" s="12">
        <v>5.602716370272515E-16</v>
      </c>
      <c r="BY106" s="12">
        <v>0.0001338000762104743</v>
      </c>
      <c r="BZ106" s="12">
        <v>2.599453054945715E-16</v>
      </c>
      <c r="CA106" s="12">
        <v>3.715525375603157E-16</v>
      </c>
      <c r="CB106" s="12">
        <v>1.01513305455847E-16</v>
      </c>
      <c r="CC106" s="12">
        <v>2.110158688842389E-18</v>
      </c>
      <c r="CD106" s="12">
        <v>0.005338385595703117</v>
      </c>
      <c r="CE106" s="12">
        <v>0.01294889773703926</v>
      </c>
      <c r="CF106" s="12">
        <v>0.004338946948913442</v>
      </c>
      <c r="CG106" s="12">
        <v>0.001377394539913868</v>
      </c>
      <c r="CH106" s="12">
        <v>0.0001597748288309135</v>
      </c>
      <c r="CI106" s="12">
        <v>0.0002903031363296891</v>
      </c>
      <c r="CJ106" s="12">
        <v>0.009566829053862079</v>
      </c>
      <c r="CK106" s="12">
        <v>0.002368108113358112</v>
      </c>
      <c r="CL106" s="12">
        <v>0.0009846648118813136</v>
      </c>
      <c r="CM106" s="12">
        <v>0.00550984592555884</v>
      </c>
      <c r="CN106" s="12">
        <v>0.01049778044552179</v>
      </c>
      <c r="CO106" s="12">
        <v>0.0008694642938856892</v>
      </c>
      <c r="CP106" s="12">
        <v>0.01010820929274855</v>
      </c>
      <c r="CQ106" s="12">
        <v>0.004157972177129711</v>
      </c>
      <c r="CR106" s="12">
        <v>1.407842903220101E-12</v>
      </c>
      <c r="CS106" s="12">
        <v>0.001109038589299154</v>
      </c>
      <c r="CT106" s="12">
        <v>2.313232319243088E-16</v>
      </c>
      <c r="CU106" s="12">
        <v>7.986323729174463E-16</v>
      </c>
      <c r="CV106" s="12">
        <v>3.160159554883056E-16</v>
      </c>
      <c r="CW106" s="12">
        <v>0.0009245355474875052</v>
      </c>
      <c r="CX106" s="12">
        <v>0.006637244023068713</v>
      </c>
      <c r="CY106" s="12">
        <v>0.0002733265803726414</v>
      </c>
      <c r="CZ106" s="12">
        <v>0.001884470006053423</v>
      </c>
      <c r="DA106" s="12">
        <v>3.420286067727264E-10</v>
      </c>
      <c r="DB106" s="12">
        <v>0.9999999995471401</v>
      </c>
      <c r="DC106" s="12">
        <v>0.0001376808823406353</v>
      </c>
      <c r="DD106" s="12">
        <v>0.003816977815351598</v>
      </c>
      <c r="DE106" s="12">
        <v>0.0002832771312986547</v>
      </c>
      <c r="DF106" s="12">
        <v>0.001315548124900918</v>
      </c>
      <c r="DG106" s="12">
        <v>0.0009664353130139754</v>
      </c>
      <c r="DH106" s="12">
        <v>1.81222359994824E-11</v>
      </c>
      <c r="DI106" s="12">
        <v>0.0006054470484289157</v>
      </c>
    </row>
    <row r="107" spans="2:113">
      <c r="B107" s="16"/>
      <c r="C107" s="17" t="s">
        <v>379</v>
      </c>
      <c r="D107" s="12">
        <v>1.837923583568332E-18</v>
      </c>
      <c r="E107" s="12">
        <v>5.680789384257923E-05</v>
      </c>
      <c r="F107" s="12">
        <v>5.024734357377506E-19</v>
      </c>
      <c r="G107" s="12">
        <v>1.775508550277559E-15</v>
      </c>
      <c r="H107" s="12">
        <v>1.776063601372413E-15</v>
      </c>
      <c r="I107" s="12">
        <v>4.588462209806781E-19</v>
      </c>
      <c r="J107" s="12">
        <v>0.000391994940464458</v>
      </c>
      <c r="K107" s="12">
        <v>0.001970584431263064</v>
      </c>
      <c r="L107" s="12">
        <v>0.001019842941843571</v>
      </c>
      <c r="M107" s="12">
        <v>0.0001046224874020892</v>
      </c>
      <c r="N107" s="12">
        <v>2.858579114974302E-16</v>
      </c>
      <c r="O107" s="12">
        <v>0.001141396180277338</v>
      </c>
      <c r="P107" s="12">
        <v>0.002379947169570369</v>
      </c>
      <c r="Q107" s="12">
        <v>0.02912110514140148</v>
      </c>
      <c r="R107" s="12">
        <v>0.0003517932486934307</v>
      </c>
      <c r="S107" s="12">
        <v>0.0002206025735681636</v>
      </c>
      <c r="T107" s="12">
        <v>0.003315405796843233</v>
      </c>
      <c r="U107" s="12">
        <v>0.001502388451269945</v>
      </c>
      <c r="V107" s="12">
        <v>0.0006664238485942512</v>
      </c>
      <c r="W107" s="12">
        <v>0.005794130504240263</v>
      </c>
      <c r="X107" s="12">
        <v>0.002492538576961696</v>
      </c>
      <c r="Y107" s="12">
        <v>2.011872133875416E-16</v>
      </c>
      <c r="Z107" s="12">
        <v>2.43311423737449E-15</v>
      </c>
      <c r="AA107" s="12">
        <v>2.023298441767789E-17</v>
      </c>
      <c r="AB107" s="12">
        <v>0.001144469492508349</v>
      </c>
      <c r="AC107" s="12">
        <v>0.0009406697809129192</v>
      </c>
      <c r="AD107" s="12">
        <v>0.02270838895207927</v>
      </c>
      <c r="AE107" s="12">
        <v>0.02244791380229745</v>
      </c>
      <c r="AF107" s="12">
        <v>0.0001159339941561454</v>
      </c>
      <c r="AG107" s="12">
        <v>0.01223332033735352</v>
      </c>
      <c r="AH107" s="12">
        <v>0.01071524018091421</v>
      </c>
      <c r="AI107" s="12">
        <v>0.01374332595126626</v>
      </c>
      <c r="AJ107" s="12">
        <v>0.00672408504522974</v>
      </c>
      <c r="AK107" s="12">
        <v>0.009881909603514967</v>
      </c>
      <c r="AL107" s="12">
        <v>0.005703080060717931</v>
      </c>
      <c r="AM107" s="12">
        <v>2.608749616939657E-16</v>
      </c>
      <c r="AN107" s="12">
        <v>2.592705953620176E-15</v>
      </c>
      <c r="AO107" s="12">
        <v>6.300619853108998E-16</v>
      </c>
      <c r="AP107" s="12">
        <v>4.749543721657244E-15</v>
      </c>
      <c r="AQ107" s="12">
        <v>2.541084689219608E-17</v>
      </c>
      <c r="AR107" s="12">
        <v>1.774430542135177E-16</v>
      </c>
      <c r="AS107" s="12">
        <v>5.735041859069664E-16</v>
      </c>
      <c r="AT107" s="12">
        <v>1.329915449144357E-16</v>
      </c>
      <c r="AU107" s="12">
        <v>2.450869180248374E-16</v>
      </c>
      <c r="AV107" s="12">
        <v>0.005385934040311721</v>
      </c>
      <c r="AW107" s="12">
        <v>0.00805875006188006</v>
      </c>
      <c r="AX107" s="12">
        <v>0.001490922670432777</v>
      </c>
      <c r="AY107" s="12">
        <v>0.005980365872560091</v>
      </c>
      <c r="AZ107" s="12">
        <v>0.01532028372178523</v>
      </c>
      <c r="BA107" s="12">
        <v>4.509997480025715E-16</v>
      </c>
      <c r="BB107" s="12">
        <v>1.209053286865181E-16</v>
      </c>
      <c r="BC107" s="12">
        <v>1.664377813508154E-16</v>
      </c>
      <c r="BD107" s="12">
        <v>2.582391226448599E-16</v>
      </c>
      <c r="BE107" s="12">
        <v>5.9833991777145E-16</v>
      </c>
      <c r="BF107" s="12">
        <v>5.171330494242302E-17</v>
      </c>
      <c r="BG107" s="12">
        <v>1.898793611552394E-16</v>
      </c>
      <c r="BH107" s="12">
        <v>5.709479145897508E-16</v>
      </c>
      <c r="BI107" s="12">
        <v>4.412276327012655E-16</v>
      </c>
      <c r="BJ107" s="12">
        <v>3.267207868270269E-17</v>
      </c>
      <c r="BK107" s="12">
        <v>4.428011953377277E-16</v>
      </c>
      <c r="BL107" s="12">
        <v>6.592909361709815E-16</v>
      </c>
      <c r="BM107" s="12">
        <v>6.011544457141857E-16</v>
      </c>
      <c r="BN107" s="12">
        <v>0.0001226215585063526</v>
      </c>
      <c r="BO107" s="12">
        <v>2.711080832213321E-15</v>
      </c>
      <c r="BP107" s="12">
        <v>8.467274906350781E-15</v>
      </c>
      <c r="BQ107" s="12">
        <v>1.802987217300484E-14</v>
      </c>
      <c r="BR107" s="12">
        <v>0.007148485304786912</v>
      </c>
      <c r="BS107" s="12">
        <v>0.00173768024331884</v>
      </c>
      <c r="BT107" s="12">
        <v>0.0002802096478567578</v>
      </c>
      <c r="BU107" s="12">
        <v>0.001900236698696306</v>
      </c>
      <c r="BV107" s="12">
        <v>0.001281500595809219</v>
      </c>
      <c r="BW107" s="12">
        <v>0.001364431211131956</v>
      </c>
      <c r="BX107" s="12">
        <v>0.002030238694638654</v>
      </c>
      <c r="BY107" s="12">
        <v>4.770824517453467E-16</v>
      </c>
      <c r="BZ107" s="12">
        <v>0.003030578744007054</v>
      </c>
      <c r="CA107" s="12">
        <v>9.656453071232088E-05</v>
      </c>
      <c r="CB107" s="12">
        <v>0.007345585032766256</v>
      </c>
      <c r="CC107" s="12">
        <v>1.084216280737785E-15</v>
      </c>
      <c r="CD107" s="12">
        <v>6.185315276319965E-16</v>
      </c>
      <c r="CE107" s="12">
        <v>1.00230718075511E-16</v>
      </c>
      <c r="CF107" s="12">
        <v>3.692043546081931E-16</v>
      </c>
      <c r="CG107" s="12">
        <v>5.475695715854736E-17</v>
      </c>
      <c r="CH107" s="12">
        <v>9.777407556400816E-16</v>
      </c>
      <c r="CI107" s="12">
        <v>1.269035689950604E-15</v>
      </c>
      <c r="CJ107" s="12">
        <v>9.76897412718398E-15</v>
      </c>
      <c r="CK107" s="12">
        <v>4.032880966947298E-15</v>
      </c>
      <c r="CL107" s="12">
        <v>7.067536205125574E-15</v>
      </c>
      <c r="CM107" s="12">
        <v>3.422926769252969E-16</v>
      </c>
      <c r="CN107" s="12">
        <v>7.093371868534976E-17</v>
      </c>
      <c r="CO107" s="12">
        <v>5.380099848329266E-17</v>
      </c>
      <c r="CP107" s="12">
        <v>3.229082158444092E-16</v>
      </c>
      <c r="CQ107" s="12">
        <v>9.674778107955687E-16</v>
      </c>
      <c r="CR107" s="12">
        <v>0.0003441239343549002</v>
      </c>
      <c r="CS107" s="12">
        <v>3.649872141374691E-16</v>
      </c>
      <c r="CT107" s="12">
        <v>0.001846656388207914</v>
      </c>
      <c r="CU107" s="12">
        <v>0.0001689844040340103</v>
      </c>
      <c r="CV107" s="12">
        <v>0.004370119566082667</v>
      </c>
      <c r="CW107" s="12">
        <v>1.535837767959052E-14</v>
      </c>
      <c r="CX107" s="12">
        <v>6.971123052600918E-16</v>
      </c>
      <c r="CY107" s="12">
        <v>5.728469746936756E-15</v>
      </c>
      <c r="CZ107" s="12">
        <v>3.073591642028518E-16</v>
      </c>
      <c r="DA107" s="12">
        <v>0.000347688117598854</v>
      </c>
      <c r="DB107" s="12">
        <v>0.0001376808823406353</v>
      </c>
      <c r="DC107" s="12">
        <v>1.000000000000008</v>
      </c>
      <c r="DD107" s="12">
        <v>1.148813227384555E-15</v>
      </c>
      <c r="DE107" s="12">
        <v>1.839390483941746E-15</v>
      </c>
      <c r="DF107" s="12">
        <v>3.876219399874991E-16</v>
      </c>
      <c r="DG107" s="12">
        <v>4.665029335131386E-16</v>
      </c>
      <c r="DH107" s="12">
        <v>6.269308668189158E-05</v>
      </c>
      <c r="DI107" s="12">
        <v>1.232458349243425E-16</v>
      </c>
    </row>
    <row r="108" spans="2:113">
      <c r="B108" s="16"/>
      <c r="C108" s="17" t="s">
        <v>380</v>
      </c>
      <c r="D108" s="12">
        <v>2.368341500492663E-18</v>
      </c>
      <c r="E108" s="12">
        <v>0.00157490616595973</v>
      </c>
      <c r="F108" s="12">
        <v>3.070589739046526E-17</v>
      </c>
      <c r="G108" s="12">
        <v>1.773340701882219E-15</v>
      </c>
      <c r="H108" s="12">
        <v>1.08425436469578E-16</v>
      </c>
      <c r="I108" s="12">
        <v>3.557231353489212E-15</v>
      </c>
      <c r="J108" s="12">
        <v>0.01086742012427737</v>
      </c>
      <c r="K108" s="12">
        <v>0.001083242059470102</v>
      </c>
      <c r="L108" s="12">
        <v>0.02616576854769286</v>
      </c>
      <c r="M108" s="12">
        <v>0.0004767186459304813</v>
      </c>
      <c r="N108" s="12">
        <v>1.503546348111473E-16</v>
      </c>
      <c r="O108" s="12">
        <v>0.03164334673459505</v>
      </c>
      <c r="P108" s="12">
        <v>0.001137102142353047</v>
      </c>
      <c r="Q108" s="12">
        <v>0.0001192874177901654</v>
      </c>
      <c r="R108" s="12">
        <v>0.03411025048942134</v>
      </c>
      <c r="S108" s="12">
        <v>0.006115846405095429</v>
      </c>
      <c r="T108" s="12">
        <v>0.007922318298664679</v>
      </c>
      <c r="U108" s="12">
        <v>0.01170450655292217</v>
      </c>
      <c r="V108" s="12">
        <v>0.008213899442837375</v>
      </c>
      <c r="W108" s="12">
        <v>0.003233617775625981</v>
      </c>
      <c r="X108" s="12">
        <v>0.002862633319008601</v>
      </c>
      <c r="Y108" s="12">
        <v>2.835737910173988E-17</v>
      </c>
      <c r="Z108" s="12">
        <v>4.405805544027914E-16</v>
      </c>
      <c r="AA108" s="12">
        <v>4.831929347321829E-17</v>
      </c>
      <c r="AB108" s="12">
        <v>0.03172854930153359</v>
      </c>
      <c r="AC108" s="12">
        <v>0.01412094739677458</v>
      </c>
      <c r="AD108" s="12">
        <v>0.001793190831621594</v>
      </c>
      <c r="AE108" s="12">
        <v>0.001091768824478593</v>
      </c>
      <c r="AF108" s="12">
        <v>0.0003369112201656512</v>
      </c>
      <c r="AG108" s="12">
        <v>0.00456255855821867</v>
      </c>
      <c r="AH108" s="12">
        <v>0.01895477880872234</v>
      </c>
      <c r="AI108" s="12">
        <v>0.00574049213378631</v>
      </c>
      <c r="AJ108" s="12">
        <v>0.01704495160927236</v>
      </c>
      <c r="AK108" s="12">
        <v>0.005244204153498218</v>
      </c>
      <c r="AL108" s="12">
        <v>0.003085569235881592</v>
      </c>
      <c r="AM108" s="12">
        <v>1.229002729856181E-16</v>
      </c>
      <c r="AN108" s="12">
        <v>1.904384122372284E-15</v>
      </c>
      <c r="AO108" s="12">
        <v>4.02661082509739E-15</v>
      </c>
      <c r="AP108" s="12">
        <v>1.125648272144433E-15</v>
      </c>
      <c r="AQ108" s="12">
        <v>3.721412283537896E-16</v>
      </c>
      <c r="AR108" s="12">
        <v>4.700496844224433E-18</v>
      </c>
      <c r="AS108" s="12">
        <v>3.618171709984933E-16</v>
      </c>
      <c r="AT108" s="12">
        <v>3.397302740468577E-17</v>
      </c>
      <c r="AU108" s="12">
        <v>1.738912318598776E-17</v>
      </c>
      <c r="AV108" s="12">
        <v>0.008326492104087138</v>
      </c>
      <c r="AW108" s="12">
        <v>0.004767318907552725</v>
      </c>
      <c r="AX108" s="12">
        <v>0.01989540441401629</v>
      </c>
      <c r="AY108" s="12">
        <v>0.003246837848670665</v>
      </c>
      <c r="AZ108" s="12">
        <v>0.0005606117188607119</v>
      </c>
      <c r="BA108" s="12">
        <v>2.176073169517212E-16</v>
      </c>
      <c r="BB108" s="12">
        <v>5.126105867666431E-16</v>
      </c>
      <c r="BC108" s="12">
        <v>2.446224120635213E-18</v>
      </c>
      <c r="BD108" s="12">
        <v>2.493967513210283E-16</v>
      </c>
      <c r="BE108" s="12">
        <v>1.120773706720826E-15</v>
      </c>
      <c r="BF108" s="12">
        <v>1.696336248864069E-16</v>
      </c>
      <c r="BG108" s="12">
        <v>6.167845577470508E-16</v>
      </c>
      <c r="BH108" s="12">
        <v>5.334005754459689E-16</v>
      </c>
      <c r="BI108" s="12">
        <v>2.123211696163644E-16</v>
      </c>
      <c r="BJ108" s="12">
        <v>2.627350486246132E-16</v>
      </c>
      <c r="BK108" s="12">
        <v>2.364156967803928E-16</v>
      </c>
      <c r="BL108" s="12">
        <v>4.270541133488027E-16</v>
      </c>
      <c r="BM108" s="12">
        <v>7.455365626050638E-17</v>
      </c>
      <c r="BN108" s="12">
        <v>0.003399482633644569</v>
      </c>
      <c r="BO108" s="12">
        <v>8.488944725550978E-15</v>
      </c>
      <c r="BP108" s="12">
        <v>5.603902626680255E-15</v>
      </c>
      <c r="BQ108" s="12">
        <v>7.133650766718756E-16</v>
      </c>
      <c r="BR108" s="12">
        <v>0.004836615044892216</v>
      </c>
      <c r="BS108" s="12">
        <v>0.0001257515031823006</v>
      </c>
      <c r="BT108" s="12">
        <v>0.00481678701450757</v>
      </c>
      <c r="BU108" s="12">
        <v>0.0001375153007473668</v>
      </c>
      <c r="BV108" s="12">
        <v>0.03490351160011657</v>
      </c>
      <c r="BW108" s="12">
        <v>0.01428689247979685</v>
      </c>
      <c r="BX108" s="12">
        <v>0.01289628190361539</v>
      </c>
      <c r="BY108" s="12">
        <v>2.248800477159651E-16</v>
      </c>
      <c r="BZ108" s="12">
        <v>0.0005500162996566407</v>
      </c>
      <c r="CA108" s="12">
        <v>0.01177203748619602</v>
      </c>
      <c r="CB108" s="12">
        <v>0.0003006460162531023</v>
      </c>
      <c r="CC108" s="12">
        <v>3.711419744411069E-16</v>
      </c>
      <c r="CD108" s="12">
        <v>1.128251379753635E-15</v>
      </c>
      <c r="CE108" s="12">
        <v>6.061956061403421E-16</v>
      </c>
      <c r="CF108" s="12">
        <v>2.540873848636287E-18</v>
      </c>
      <c r="CG108" s="12">
        <v>7.239973948765587E-16</v>
      </c>
      <c r="CH108" s="12">
        <v>3.525758537739499E-16</v>
      </c>
      <c r="CI108" s="12">
        <v>9.15476319591551E-17</v>
      </c>
      <c r="CJ108" s="12">
        <v>4.176988329697259E-15</v>
      </c>
      <c r="CK108" s="12">
        <v>1.057665751904938E-14</v>
      </c>
      <c r="CL108" s="12">
        <v>2.489375099093617E-15</v>
      </c>
      <c r="CM108" s="12">
        <v>4.9611375509474E-16</v>
      </c>
      <c r="CN108" s="12">
        <v>3.234019967615794E-16</v>
      </c>
      <c r="CO108" s="12">
        <v>7.103427704718437E-16</v>
      </c>
      <c r="CP108" s="12">
        <v>3.446001013799166E-16</v>
      </c>
      <c r="CQ108" s="12">
        <v>1.139706520983405E-16</v>
      </c>
      <c r="CR108" s="12">
        <v>0.009540274588809303</v>
      </c>
      <c r="CS108" s="12">
        <v>6.084785981612088E-16</v>
      </c>
      <c r="CT108" s="12">
        <v>0.0002497900829346543</v>
      </c>
      <c r="CU108" s="12">
        <v>0.002236642244061489</v>
      </c>
      <c r="CV108" s="12">
        <v>0.0001632431659106389</v>
      </c>
      <c r="CW108" s="12">
        <v>1.176860270428774E-15</v>
      </c>
      <c r="CX108" s="12">
        <v>7.305779614182973E-15</v>
      </c>
      <c r="CY108" s="12">
        <v>2.692226729045712E-16</v>
      </c>
      <c r="CZ108" s="12">
        <v>1.746583459250694E-15</v>
      </c>
      <c r="DA108" s="12">
        <v>0.009639085753750358</v>
      </c>
      <c r="DB108" s="12">
        <v>0.003816977815351598</v>
      </c>
      <c r="DC108" s="12">
        <v>1.148813227384555E-15</v>
      </c>
      <c r="DD108" s="12">
        <v>1.000000000000002</v>
      </c>
      <c r="DE108" s="12">
        <v>1.127663235312956E-15</v>
      </c>
      <c r="DF108" s="12">
        <v>9.434186792069393E-16</v>
      </c>
      <c r="DG108" s="12">
        <v>2.34515166604991E-17</v>
      </c>
      <c r="DH108" s="12">
        <v>0.001738063534829894</v>
      </c>
      <c r="DI108" s="12">
        <v>4.310516787259244E-16</v>
      </c>
    </row>
    <row r="109" spans="2:113">
      <c r="B109" s="16"/>
      <c r="C109" s="17" t="s">
        <v>381</v>
      </c>
      <c r="D109" s="12">
        <v>5.845457316478177E-17</v>
      </c>
      <c r="E109" s="12">
        <v>0.000116881711746733</v>
      </c>
      <c r="F109" s="12">
        <v>2.315400570560447E-18</v>
      </c>
      <c r="G109" s="12">
        <v>1.257405808594246E-15</v>
      </c>
      <c r="H109" s="12">
        <v>2.13315327903163E-15</v>
      </c>
      <c r="I109" s="12">
        <v>7.2927994593712E-16</v>
      </c>
      <c r="J109" s="12">
        <v>0.0008065259339579439</v>
      </c>
      <c r="K109" s="12">
        <v>1.155486706814616E-05</v>
      </c>
      <c r="L109" s="12">
        <v>0.001970931626655138</v>
      </c>
      <c r="M109" s="12">
        <v>0.001979533270223918</v>
      </c>
      <c r="N109" s="12">
        <v>3.802681092504052E-18</v>
      </c>
      <c r="O109" s="12">
        <v>0.002348411995379459</v>
      </c>
      <c r="P109" s="12">
        <v>0.02909808303409897</v>
      </c>
      <c r="Q109" s="12">
        <v>0.00238668735514642</v>
      </c>
      <c r="R109" s="12">
        <v>0.001655876931581497</v>
      </c>
      <c r="S109" s="12">
        <v>0.0004538877376035588</v>
      </c>
      <c r="T109" s="12">
        <v>0.004906204127411294</v>
      </c>
      <c r="U109" s="12">
        <v>0.002837236500848833</v>
      </c>
      <c r="V109" s="12">
        <v>0.002803739336384767</v>
      </c>
      <c r="W109" s="12">
        <v>0.002539104382374265</v>
      </c>
      <c r="X109" s="12">
        <v>0.002833386185124551</v>
      </c>
      <c r="Y109" s="12">
        <v>6.590852131977046E-17</v>
      </c>
      <c r="Z109" s="12">
        <v>2.705594651228832E-15</v>
      </c>
      <c r="AA109" s="12">
        <v>1.376595158857843E-16</v>
      </c>
      <c r="AB109" s="12">
        <v>0.002354735306613575</v>
      </c>
      <c r="AC109" s="12">
        <v>0.0003005272414910415</v>
      </c>
      <c r="AD109" s="12">
        <v>0.02237627538974761</v>
      </c>
      <c r="AE109" s="12">
        <v>0.02272084150426809</v>
      </c>
      <c r="AF109" s="12">
        <v>0.0001625213794033188</v>
      </c>
      <c r="AG109" s="12">
        <v>0.004677914070176871</v>
      </c>
      <c r="AH109" s="12">
        <v>0.003424730494966277</v>
      </c>
      <c r="AI109" s="12">
        <v>0.005081771123749862</v>
      </c>
      <c r="AJ109" s="12">
        <v>0.01133313252423762</v>
      </c>
      <c r="AK109" s="12">
        <v>0.01817665130820062</v>
      </c>
      <c r="AL109" s="12">
        <v>0.01053243293945694</v>
      </c>
      <c r="AM109" s="12">
        <v>5.252249413108377E-17</v>
      </c>
      <c r="AN109" s="12">
        <v>5.323124509038426E-15</v>
      </c>
      <c r="AO109" s="12">
        <v>5.553849783885244E-15</v>
      </c>
      <c r="AP109" s="12">
        <v>1.431651514028972E-16</v>
      </c>
      <c r="AQ109" s="12">
        <v>7.757069784368034E-17</v>
      </c>
      <c r="AR109" s="12">
        <v>2.399614312915197E-17</v>
      </c>
      <c r="AS109" s="12">
        <v>3.728531533421023E-16</v>
      </c>
      <c r="AT109" s="12">
        <v>6.840482013723656E-17</v>
      </c>
      <c r="AU109" s="12">
        <v>1.445050533006963E-16</v>
      </c>
      <c r="AV109" s="12">
        <v>0.007485220250352575</v>
      </c>
      <c r="AW109" s="12">
        <v>0.008578397066578128</v>
      </c>
      <c r="AX109" s="12">
        <v>0.002884781714771099</v>
      </c>
      <c r="AY109" s="12">
        <v>0.01001440523174567</v>
      </c>
      <c r="AZ109" s="12">
        <v>0.0113568993100633</v>
      </c>
      <c r="BA109" s="12">
        <v>2.645844160247674E-16</v>
      </c>
      <c r="BB109" s="12">
        <v>2.941939983864136E-17</v>
      </c>
      <c r="BC109" s="12">
        <v>5.613848606247332E-16</v>
      </c>
      <c r="BD109" s="12">
        <v>4.87768105625349E-16</v>
      </c>
      <c r="BE109" s="12">
        <v>1.374559177278317E-16</v>
      </c>
      <c r="BF109" s="12">
        <v>6.04533588841679E-17</v>
      </c>
      <c r="BG109" s="12">
        <v>1.239327071451415E-16</v>
      </c>
      <c r="BH109" s="12">
        <v>1.142619083447382E-15</v>
      </c>
      <c r="BI109" s="12">
        <v>1.899054220491246E-16</v>
      </c>
      <c r="BJ109" s="12">
        <v>1.645575549568589E-16</v>
      </c>
      <c r="BK109" s="12">
        <v>1.561496958185371E-16</v>
      </c>
      <c r="BL109" s="12">
        <v>4.434890856627644E-16</v>
      </c>
      <c r="BM109" s="12">
        <v>4.629710118842656E-17</v>
      </c>
      <c r="BN109" s="12">
        <v>0.0002522927129641247</v>
      </c>
      <c r="BO109" s="12">
        <v>1.479932668610985E-15</v>
      </c>
      <c r="BP109" s="12">
        <v>3.472085741549503E-15</v>
      </c>
      <c r="BQ109" s="12">
        <v>1.062194569775662E-14</v>
      </c>
      <c r="BR109" s="12">
        <v>0.002199187234351788</v>
      </c>
      <c r="BS109" s="12">
        <v>0.005091700171467837</v>
      </c>
      <c r="BT109" s="12">
        <v>0.0004989091295549528</v>
      </c>
      <c r="BU109" s="12">
        <v>0.005568018374946217</v>
      </c>
      <c r="BV109" s="12">
        <v>0.002417117731333622</v>
      </c>
      <c r="BW109" s="12">
        <v>0.001673707869762235</v>
      </c>
      <c r="BX109" s="12">
        <v>0.001179398260115141</v>
      </c>
      <c r="BY109" s="12">
        <v>5.629609931045635E-17</v>
      </c>
      <c r="BZ109" s="12">
        <v>0.007319356892763139</v>
      </c>
      <c r="CA109" s="12">
        <v>0.0007425332106043254</v>
      </c>
      <c r="CB109" s="12">
        <v>0.003057187355684085</v>
      </c>
      <c r="CC109" s="12">
        <v>2.38970967314282E-15</v>
      </c>
      <c r="CD109" s="12">
        <v>2.040272442676641E-16</v>
      </c>
      <c r="CE109" s="12">
        <v>2.616348967555565E-16</v>
      </c>
      <c r="CF109" s="12">
        <v>1.87661288905484E-16</v>
      </c>
      <c r="CG109" s="12">
        <v>5.449214094128594E-16</v>
      </c>
      <c r="CH109" s="12">
        <v>1.170021999918607E-15</v>
      </c>
      <c r="CI109" s="12">
        <v>6.675869776544838E-16</v>
      </c>
      <c r="CJ109" s="12">
        <v>3.219035734748822E-15</v>
      </c>
      <c r="CK109" s="12">
        <v>2.756442317786092E-15</v>
      </c>
      <c r="CL109" s="12">
        <v>2.514083382071246E-14</v>
      </c>
      <c r="CM109" s="12">
        <v>1.067969704221856E-17</v>
      </c>
      <c r="CN109" s="12">
        <v>1.011465476343114E-16</v>
      </c>
      <c r="CO109" s="12">
        <v>1.887419453682738E-16</v>
      </c>
      <c r="CP109" s="12">
        <v>2.33142738311145E-16</v>
      </c>
      <c r="CQ109" s="12">
        <v>2.366956643305175E-17</v>
      </c>
      <c r="CR109" s="12">
        <v>0.000708031785370288</v>
      </c>
      <c r="CS109" s="12">
        <v>5.524062346628358E-17</v>
      </c>
      <c r="CT109" s="12">
        <v>0.004368823335857019</v>
      </c>
      <c r="CU109" s="12">
        <v>4.238681450225959E-05</v>
      </c>
      <c r="CV109" s="12">
        <v>0.001837047521652262</v>
      </c>
      <c r="CW109" s="12">
        <v>4.196713764346013E-15</v>
      </c>
      <c r="CX109" s="12">
        <v>3.453425116961146E-16</v>
      </c>
      <c r="CY109" s="12">
        <v>8.432017550428118E-15</v>
      </c>
      <c r="CZ109" s="12">
        <v>3.663668240133932E-16</v>
      </c>
      <c r="DA109" s="12">
        <v>0.0007153650591541321</v>
      </c>
      <c r="DB109" s="12">
        <v>0.0002832771312986547</v>
      </c>
      <c r="DC109" s="12">
        <v>1.839390483941746E-15</v>
      </c>
      <c r="DD109" s="12">
        <v>1.127663235312956E-15</v>
      </c>
      <c r="DE109" s="12">
        <v>1.000000000000022</v>
      </c>
      <c r="DF109" s="12">
        <v>2.407676590055665E-16</v>
      </c>
      <c r="DG109" s="12">
        <v>9.276869314922097E-16</v>
      </c>
      <c r="DH109" s="12">
        <v>0.0001289904411233355</v>
      </c>
      <c r="DI109" s="12">
        <v>6.228910887518674E-17</v>
      </c>
    </row>
    <row r="110" spans="2:113">
      <c r="B110" s="16"/>
      <c r="C110" s="17" t="s">
        <v>382</v>
      </c>
      <c r="D110" s="12">
        <v>3.694213927098541E-14</v>
      </c>
      <c r="E110" s="12">
        <v>0.002236417676489314</v>
      </c>
      <c r="F110" s="12">
        <v>1.558667622551649E-14</v>
      </c>
      <c r="G110" s="12">
        <v>5.814124794956079E-18</v>
      </c>
      <c r="H110" s="12">
        <v>4.420743852853198E-17</v>
      </c>
      <c r="I110" s="12">
        <v>7.703501951395206E-19</v>
      </c>
      <c r="J110" s="12">
        <v>0.0122823964449141</v>
      </c>
      <c r="K110" s="12">
        <v>1.18137205695445E-05</v>
      </c>
      <c r="L110" s="12">
        <v>0.0003077982601353862</v>
      </c>
      <c r="M110" s="12">
        <v>3.896786289679626E-06</v>
      </c>
      <c r="N110" s="12">
        <v>4.296716551113603E-15</v>
      </c>
      <c r="O110" s="12">
        <v>0.004655368090746109</v>
      </c>
      <c r="P110" s="12">
        <v>0.0005271612617303256</v>
      </c>
      <c r="Q110" s="12">
        <v>0.0006238003186049549</v>
      </c>
      <c r="R110" s="12">
        <v>0.01927580162699407</v>
      </c>
      <c r="S110" s="12">
        <v>0.03547859488231878</v>
      </c>
      <c r="T110" s="12">
        <v>0.00108815478298924</v>
      </c>
      <c r="U110" s="12">
        <v>0.001750918896476432</v>
      </c>
      <c r="V110" s="12">
        <v>0.001235522175792755</v>
      </c>
      <c r="W110" s="12">
        <v>0.0004760358154908192</v>
      </c>
      <c r="X110" s="12">
        <v>0.0004363677562076215</v>
      </c>
      <c r="Y110" s="12">
        <v>6.183060713809875E-18</v>
      </c>
      <c r="Z110" s="12">
        <v>1.027639709314299E-18</v>
      </c>
      <c r="AA110" s="12">
        <v>1.623895357066854E-18</v>
      </c>
      <c r="AB110" s="12">
        <v>0.01001367896193743</v>
      </c>
      <c r="AC110" s="12">
        <v>0.01265620567338032</v>
      </c>
      <c r="AD110" s="12">
        <v>0.0006158617776033946</v>
      </c>
      <c r="AE110" s="12">
        <v>0.0001930830363985807</v>
      </c>
      <c r="AF110" s="12">
        <v>0.0002674974941154077</v>
      </c>
      <c r="AG110" s="12">
        <v>0.002858715672882529</v>
      </c>
      <c r="AH110" s="12">
        <v>0.0138720495771758</v>
      </c>
      <c r="AI110" s="12">
        <v>0.005009305254540511</v>
      </c>
      <c r="AJ110" s="12">
        <v>0.0137315240698435</v>
      </c>
      <c r="AK110" s="12">
        <v>0.003220434541026815</v>
      </c>
      <c r="AL110" s="12">
        <v>0.001900914357574614</v>
      </c>
      <c r="AM110" s="12">
        <v>1.635567155708776E-14</v>
      </c>
      <c r="AN110" s="12">
        <v>4.035140552755359E-16</v>
      </c>
      <c r="AO110" s="12">
        <v>2.446396852490726E-16</v>
      </c>
      <c r="AP110" s="12">
        <v>8.524532963722378E-17</v>
      </c>
      <c r="AQ110" s="12">
        <v>3.699214685004883E-16</v>
      </c>
      <c r="AR110" s="12">
        <v>4.01150992171374E-16</v>
      </c>
      <c r="AS110" s="12">
        <v>9.390784029758695E-16</v>
      </c>
      <c r="AT110" s="12">
        <v>8.532600952544975E-17</v>
      </c>
      <c r="AU110" s="12">
        <v>5.492968693576939E-16</v>
      </c>
      <c r="AV110" s="12">
        <v>0.01157883617794929</v>
      </c>
      <c r="AW110" s="12">
        <v>0.007433016512950703</v>
      </c>
      <c r="AX110" s="12">
        <v>0.02915437493530267</v>
      </c>
      <c r="AY110" s="12">
        <v>0.003953011266603555</v>
      </c>
      <c r="AZ110" s="12">
        <v>0.002843488157729989</v>
      </c>
      <c r="BA110" s="12">
        <v>5.553163386435098E-14</v>
      </c>
      <c r="BB110" s="12">
        <v>9.857506204391263E-16</v>
      </c>
      <c r="BC110" s="12">
        <v>3.420054607914644E-16</v>
      </c>
      <c r="BD110" s="12">
        <v>5.143299199269379E-17</v>
      </c>
      <c r="BE110" s="12">
        <v>2.090057767816926E-16</v>
      </c>
      <c r="BF110" s="12">
        <v>2.4009582167128E-16</v>
      </c>
      <c r="BG110" s="12">
        <v>2.010730468784989E-16</v>
      </c>
      <c r="BH110" s="12">
        <v>4.945460812562463E-16</v>
      </c>
      <c r="BI110" s="12">
        <v>1.090199748087216E-15</v>
      </c>
      <c r="BJ110" s="12">
        <v>1.457560796047603E-16</v>
      </c>
      <c r="BK110" s="12">
        <v>8.817747315048745E-16</v>
      </c>
      <c r="BL110" s="12">
        <v>8.666127921181858E-17</v>
      </c>
      <c r="BM110" s="12">
        <v>4.583740830158165E-15</v>
      </c>
      <c r="BN110" s="12">
        <v>0.005342195440852266</v>
      </c>
      <c r="BO110" s="12">
        <v>2.783827580978299E-16</v>
      </c>
      <c r="BP110" s="12">
        <v>1.718255468033734E-17</v>
      </c>
      <c r="BQ110" s="12">
        <v>9.016424352219284E-17</v>
      </c>
      <c r="BR110" s="12">
        <v>0.001058751995477515</v>
      </c>
      <c r="BS110" s="12">
        <v>0.0001057307951816472</v>
      </c>
      <c r="BT110" s="12">
        <v>0.001166261037239468</v>
      </c>
      <c r="BU110" s="12">
        <v>0.0001156216961998405</v>
      </c>
      <c r="BV110" s="12">
        <v>0.008423189378003404</v>
      </c>
      <c r="BW110" s="12">
        <v>0.003467266681780353</v>
      </c>
      <c r="BX110" s="12">
        <v>0.003130791144772977</v>
      </c>
      <c r="BY110" s="12">
        <v>2.962686552547726E-13</v>
      </c>
      <c r="BZ110" s="12">
        <v>4.994886385816195E-05</v>
      </c>
      <c r="CA110" s="12">
        <v>0.005085715628397318</v>
      </c>
      <c r="CB110" s="12">
        <v>0.0003408762895746354</v>
      </c>
      <c r="CC110" s="12">
        <v>5.123513785059672E-16</v>
      </c>
      <c r="CD110" s="12">
        <v>2.486208459802862E-16</v>
      </c>
      <c r="CE110" s="12">
        <v>2.718967819752424E-16</v>
      </c>
      <c r="CF110" s="12">
        <v>2.300419260535369E-16</v>
      </c>
      <c r="CG110" s="12">
        <v>3.531670869070364E-16</v>
      </c>
      <c r="CH110" s="12">
        <v>2.267116832589183E-17</v>
      </c>
      <c r="CI110" s="12">
        <v>2.401926282727283E-17</v>
      </c>
      <c r="CJ110" s="12">
        <v>4.1084724301639E-16</v>
      </c>
      <c r="CK110" s="12">
        <v>2.520725912671312E-16</v>
      </c>
      <c r="CL110" s="12">
        <v>3.916112075023061E-17</v>
      </c>
      <c r="CM110" s="12">
        <v>1.752058051564481E-15</v>
      </c>
      <c r="CN110" s="12">
        <v>1.590017121656601E-15</v>
      </c>
      <c r="CO110" s="12">
        <v>3.156631799969723E-15</v>
      </c>
      <c r="CP110" s="12">
        <v>7.390226118959042E-15</v>
      </c>
      <c r="CQ110" s="12">
        <v>1.809571006347896E-15</v>
      </c>
      <c r="CR110" s="12">
        <v>0.001043261964143329</v>
      </c>
      <c r="CS110" s="12">
        <v>5.992907517112582E-13</v>
      </c>
      <c r="CT110" s="12">
        <v>1.497466055733369E-05</v>
      </c>
      <c r="CU110" s="12">
        <v>0.004270687122921693</v>
      </c>
      <c r="CV110" s="12">
        <v>0.0002499411642307913</v>
      </c>
      <c r="CW110" s="12">
        <v>6.271587285989877E-17</v>
      </c>
      <c r="CX110" s="12">
        <v>1.308653793583726E-15</v>
      </c>
      <c r="CY110" s="12">
        <v>2.433283384531994E-16</v>
      </c>
      <c r="CZ110" s="12">
        <v>1.581500675078198E-13</v>
      </c>
      <c r="DA110" s="12">
        <v>0.002115996112658631</v>
      </c>
      <c r="DB110" s="12">
        <v>0.001315548124900918</v>
      </c>
      <c r="DC110" s="12">
        <v>3.876219399874991E-16</v>
      </c>
      <c r="DD110" s="12">
        <v>9.434186792069393E-16</v>
      </c>
      <c r="DE110" s="12">
        <v>2.407676590055665E-16</v>
      </c>
      <c r="DF110" s="12">
        <v>1.000000000000392</v>
      </c>
      <c r="DG110" s="12">
        <v>6.01635121360757E-13</v>
      </c>
      <c r="DH110" s="12">
        <v>0.0003199019258822295</v>
      </c>
      <c r="DI110" s="12">
        <v>4.006861032204712E-13</v>
      </c>
    </row>
    <row r="111" spans="2:113">
      <c r="B111" s="16"/>
      <c r="C111" s="17" t="s">
        <v>383</v>
      </c>
      <c r="D111" s="12">
        <v>3.3866710441379E-14</v>
      </c>
      <c r="E111" s="12">
        <v>0.001546219130117115</v>
      </c>
      <c r="F111" s="12">
        <v>1.514172592138332E-14</v>
      </c>
      <c r="G111" s="12">
        <v>1.325464664815549E-19</v>
      </c>
      <c r="H111" s="12">
        <v>1.798039266081737E-17</v>
      </c>
      <c r="I111" s="12">
        <v>1.96335097965651E-18</v>
      </c>
      <c r="J111" s="12">
        <v>0.008513328080429006</v>
      </c>
      <c r="K111" s="12">
        <v>1.059667853276341E-05</v>
      </c>
      <c r="L111" s="12">
        <v>0.0002760890776460179</v>
      </c>
      <c r="M111" s="12">
        <v>3.495341825753347E-06</v>
      </c>
      <c r="N111" s="12">
        <v>1.14198603918483E-15</v>
      </c>
      <c r="O111" s="12">
        <v>0.00356041443750516</v>
      </c>
      <c r="P111" s="12">
        <v>0.0003508491198828171</v>
      </c>
      <c r="Q111" s="12">
        <v>0.0004151666836227634</v>
      </c>
      <c r="R111" s="12">
        <v>0.01282889796133007</v>
      </c>
      <c r="S111" s="12">
        <v>0.02478596087090167</v>
      </c>
      <c r="T111" s="12">
        <v>0.001093449178574041</v>
      </c>
      <c r="U111" s="12">
        <v>0.001759437957753914</v>
      </c>
      <c r="V111" s="12">
        <v>0.001241533584514724</v>
      </c>
      <c r="W111" s="12">
        <v>0.000478351958339849</v>
      </c>
      <c r="X111" s="12">
        <v>0.0004384908948995802</v>
      </c>
      <c r="Y111" s="12">
        <v>6.983510262552311E-18</v>
      </c>
      <c r="Z111" s="12">
        <v>2.279256598006532E-18</v>
      </c>
      <c r="AA111" s="12">
        <v>1.086204499917117E-18</v>
      </c>
      <c r="AB111" s="12">
        <v>0.006613273928864578</v>
      </c>
      <c r="AC111" s="12">
        <v>0.008426105601947729</v>
      </c>
      <c r="AD111" s="12">
        <v>0.0004100214952426871</v>
      </c>
      <c r="AE111" s="12">
        <v>0.0001285486421912854</v>
      </c>
      <c r="AF111" s="12">
        <v>0.0002009475162467487</v>
      </c>
      <c r="AG111" s="12">
        <v>0.002147503534641899</v>
      </c>
      <c r="AH111" s="12">
        <v>0.01042085989253958</v>
      </c>
      <c r="AI111" s="12">
        <v>0.003763053752520095</v>
      </c>
      <c r="AJ111" s="12">
        <v>0.01031529534599651</v>
      </c>
      <c r="AK111" s="12">
        <v>0.00241923134418255</v>
      </c>
      <c r="AL111" s="12">
        <v>0.001427991017319605</v>
      </c>
      <c r="AM111" s="12">
        <v>2.938289712697038E-14</v>
      </c>
      <c r="AN111" s="12">
        <v>8.35343892582191E-18</v>
      </c>
      <c r="AO111" s="12">
        <v>3.41588138246264E-16</v>
      </c>
      <c r="AP111" s="12">
        <v>1.521134456857081E-16</v>
      </c>
      <c r="AQ111" s="12">
        <v>2.114619436132907E-16</v>
      </c>
      <c r="AR111" s="12">
        <v>3.290016918712082E-17</v>
      </c>
      <c r="AS111" s="12">
        <v>4.825245739113678E-16</v>
      </c>
      <c r="AT111" s="12">
        <v>6.154962595117658E-17</v>
      </c>
      <c r="AU111" s="12">
        <v>4.93466796986905E-16</v>
      </c>
      <c r="AV111" s="12">
        <v>0.007934629248134163</v>
      </c>
      <c r="AW111" s="12">
        <v>0.005093623341682264</v>
      </c>
      <c r="AX111" s="12">
        <v>0.01997861896632152</v>
      </c>
      <c r="AY111" s="12">
        <v>0.002708880092278673</v>
      </c>
      <c r="AZ111" s="12">
        <v>0.00194855717416728</v>
      </c>
      <c r="BA111" s="12">
        <v>1.184349890629695E-13</v>
      </c>
      <c r="BB111" s="12">
        <v>5.62546232130925E-16</v>
      </c>
      <c r="BC111" s="12">
        <v>1.547809191135053E-16</v>
      </c>
      <c r="BD111" s="12">
        <v>3.709196649823739E-17</v>
      </c>
      <c r="BE111" s="12">
        <v>8.543412534023288E-17</v>
      </c>
      <c r="BF111" s="12">
        <v>2.447211559219642E-16</v>
      </c>
      <c r="BG111" s="12">
        <v>3.42703908939647E-16</v>
      </c>
      <c r="BH111" s="12">
        <v>1.747145998381135E-16</v>
      </c>
      <c r="BI111" s="12">
        <v>9.408226688073927E-16</v>
      </c>
      <c r="BJ111" s="12">
        <v>2.276070041152013E-16</v>
      </c>
      <c r="BK111" s="12">
        <v>3.393125312939061E-17</v>
      </c>
      <c r="BL111" s="12">
        <v>2.254244400925046E-16</v>
      </c>
      <c r="BM111" s="12">
        <v>3.020458106489939E-15</v>
      </c>
      <c r="BN111" s="12">
        <v>0.003857328570041187</v>
      </c>
      <c r="BO111" s="12">
        <v>3.513818723264694E-16</v>
      </c>
      <c r="BP111" s="12">
        <v>2.153211088526329E-16</v>
      </c>
      <c r="BQ111" s="12">
        <v>3.132540279607222E-17</v>
      </c>
      <c r="BR111" s="12">
        <v>0.000713721027199744</v>
      </c>
      <c r="BS111" s="12">
        <v>7.127475751225463E-05</v>
      </c>
      <c r="BT111" s="12">
        <v>0.0007861945281212857</v>
      </c>
      <c r="BU111" s="12">
        <v>7.79423662303493E-05</v>
      </c>
      <c r="BV111" s="12">
        <v>0.005678201694870684</v>
      </c>
      <c r="BW111" s="12">
        <v>0.002337337873522055</v>
      </c>
      <c r="BX111" s="12">
        <v>0.002110514531581436</v>
      </c>
      <c r="BY111" s="12">
        <v>1.743658704776407E-14</v>
      </c>
      <c r="BZ111" s="12">
        <v>3.254397194586258E-05</v>
      </c>
      <c r="CA111" s="12">
        <v>0.003313576605295897</v>
      </c>
      <c r="CB111" s="12">
        <v>0.0002220965112803354</v>
      </c>
      <c r="CC111" s="12">
        <v>5.231365534887867E-16</v>
      </c>
      <c r="CD111" s="12">
        <v>8.398955035336008E-17</v>
      </c>
      <c r="CE111" s="12">
        <v>6.587814629138082E-17</v>
      </c>
      <c r="CF111" s="12">
        <v>2.519367814454398E-17</v>
      </c>
      <c r="CG111" s="12">
        <v>5.900664775506196E-18</v>
      </c>
      <c r="CH111" s="12">
        <v>4.909955119820465E-16</v>
      </c>
      <c r="CI111" s="12">
        <v>6.568074625563994E-17</v>
      </c>
      <c r="CJ111" s="12">
        <v>2.938648064554093E-16</v>
      </c>
      <c r="CK111" s="12">
        <v>5.69770608604896E-18</v>
      </c>
      <c r="CL111" s="12">
        <v>7.923087127920989E-17</v>
      </c>
      <c r="CM111" s="12">
        <v>1.147865764371179E-16</v>
      </c>
      <c r="CN111" s="12">
        <v>1.739914570333614E-15</v>
      </c>
      <c r="CO111" s="12">
        <v>3.142887820206518E-15</v>
      </c>
      <c r="CP111" s="12">
        <v>6.052658008687843E-15</v>
      </c>
      <c r="CQ111" s="12">
        <v>1.244679621847818E-15</v>
      </c>
      <c r="CR111" s="12">
        <v>0.0005832456160531873</v>
      </c>
      <c r="CS111" s="12">
        <v>1.684672078762635E-13</v>
      </c>
      <c r="CT111" s="12">
        <v>9.901582066907908E-06</v>
      </c>
      <c r="CU111" s="12">
        <v>0.002823874295310896</v>
      </c>
      <c r="CV111" s="12">
        <v>0.0001652667143937041</v>
      </c>
      <c r="CW111" s="12">
        <v>2.327835533281173E-16</v>
      </c>
      <c r="CX111" s="12">
        <v>7.02141397121111E-16</v>
      </c>
      <c r="CY111" s="12">
        <v>4.27563371228824E-16</v>
      </c>
      <c r="CZ111" s="12">
        <v>4.416447872196137E-13</v>
      </c>
      <c r="DA111" s="12">
        <v>0.001603990604548381</v>
      </c>
      <c r="DB111" s="12">
        <v>0.0009664353130139754</v>
      </c>
      <c r="DC111" s="12">
        <v>4.665029335131386E-16</v>
      </c>
      <c r="DD111" s="12">
        <v>2.34515166604991E-17</v>
      </c>
      <c r="DE111" s="12">
        <v>9.276869314922097E-16</v>
      </c>
      <c r="DF111" s="12">
        <v>6.01635121360757E-13</v>
      </c>
      <c r="DG111" s="12">
        <v>1.00000000000013</v>
      </c>
      <c r="DH111" s="12">
        <v>0.0002474590018362443</v>
      </c>
      <c r="DI111" s="12">
        <v>2.999908264508799E-13</v>
      </c>
    </row>
    <row r="112" spans="2:113">
      <c r="B112" s="16"/>
      <c r="C112" s="17" t="s">
        <v>384</v>
      </c>
      <c r="D112" s="12">
        <v>0.0003570117592285232</v>
      </c>
      <c r="E112" s="12">
        <v>2.842185133578333E-14</v>
      </c>
      <c r="F112" s="12">
        <v>0.002725189234394039</v>
      </c>
      <c r="G112" s="12">
        <v>0.001021278730798208</v>
      </c>
      <c r="H112" s="12">
        <v>2.964298254950475E-05</v>
      </c>
      <c r="I112" s="12">
        <v>0.001831767052929573</v>
      </c>
      <c r="J112" s="12">
        <v>3.730117785903653E-14</v>
      </c>
      <c r="K112" s="12">
        <v>2.910407380404588E-17</v>
      </c>
      <c r="L112" s="12">
        <v>2.484342108306738E-18</v>
      </c>
      <c r="M112" s="12">
        <v>3.424710883526457E-17</v>
      </c>
      <c r="N112" s="12">
        <v>0.003086339781954136</v>
      </c>
      <c r="O112" s="12">
        <v>3.62894386472653E-15</v>
      </c>
      <c r="P112" s="12">
        <v>2.277006128364015E-16</v>
      </c>
      <c r="Q112" s="12">
        <v>1.950502290332145E-16</v>
      </c>
      <c r="R112" s="12">
        <v>6.605845843002758E-17</v>
      </c>
      <c r="S112" s="12">
        <v>1.925540305477177E-14</v>
      </c>
      <c r="T112" s="12">
        <v>1.17148296199965E-17</v>
      </c>
      <c r="U112" s="12">
        <v>3.212642444213871E-16</v>
      </c>
      <c r="V112" s="12">
        <v>1.943590584200611E-16</v>
      </c>
      <c r="W112" s="12">
        <v>6.461514572076953E-17</v>
      </c>
      <c r="X112" s="12">
        <v>1.782214065613069E-16</v>
      </c>
      <c r="Y112" s="12">
        <v>0.009610656310142747</v>
      </c>
      <c r="Z112" s="12">
        <v>0.0004318624648531754</v>
      </c>
      <c r="AA112" s="12">
        <v>9.008304298143393E-05</v>
      </c>
      <c r="AB112" s="12">
        <v>1.984789673302602E-13</v>
      </c>
      <c r="AC112" s="12">
        <v>6.455071331413532E-17</v>
      </c>
      <c r="AD112" s="12">
        <v>8.771419245045365E-17</v>
      </c>
      <c r="AE112" s="12">
        <v>5.418564889356203E-18</v>
      </c>
      <c r="AF112" s="12">
        <v>1.290554122251555E-17</v>
      </c>
      <c r="AG112" s="12">
        <v>5.535836766339683E-18</v>
      </c>
      <c r="AH112" s="12">
        <v>2.010998624195966E-16</v>
      </c>
      <c r="AI112" s="12">
        <v>1.285641562768052E-16</v>
      </c>
      <c r="AJ112" s="12">
        <v>6.859961021134968E-18</v>
      </c>
      <c r="AK112" s="12">
        <v>8.640201930114853E-17</v>
      </c>
      <c r="AL112" s="12">
        <v>3.433846024831618E-16</v>
      </c>
      <c r="AM112" s="12">
        <v>0.00286321584850442</v>
      </c>
      <c r="AN112" s="12">
        <v>0.001429010471452648</v>
      </c>
      <c r="AO112" s="12">
        <v>0.0007672211488462746</v>
      </c>
      <c r="AP112" s="12">
        <v>0.0001340816250303847</v>
      </c>
      <c r="AQ112" s="12">
        <v>1.448077788837335E-05</v>
      </c>
      <c r="AR112" s="12">
        <v>0.0002698270935671772</v>
      </c>
      <c r="AS112" s="12">
        <v>0.0003810728654120889</v>
      </c>
      <c r="AT112" s="12">
        <v>5.046658540088573E-05</v>
      </c>
      <c r="AU112" s="12">
        <v>0.0002520029961022169</v>
      </c>
      <c r="AV112" s="12">
        <v>3.531076539800245E-16</v>
      </c>
      <c r="AW112" s="12">
        <v>2.39196280953102E-16</v>
      </c>
      <c r="AX112" s="12">
        <v>1.679068117386279E-16</v>
      </c>
      <c r="AY112" s="12">
        <v>2.431628700706449E-16</v>
      </c>
      <c r="AZ112" s="12">
        <v>2.217364371334635E-16</v>
      </c>
      <c r="BA112" s="12">
        <v>0.007350585409232713</v>
      </c>
      <c r="BB112" s="12">
        <v>0.0002584425407122829</v>
      </c>
      <c r="BC112" s="12">
        <v>0.0006728502827850621</v>
      </c>
      <c r="BD112" s="12">
        <v>0.001748443149020883</v>
      </c>
      <c r="BE112" s="12">
        <v>0.01690612351792086</v>
      </c>
      <c r="BF112" s="12">
        <v>0.001371730711538956</v>
      </c>
      <c r="BG112" s="12">
        <v>0.001357662541820765</v>
      </c>
      <c r="BH112" s="12">
        <v>1.278664163324017E-16</v>
      </c>
      <c r="BI112" s="12">
        <v>0.003853016828781589</v>
      </c>
      <c r="BJ112" s="12">
        <v>0.003643395911385339</v>
      </c>
      <c r="BK112" s="12">
        <v>0.002896129512355216</v>
      </c>
      <c r="BL112" s="12">
        <v>0.0003820090236837207</v>
      </c>
      <c r="BM112" s="12">
        <v>0.003601829647210358</v>
      </c>
      <c r="BN112" s="12">
        <v>5.254135954003192E-13</v>
      </c>
      <c r="BO112" s="12">
        <v>0.001559243031751409</v>
      </c>
      <c r="BP112" s="12">
        <v>0.00137628219240555</v>
      </c>
      <c r="BQ112" s="12">
        <v>0.0002267385455624296</v>
      </c>
      <c r="BR112" s="12">
        <v>7.188952588315479E-17</v>
      </c>
      <c r="BS112" s="12">
        <v>1.217292286361382E-16</v>
      </c>
      <c r="BT112" s="12">
        <v>1.432632616409909E-16</v>
      </c>
      <c r="BU112" s="12">
        <v>3.511808484124649E-16</v>
      </c>
      <c r="BV112" s="12">
        <v>3.861496680985859E-16</v>
      </c>
      <c r="BW112" s="12">
        <v>5.875177223251069E-16</v>
      </c>
      <c r="BX112" s="12">
        <v>1.259787073193197E-16</v>
      </c>
      <c r="BY112" s="12">
        <v>0.001138815987579821</v>
      </c>
      <c r="BZ112" s="12">
        <v>3.597074457088035E-16</v>
      </c>
      <c r="CA112" s="12">
        <v>3.574240809396732E-17</v>
      </c>
      <c r="CB112" s="12">
        <v>4.83570396557792E-16</v>
      </c>
      <c r="CC112" s="12">
        <v>2.07470347926484E-16</v>
      </c>
      <c r="CD112" s="12">
        <v>0.002466378935245166</v>
      </c>
      <c r="CE112" s="12">
        <v>0.005982499398128207</v>
      </c>
      <c r="CF112" s="12">
        <v>0.002004629894954792</v>
      </c>
      <c r="CG112" s="12">
        <v>0.000636367834031512</v>
      </c>
      <c r="CH112" s="12">
        <v>7.381731145947131E-05</v>
      </c>
      <c r="CI112" s="12">
        <v>0.0001341224846809551</v>
      </c>
      <c r="CJ112" s="12">
        <v>0.002365044452791885</v>
      </c>
      <c r="CK112" s="12">
        <v>0.0005854270966456162</v>
      </c>
      <c r="CL112" s="12">
        <v>0.0002434219361601517</v>
      </c>
      <c r="CM112" s="12">
        <v>0.002295098373024207</v>
      </c>
      <c r="CN112" s="12">
        <v>0.004372797197308116</v>
      </c>
      <c r="CO112" s="12">
        <v>0.0003621709414881849</v>
      </c>
      <c r="CP112" s="12">
        <v>0.004210523309619569</v>
      </c>
      <c r="CQ112" s="12">
        <v>0.001731982220145674</v>
      </c>
      <c r="CR112" s="12">
        <v>3.713513338063273E-12</v>
      </c>
      <c r="CS112" s="12">
        <v>0.0002603960108767021</v>
      </c>
      <c r="CT112" s="12">
        <v>1.383166441848377E-16</v>
      </c>
      <c r="CU112" s="12">
        <v>3.625478494120635E-16</v>
      </c>
      <c r="CV112" s="12">
        <v>2.245313596549107E-16</v>
      </c>
      <c r="CW112" s="12">
        <v>0.0004048155664513646</v>
      </c>
      <c r="CX112" s="12">
        <v>0.002906172408592665</v>
      </c>
      <c r="CY112" s="12">
        <v>0.0001196783128142226</v>
      </c>
      <c r="CZ112" s="12">
        <v>0.0003833461978685166</v>
      </c>
      <c r="DA112" s="12">
        <v>2.880875747451076E-11</v>
      </c>
      <c r="DB112" s="12">
        <v>1.81222359994824E-11</v>
      </c>
      <c r="DC112" s="12">
        <v>6.269308668189158E-05</v>
      </c>
      <c r="DD112" s="12">
        <v>0.001738063534829894</v>
      </c>
      <c r="DE112" s="12">
        <v>0.0001289904411233355</v>
      </c>
      <c r="DF112" s="12">
        <v>0.0003199019258822295</v>
      </c>
      <c r="DG112" s="12">
        <v>0.0002474590018362443</v>
      </c>
      <c r="DH112" s="12">
        <v>1.000000000002095</v>
      </c>
      <c r="DI112" s="12">
        <v>0.0001531348917863743</v>
      </c>
    </row>
    <row r="113" spans="2:113">
      <c r="B113" s="16"/>
      <c r="C113" s="17" t="s">
        <v>385</v>
      </c>
      <c r="D113" s="12">
        <v>4.519614841042457E-14</v>
      </c>
      <c r="E113" s="12">
        <v>0.001019786619823237</v>
      </c>
      <c r="F113" s="12">
        <v>1.191612652285859E-14</v>
      </c>
      <c r="G113" s="12">
        <v>1.066701894604363E-18</v>
      </c>
      <c r="H113" s="12">
        <v>1.892728536577091E-17</v>
      </c>
      <c r="I113" s="12">
        <v>2.323053444531732E-18</v>
      </c>
      <c r="J113" s="12">
        <v>0.00562320144223516</v>
      </c>
      <c r="K113" s="12">
        <v>8.166980419575077E-06</v>
      </c>
      <c r="L113" s="12">
        <v>0.0002127849858071716</v>
      </c>
      <c r="M113" s="12">
        <v>2.693899617953938E-06</v>
      </c>
      <c r="N113" s="12">
        <v>1.230443893765793E-15</v>
      </c>
      <c r="O113" s="12">
        <v>0.002208284928728604</v>
      </c>
      <c r="P113" s="12">
        <v>0.0002405736630427096</v>
      </c>
      <c r="Q113" s="12">
        <v>0.0002846755604972098</v>
      </c>
      <c r="R113" s="12">
        <v>0.008796644484648772</v>
      </c>
      <c r="S113" s="12">
        <v>0.01634892531818509</v>
      </c>
      <c r="T113" s="12">
        <v>0.0005268064918460576</v>
      </c>
      <c r="U113" s="12">
        <v>0.0008476693350796126</v>
      </c>
      <c r="V113" s="12">
        <v>0.0005981512126792289</v>
      </c>
      <c r="W113" s="12">
        <v>0.0002304623954898627</v>
      </c>
      <c r="X113" s="12">
        <v>0.0002112579666022622</v>
      </c>
      <c r="Y113" s="12">
        <v>7.166393900128954E-19</v>
      </c>
      <c r="Z113" s="12">
        <v>8.219862896346392E-19</v>
      </c>
      <c r="AA113" s="12">
        <v>1.086499558395859E-18</v>
      </c>
      <c r="AB113" s="12">
        <v>0.004528993508048801</v>
      </c>
      <c r="AC113" s="12">
        <v>0.005672752312418925</v>
      </c>
      <c r="AD113" s="12">
        <v>0.0002760409725628176</v>
      </c>
      <c r="AE113" s="12">
        <v>8.654349253342929E-05</v>
      </c>
      <c r="AF113" s="12">
        <v>0.000125791128012146</v>
      </c>
      <c r="AG113" s="12">
        <v>0.001344315655542054</v>
      </c>
      <c r="AH113" s="12">
        <v>0.006523353685695845</v>
      </c>
      <c r="AI113" s="12">
        <v>0.002355633874662308</v>
      </c>
      <c r="AJ113" s="12">
        <v>0.00645727133924143</v>
      </c>
      <c r="AK113" s="12">
        <v>0.001514414536647292</v>
      </c>
      <c r="AL113" s="12">
        <v>0.0008939080423338928</v>
      </c>
      <c r="AM113" s="12">
        <v>9.374713326589998E-15</v>
      </c>
      <c r="AN113" s="12">
        <v>1.207801220148852E-16</v>
      </c>
      <c r="AO113" s="12">
        <v>6.407634839389331E-17</v>
      </c>
      <c r="AP113" s="12">
        <v>1.03405782200805E-16</v>
      </c>
      <c r="AQ113" s="12">
        <v>1.070141425561083E-17</v>
      </c>
      <c r="AR113" s="12">
        <v>5.307169634316544E-17</v>
      </c>
      <c r="AS113" s="12">
        <v>5.109844838924182E-16</v>
      </c>
      <c r="AT113" s="12">
        <v>1.463943983398552E-16</v>
      </c>
      <c r="AU113" s="12">
        <v>1.289658484171508E-16</v>
      </c>
      <c r="AV113" s="12">
        <v>0.005276536328861405</v>
      </c>
      <c r="AW113" s="12">
        <v>0.003387264580035433</v>
      </c>
      <c r="AX113" s="12">
        <v>0.01328580145078106</v>
      </c>
      <c r="AY113" s="12">
        <v>0.001801407951203171</v>
      </c>
      <c r="AZ113" s="12">
        <v>0.001295792455680649</v>
      </c>
      <c r="BA113" s="12">
        <v>1.082250608575031E-14</v>
      </c>
      <c r="BB113" s="12">
        <v>5.63967241776122E-16</v>
      </c>
      <c r="BC113" s="12">
        <v>2.30843583181109E-16</v>
      </c>
      <c r="BD113" s="12">
        <v>4.016969049058794E-17</v>
      </c>
      <c r="BE113" s="12">
        <v>2.824346659324739E-17</v>
      </c>
      <c r="BF113" s="12">
        <v>1.492810866240979E-17</v>
      </c>
      <c r="BG113" s="12">
        <v>2.348652956146724E-17</v>
      </c>
      <c r="BH113" s="12">
        <v>1.25757256929634E-16</v>
      </c>
      <c r="BI113" s="12">
        <v>3.863554441652095E-16</v>
      </c>
      <c r="BJ113" s="12">
        <v>3.648340310413722E-17</v>
      </c>
      <c r="BK113" s="12">
        <v>1.533061871894503E-16</v>
      </c>
      <c r="BL113" s="12">
        <v>4.582787057824667E-17</v>
      </c>
      <c r="BM113" s="12">
        <v>2.044425826547291E-15</v>
      </c>
      <c r="BN113" s="12">
        <v>0.002524078233615577</v>
      </c>
      <c r="BO113" s="12">
        <v>4.303604998409649E-17</v>
      </c>
      <c r="BP113" s="12">
        <v>1.13448204823452E-16</v>
      </c>
      <c r="BQ113" s="12">
        <v>3.330533548603909E-17</v>
      </c>
      <c r="BR113" s="12">
        <v>0.00048963897940217</v>
      </c>
      <c r="BS113" s="12">
        <v>4.889711553299303E-05</v>
      </c>
      <c r="BT113" s="12">
        <v>0.0005393584771788395</v>
      </c>
      <c r="BU113" s="12">
        <v>5.347134132037565E-05</v>
      </c>
      <c r="BV113" s="12">
        <v>0.003895456035006166</v>
      </c>
      <c r="BW113" s="12">
        <v>0.001603500089382671</v>
      </c>
      <c r="BX113" s="12">
        <v>0.001447890901170776</v>
      </c>
      <c r="BY113" s="12">
        <v>1.108303986779857E-13</v>
      </c>
      <c r="BZ113" s="12">
        <v>2.186913815277117E-05</v>
      </c>
      <c r="CA113" s="12">
        <v>0.002226681631871564</v>
      </c>
      <c r="CB113" s="12">
        <v>0.000149246050742071</v>
      </c>
      <c r="CC113" s="12">
        <v>2.893570171534694E-16</v>
      </c>
      <c r="CD113" s="12">
        <v>3.160449332795245E-17</v>
      </c>
      <c r="CE113" s="12">
        <v>5.827586677109586E-17</v>
      </c>
      <c r="CF113" s="12">
        <v>5.046961112920023E-17</v>
      </c>
      <c r="CG113" s="12">
        <v>1.273259926312664E-17</v>
      </c>
      <c r="CH113" s="12">
        <v>3.205172672410272E-18</v>
      </c>
      <c r="CI113" s="12">
        <v>2.583975649552914E-16</v>
      </c>
      <c r="CJ113" s="12">
        <v>2.883977778811442E-17</v>
      </c>
      <c r="CK113" s="12">
        <v>1.132178118617988E-16</v>
      </c>
      <c r="CL113" s="12">
        <v>1.171141634191686E-16</v>
      </c>
      <c r="CM113" s="12">
        <v>4.914688447876792E-16</v>
      </c>
      <c r="CN113" s="12">
        <v>1.258053990843555E-15</v>
      </c>
      <c r="CO113" s="12">
        <v>2.532364238010815E-15</v>
      </c>
      <c r="CP113" s="12">
        <v>3.772101988402943E-15</v>
      </c>
      <c r="CQ113" s="12">
        <v>7.929041537929615E-16</v>
      </c>
      <c r="CR113" s="12">
        <v>0.0004344730523993133</v>
      </c>
      <c r="CS113" s="12">
        <v>3.121337823625003E-13</v>
      </c>
      <c r="CT113" s="12">
        <v>6.673830993748653E-06</v>
      </c>
      <c r="CU113" s="12">
        <v>0.001903338241082942</v>
      </c>
      <c r="CV113" s="12">
        <v>0.0001113925141807129</v>
      </c>
      <c r="CW113" s="12">
        <v>3.205172672410272E-17</v>
      </c>
      <c r="CX113" s="12">
        <v>1.621424348952072E-16</v>
      </c>
      <c r="CY113" s="12">
        <v>7.748996214661241E-17</v>
      </c>
      <c r="CZ113" s="12">
        <v>1.315244571239993E-13</v>
      </c>
      <c r="DA113" s="12">
        <v>0.000991226822634281</v>
      </c>
      <c r="DB113" s="12">
        <v>0.0006054470484289157</v>
      </c>
      <c r="DC113" s="12">
        <v>1.232458349243425E-16</v>
      </c>
      <c r="DD113" s="12">
        <v>4.310516787259244E-16</v>
      </c>
      <c r="DE113" s="12">
        <v>6.228910887518674E-17</v>
      </c>
      <c r="DF113" s="12">
        <v>4.006861032204712E-13</v>
      </c>
      <c r="DG113" s="12">
        <v>2.999908264508799E-13</v>
      </c>
      <c r="DH113" s="12">
        <v>0.0001531348917863743</v>
      </c>
      <c r="DI113" s="12">
        <v>1.000000000000415</v>
      </c>
    </row>
  </sheetData>
  <mergeCells count="2">
    <mergeCell ref="D2:DI2"/>
    <mergeCell ref="B4:B113"/>
  </mergeCells>
  <conditionalFormatting sqref="D4:DJ114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FF6666"/>
  </sheetPr>
  <dimension ref="A1:DI113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113" width="7.5703125" customWidth="1"/>
  </cols>
  <sheetData>
    <row r="1" spans="1:113">
      <c r="A1" s="1" t="s">
        <v>386</v>
      </c>
    </row>
    <row r="2" spans="1:113">
      <c r="D2" s="13" t="s">
        <v>307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</row>
    <row r="3" spans="1:113">
      <c r="C3" s="14"/>
      <c r="D3" s="15" t="s">
        <v>70</v>
      </c>
      <c r="E3" s="15" t="s">
        <v>65</v>
      </c>
      <c r="F3" s="15" t="s">
        <v>66</v>
      </c>
      <c r="G3" s="15" t="s">
        <v>68</v>
      </c>
      <c r="H3" s="15" t="s">
        <v>69</v>
      </c>
      <c r="I3" s="15" t="s">
        <v>67</v>
      </c>
      <c r="J3" s="15" t="s">
        <v>61</v>
      </c>
      <c r="K3" s="15" t="s">
        <v>63</v>
      </c>
      <c r="L3" s="15" t="s">
        <v>62</v>
      </c>
      <c r="M3" s="15" t="s">
        <v>64</v>
      </c>
      <c r="N3" s="15" t="s">
        <v>43</v>
      </c>
      <c r="O3" s="15" t="s">
        <v>36</v>
      </c>
      <c r="P3" s="15" t="s">
        <v>46</v>
      </c>
      <c r="Q3" s="15" t="s">
        <v>45</v>
      </c>
      <c r="R3" s="15" t="s">
        <v>40</v>
      </c>
      <c r="S3" s="15" t="s">
        <v>51</v>
      </c>
      <c r="T3" s="15" t="s">
        <v>38</v>
      </c>
      <c r="U3" s="15" t="s">
        <v>48</v>
      </c>
      <c r="V3" s="15" t="s">
        <v>56</v>
      </c>
      <c r="W3" s="15" t="s">
        <v>41</v>
      </c>
      <c r="X3" s="15" t="s">
        <v>49</v>
      </c>
      <c r="Y3" s="15" t="s">
        <v>37</v>
      </c>
      <c r="Z3" s="15" t="s">
        <v>42</v>
      </c>
      <c r="AA3" s="15" t="s">
        <v>39</v>
      </c>
      <c r="AB3" s="15" t="s">
        <v>308</v>
      </c>
      <c r="AC3" s="15" t="s">
        <v>47</v>
      </c>
      <c r="AD3" s="15" t="s">
        <v>309</v>
      </c>
      <c r="AE3" s="15" t="s">
        <v>310</v>
      </c>
      <c r="AF3" s="15" t="s">
        <v>311</v>
      </c>
      <c r="AG3" s="15" t="s">
        <v>54</v>
      </c>
      <c r="AH3" s="15" t="s">
        <v>52</v>
      </c>
      <c r="AI3" s="15" t="s">
        <v>53</v>
      </c>
      <c r="AJ3" s="15" t="s">
        <v>50</v>
      </c>
      <c r="AK3" s="15" t="s">
        <v>44</v>
      </c>
      <c r="AL3" s="15" t="s">
        <v>55</v>
      </c>
      <c r="AM3" s="15" t="s">
        <v>312</v>
      </c>
      <c r="AN3" s="15" t="s">
        <v>313</v>
      </c>
      <c r="AO3" s="15" t="s">
        <v>314</v>
      </c>
      <c r="AP3" s="15" t="s">
        <v>315</v>
      </c>
      <c r="AQ3" s="15" t="s">
        <v>316</v>
      </c>
      <c r="AR3" s="15" t="s">
        <v>317</v>
      </c>
      <c r="AS3" s="15" t="s">
        <v>318</v>
      </c>
      <c r="AT3" s="15" t="s">
        <v>319</v>
      </c>
      <c r="AU3" s="15" t="s">
        <v>320</v>
      </c>
      <c r="AV3" s="15" t="s">
        <v>321</v>
      </c>
      <c r="AW3" s="15" t="s">
        <v>322</v>
      </c>
      <c r="AX3" s="15" t="s">
        <v>57</v>
      </c>
      <c r="AY3" s="15" t="s">
        <v>323</v>
      </c>
      <c r="AZ3" s="15" t="s">
        <v>324</v>
      </c>
      <c r="BA3" s="15" t="s">
        <v>325</v>
      </c>
      <c r="BB3" s="15" t="s">
        <v>326</v>
      </c>
      <c r="BC3" s="15" t="s">
        <v>327</v>
      </c>
      <c r="BD3" s="15" t="s">
        <v>328</v>
      </c>
      <c r="BE3" s="15" t="s">
        <v>329</v>
      </c>
      <c r="BF3" s="15" t="s">
        <v>330</v>
      </c>
      <c r="BG3" s="15" t="s">
        <v>331</v>
      </c>
      <c r="BH3" s="15" t="s">
        <v>332</v>
      </c>
      <c r="BI3" s="15" t="s">
        <v>333</v>
      </c>
      <c r="BJ3" s="15" t="s">
        <v>334</v>
      </c>
      <c r="BK3" s="15" t="s">
        <v>335</v>
      </c>
      <c r="BL3" s="15" t="s">
        <v>336</v>
      </c>
      <c r="BM3" s="15" t="s">
        <v>337</v>
      </c>
      <c r="BN3" s="15" t="s">
        <v>338</v>
      </c>
      <c r="BO3" s="15" t="s">
        <v>339</v>
      </c>
      <c r="BP3" s="15" t="s">
        <v>340</v>
      </c>
      <c r="BQ3" s="15" t="s">
        <v>341</v>
      </c>
      <c r="BR3" s="15" t="s">
        <v>342</v>
      </c>
      <c r="BS3" s="15" t="s">
        <v>343</v>
      </c>
      <c r="BT3" s="15" t="s">
        <v>344</v>
      </c>
      <c r="BU3" s="15" t="s">
        <v>345</v>
      </c>
      <c r="BV3" s="15" t="s">
        <v>346</v>
      </c>
      <c r="BW3" s="15" t="s">
        <v>347</v>
      </c>
      <c r="BX3" s="15" t="s">
        <v>348</v>
      </c>
      <c r="BY3" s="15" t="s">
        <v>349</v>
      </c>
      <c r="BZ3" s="15" t="s">
        <v>350</v>
      </c>
      <c r="CA3" s="15" t="s">
        <v>351</v>
      </c>
      <c r="CB3" s="15" t="s">
        <v>352</v>
      </c>
      <c r="CC3" s="15" t="s">
        <v>353</v>
      </c>
      <c r="CD3" s="15" t="s">
        <v>354</v>
      </c>
      <c r="CE3" s="15" t="s">
        <v>355</v>
      </c>
      <c r="CF3" s="15" t="s">
        <v>356</v>
      </c>
      <c r="CG3" s="15" t="s">
        <v>357</v>
      </c>
      <c r="CH3" s="15" t="s">
        <v>358</v>
      </c>
      <c r="CI3" s="15" t="s">
        <v>359</v>
      </c>
      <c r="CJ3" s="15" t="s">
        <v>360</v>
      </c>
      <c r="CK3" s="15" t="s">
        <v>361</v>
      </c>
      <c r="CL3" s="15" t="s">
        <v>362</v>
      </c>
      <c r="CM3" s="15" t="s">
        <v>363</v>
      </c>
      <c r="CN3" s="15" t="s">
        <v>364</v>
      </c>
      <c r="CO3" s="15" t="s">
        <v>365</v>
      </c>
      <c r="CP3" s="15" t="s">
        <v>366</v>
      </c>
      <c r="CQ3" s="15" t="s">
        <v>367</v>
      </c>
      <c r="CR3" s="15" t="s">
        <v>368</v>
      </c>
      <c r="CS3" s="15" t="s">
        <v>369</v>
      </c>
      <c r="CT3" s="15" t="s">
        <v>370</v>
      </c>
      <c r="CU3" s="15" t="s">
        <v>371</v>
      </c>
      <c r="CV3" s="15" t="s">
        <v>372</v>
      </c>
      <c r="CW3" s="15" t="s">
        <v>373</v>
      </c>
      <c r="CX3" s="15" t="s">
        <v>374</v>
      </c>
      <c r="CY3" s="15" t="s">
        <v>375</v>
      </c>
      <c r="CZ3" s="15" t="s">
        <v>376</v>
      </c>
      <c r="DA3" s="15" t="s">
        <v>377</v>
      </c>
      <c r="DB3" s="15" t="s">
        <v>378</v>
      </c>
      <c r="DC3" s="15" t="s">
        <v>379</v>
      </c>
      <c r="DD3" s="15" t="s">
        <v>380</v>
      </c>
      <c r="DE3" s="15" t="s">
        <v>381</v>
      </c>
      <c r="DF3" s="15" t="s">
        <v>382</v>
      </c>
      <c r="DG3" s="15" t="s">
        <v>383</v>
      </c>
      <c r="DH3" s="15" t="s">
        <v>384</v>
      </c>
      <c r="DI3" s="15" t="s">
        <v>385</v>
      </c>
    </row>
    <row r="4" spans="1:113">
      <c r="B4" s="16" t="s">
        <v>307</v>
      </c>
      <c r="C4" s="17" t="s">
        <v>70</v>
      </c>
      <c r="D4" s="12">
        <v>1.000000000000008</v>
      </c>
      <c r="E4" s="12">
        <v>5.72554658873525E-14</v>
      </c>
      <c r="F4" s="12">
        <v>3.740446369918022E-31</v>
      </c>
      <c r="G4" s="12">
        <v>2.115846701059779E-32</v>
      </c>
      <c r="H4" s="12">
        <v>1.44883114502879E-31</v>
      </c>
      <c r="I4" s="12">
        <v>4.544070399160111E-32</v>
      </c>
      <c r="J4" s="12">
        <v>1.9771781156164E-11</v>
      </c>
      <c r="K4" s="12">
        <v>3.402042845421714E-11</v>
      </c>
      <c r="L4" s="12">
        <v>2.309397607360443E-08</v>
      </c>
      <c r="M4" s="12">
        <v>3.701515458863805E-12</v>
      </c>
      <c r="N4" s="12">
        <v>2.970619933784319E-31</v>
      </c>
      <c r="O4" s="12">
        <v>2.839734384417515E-05</v>
      </c>
      <c r="P4" s="12">
        <v>8.989110922883194E-08</v>
      </c>
      <c r="Q4" s="12">
        <v>1.258696273586726E-07</v>
      </c>
      <c r="R4" s="12">
        <v>0.0001201862150375081</v>
      </c>
      <c r="S4" s="12">
        <v>1.379857343651513E-06</v>
      </c>
      <c r="T4" s="12">
        <v>4.323655758529479E-05</v>
      </c>
      <c r="U4" s="12">
        <v>0.0001119442569127595</v>
      </c>
      <c r="V4" s="12">
        <v>5.574049841845962E-05</v>
      </c>
      <c r="W4" s="12">
        <v>8.274638245061098E-06</v>
      </c>
      <c r="X4" s="12">
        <v>6.953045370231449E-06</v>
      </c>
      <c r="Y4" s="12">
        <v>1.342688922890436E-34</v>
      </c>
      <c r="Z4" s="12">
        <v>1.091980241169909E-33</v>
      </c>
      <c r="AA4" s="12">
        <v>5.79396307863127E-35</v>
      </c>
      <c r="AB4" s="12">
        <v>3.335635477166422E-05</v>
      </c>
      <c r="AC4" s="12">
        <v>2.10941839393461E-05</v>
      </c>
      <c r="AD4" s="12">
        <v>4.994846928180713E-08</v>
      </c>
      <c r="AE4" s="12">
        <v>4.90957524760499E-09</v>
      </c>
      <c r="AF4" s="12">
        <v>6.327395517136109E-08</v>
      </c>
      <c r="AG4" s="12">
        <v>7.22649109666407E-06</v>
      </c>
      <c r="AH4" s="12">
        <v>0.0001701636572457541</v>
      </c>
      <c r="AI4" s="12">
        <v>2.218914362221168E-05</v>
      </c>
      <c r="AJ4" s="12">
        <v>0.0001667335632656742</v>
      </c>
      <c r="AK4" s="12">
        <v>9.170953653183427E-06</v>
      </c>
      <c r="AL4" s="12">
        <v>3.195292708732852E-06</v>
      </c>
      <c r="AM4" s="12">
        <v>1.443428250455424E-31</v>
      </c>
      <c r="AN4" s="12">
        <v>9.907935398020384E-34</v>
      </c>
      <c r="AO4" s="12">
        <v>2.484781061103865E-34</v>
      </c>
      <c r="AP4" s="12">
        <v>6.867567609594055E-35</v>
      </c>
      <c r="AQ4" s="12">
        <v>4.223944840558262E-35</v>
      </c>
      <c r="AR4" s="12">
        <v>6.477353517676477E-34</v>
      </c>
      <c r="AS4" s="12">
        <v>4.48569396339988E-34</v>
      </c>
      <c r="AT4" s="12">
        <v>6.423778901637017E-35</v>
      </c>
      <c r="AU4" s="12">
        <v>8.43582583343952E-34</v>
      </c>
      <c r="AV4" s="12">
        <v>1.895681368005318E-06</v>
      </c>
      <c r="AW4" s="12">
        <v>7.81206265885246E-07</v>
      </c>
      <c r="AX4" s="12">
        <v>1.201829865646601E-05</v>
      </c>
      <c r="AY4" s="12">
        <v>2.20948789752642E-07</v>
      </c>
      <c r="AZ4" s="12">
        <v>1.143242525222633E-07</v>
      </c>
      <c r="BA4" s="12">
        <v>1.97348007458493E-30</v>
      </c>
      <c r="BB4" s="12">
        <v>5.486581429438733E-35</v>
      </c>
      <c r="BC4" s="12">
        <v>1.599150456101757E-33</v>
      </c>
      <c r="BD4" s="12">
        <v>6.735106536951593E-35</v>
      </c>
      <c r="BE4" s="12">
        <v>6.448787866008017E-34</v>
      </c>
      <c r="BF4" s="12">
        <v>1.68637277322035E-34</v>
      </c>
      <c r="BG4" s="12">
        <v>5.772999732617074E-34</v>
      </c>
      <c r="BH4" s="12">
        <v>6.679439571291867E-34</v>
      </c>
      <c r="BI4" s="12">
        <v>1.381870880762228E-34</v>
      </c>
      <c r="BJ4" s="12">
        <v>1.55954342963979E-34</v>
      </c>
      <c r="BK4" s="12">
        <v>1.256525424343452E-35</v>
      </c>
      <c r="BL4" s="12">
        <v>4.257335468131936E-36</v>
      </c>
      <c r="BM4" s="12">
        <v>1.830512384571754E-34</v>
      </c>
      <c r="BN4" s="12">
        <v>2.080266718786583E-06</v>
      </c>
      <c r="BO4" s="12">
        <v>2.02084926494467E-35</v>
      </c>
      <c r="BP4" s="12">
        <v>3.640424873845488E-34</v>
      </c>
      <c r="BQ4" s="12">
        <v>8.125519917581239E-35</v>
      </c>
      <c r="BR4" s="12">
        <v>2.352157713813478E-07</v>
      </c>
      <c r="BS4" s="12">
        <v>2.345745821086846E-09</v>
      </c>
      <c r="BT4" s="12">
        <v>2.854101988019173E-07</v>
      </c>
      <c r="BU4" s="12">
        <v>2.805153473042711E-09</v>
      </c>
      <c r="BV4" s="12">
        <v>1.488781914501722E-05</v>
      </c>
      <c r="BW4" s="12">
        <v>2.52262355722065E-06</v>
      </c>
      <c r="BX4" s="12">
        <v>2.056771983692497E-06</v>
      </c>
      <c r="BY4" s="12">
        <v>1.970526755402573E-29</v>
      </c>
      <c r="BZ4" s="12">
        <v>5.18709877116517E-10</v>
      </c>
      <c r="CA4" s="12">
        <v>5.377463047230524E-06</v>
      </c>
      <c r="CB4" s="12">
        <v>2.415832821723217E-08</v>
      </c>
      <c r="CC4" s="12">
        <v>1.868455662053817E-34</v>
      </c>
      <c r="CD4" s="12">
        <v>1.57717501264377E-35</v>
      </c>
      <c r="CE4" s="12">
        <v>2.869778134435351E-33</v>
      </c>
      <c r="CF4" s="12">
        <v>5.106838926041171E-33</v>
      </c>
      <c r="CG4" s="12">
        <v>2.889692860524546E-31</v>
      </c>
      <c r="CH4" s="12">
        <v>1.156107210476844E-33</v>
      </c>
      <c r="CI4" s="12">
        <v>2.580355645980497E-33</v>
      </c>
      <c r="CJ4" s="12">
        <v>2.782539045505098E-34</v>
      </c>
      <c r="CK4" s="12">
        <v>1.385849872285973E-35</v>
      </c>
      <c r="CL4" s="12">
        <v>2.747019414134367E-34</v>
      </c>
      <c r="CM4" s="12">
        <v>6.063783885909628E-36</v>
      </c>
      <c r="CN4" s="12">
        <v>2.357238842904979E-35</v>
      </c>
      <c r="CO4" s="12">
        <v>2.818378578901944E-35</v>
      </c>
      <c r="CP4" s="12">
        <v>2.854291349274434E-35</v>
      </c>
      <c r="CQ4" s="12">
        <v>6.884849264194948E-36</v>
      </c>
      <c r="CR4" s="12">
        <v>3.228561899771573E-06</v>
      </c>
      <c r="CS4" s="12">
        <v>1.534857049200456E-28</v>
      </c>
      <c r="CT4" s="12">
        <v>3.242337814976658E-11</v>
      </c>
      <c r="CU4" s="12">
        <v>2.63718015573321E-06</v>
      </c>
      <c r="CV4" s="12">
        <v>9.032747391043726E-09</v>
      </c>
      <c r="CW4" s="12">
        <v>3.333094260280958E-39</v>
      </c>
      <c r="CX4" s="12">
        <v>6.630817577255002E-35</v>
      </c>
      <c r="CY4" s="12">
        <v>4.955084132752449E-34</v>
      </c>
      <c r="CZ4" s="12">
        <v>4.543812377087138E-28</v>
      </c>
      <c r="DA4" s="12">
        <v>4.957088345542602E-06</v>
      </c>
      <c r="DB4" s="12">
        <v>1.051642110057657E-06</v>
      </c>
      <c r="DC4" s="12">
        <v>3.377963099036659E-36</v>
      </c>
      <c r="DD4" s="12">
        <v>5.60904146295584E-36</v>
      </c>
      <c r="DE4" s="12">
        <v>3.416937123876825E-33</v>
      </c>
      <c r="DF4" s="12">
        <v>1.364721653916883E-27</v>
      </c>
      <c r="DG4" s="12">
        <v>1.146954076120209E-27</v>
      </c>
      <c r="DH4" s="12">
        <v>1.27457396227445E-07</v>
      </c>
      <c r="DI4" s="12">
        <v>2.042691831137123E-27</v>
      </c>
    </row>
    <row r="5" spans="1:113">
      <c r="B5" s="16"/>
      <c r="C5" s="17" t="s">
        <v>65</v>
      </c>
      <c r="D5" s="12">
        <v>5.72554658873525E-14</v>
      </c>
      <c r="E5" s="12">
        <v>1.000000000000002</v>
      </c>
      <c r="F5" s="12">
        <v>7.739536551999765E-11</v>
      </c>
      <c r="G5" s="12">
        <v>3.07979915373447E-12</v>
      </c>
      <c r="H5" s="12">
        <v>2.594643032460357E-15</v>
      </c>
      <c r="I5" s="12">
        <v>9.907733290158576E-12</v>
      </c>
      <c r="J5" s="12">
        <v>9.534556930932059E-32</v>
      </c>
      <c r="K5" s="12">
        <v>5.566017473181953E-34</v>
      </c>
      <c r="L5" s="12">
        <v>1.599521317913192E-32</v>
      </c>
      <c r="M5" s="12">
        <v>1.400402937660474E-31</v>
      </c>
      <c r="N5" s="12">
        <v>2.669379112628945E-06</v>
      </c>
      <c r="O5" s="12">
        <v>7.112782278116084E-33</v>
      </c>
      <c r="P5" s="12">
        <v>1.284674348237828E-32</v>
      </c>
      <c r="Q5" s="12">
        <v>3.735280227058097E-34</v>
      </c>
      <c r="R5" s="12">
        <v>1.349874938955815E-31</v>
      </c>
      <c r="S5" s="12">
        <v>3.092686222472586E-31</v>
      </c>
      <c r="T5" s="12">
        <v>1.431779047752734E-35</v>
      </c>
      <c r="U5" s="12">
        <v>1.225210811829684E-35</v>
      </c>
      <c r="V5" s="12">
        <v>1.081153048089818E-33</v>
      </c>
      <c r="W5" s="12">
        <v>5.313558403043512E-34</v>
      </c>
      <c r="X5" s="12">
        <v>8.637093890501047E-33</v>
      </c>
      <c r="Y5" s="12">
        <v>8.325236981514688E-05</v>
      </c>
      <c r="Z5" s="12">
        <v>1.681053092406416E-07</v>
      </c>
      <c r="AA5" s="12">
        <v>7.314364649312162E-09</v>
      </c>
      <c r="AB5" s="12">
        <v>1.227220319088997E-29</v>
      </c>
      <c r="AC5" s="12">
        <v>4.423161596136415E-34</v>
      </c>
      <c r="AD5" s="12">
        <v>8.878674609643997E-34</v>
      </c>
      <c r="AE5" s="12">
        <v>6.613032347315254E-33</v>
      </c>
      <c r="AF5" s="12">
        <v>1.691243776347126E-36</v>
      </c>
      <c r="AG5" s="12">
        <v>7.627160242957805E-33</v>
      </c>
      <c r="AH5" s="12">
        <v>4.918026434106062E-33</v>
      </c>
      <c r="AI5" s="12">
        <v>9.649709057884934E-33</v>
      </c>
      <c r="AJ5" s="12">
        <v>6.151013199983765E-33</v>
      </c>
      <c r="AK5" s="12">
        <v>1.611716982318501E-33</v>
      </c>
      <c r="AL5" s="12">
        <v>1.986347197087422E-33</v>
      </c>
      <c r="AM5" s="12">
        <v>0.0001559594710808417</v>
      </c>
      <c r="AN5" s="12">
        <v>0.0005458464572524228</v>
      </c>
      <c r="AO5" s="12">
        <v>0.0001573406011924299</v>
      </c>
      <c r="AP5" s="12">
        <v>4.805495812869266E-06</v>
      </c>
      <c r="AQ5" s="12">
        <v>5.76394329020061E-07</v>
      </c>
      <c r="AR5" s="12">
        <v>0.0002001276177145059</v>
      </c>
      <c r="AS5" s="12">
        <v>0.000399164551510446</v>
      </c>
      <c r="AT5" s="12">
        <v>7.000736910171707E-06</v>
      </c>
      <c r="AU5" s="12">
        <v>0.0001745610410191527</v>
      </c>
      <c r="AV5" s="12">
        <v>5.42700731045333E-34</v>
      </c>
      <c r="AW5" s="12">
        <v>1.20993814284477E-34</v>
      </c>
      <c r="AX5" s="12">
        <v>7.687550309997536E-34</v>
      </c>
      <c r="AY5" s="12">
        <v>7.871094964086621E-39</v>
      </c>
      <c r="AZ5" s="12">
        <v>6.636821843501333E-35</v>
      </c>
      <c r="BA5" s="12">
        <v>3.666275710052528E-05</v>
      </c>
      <c r="BB5" s="12">
        <v>2.914154999183499E-07</v>
      </c>
      <c r="BC5" s="12">
        <v>1.975247506626846E-06</v>
      </c>
      <c r="BD5" s="12">
        <v>1.333790669878142E-05</v>
      </c>
      <c r="BE5" s="12">
        <v>0.001247017990523883</v>
      </c>
      <c r="BF5" s="12">
        <v>8.209607006391032E-06</v>
      </c>
      <c r="BG5" s="12">
        <v>8.042078638917891E-06</v>
      </c>
      <c r="BH5" s="12">
        <v>1.515615376600482E-33</v>
      </c>
      <c r="BI5" s="12">
        <v>8.302010459361067E-05</v>
      </c>
      <c r="BJ5" s="12">
        <v>7.423251892654253E-05</v>
      </c>
      <c r="BK5" s="12">
        <v>4.690481451462325E-05</v>
      </c>
      <c r="BL5" s="12">
        <v>8.160724337599656E-07</v>
      </c>
      <c r="BM5" s="12">
        <v>7.254839374982342E-05</v>
      </c>
      <c r="BN5" s="12">
        <v>2.908890617377345E-28</v>
      </c>
      <c r="BO5" s="12">
        <v>5.893797462821794E-06</v>
      </c>
      <c r="BP5" s="12">
        <v>4.591795784058601E-06</v>
      </c>
      <c r="BQ5" s="12">
        <v>1.24628766513045E-07</v>
      </c>
      <c r="BR5" s="12">
        <v>1.605444350852142E-32</v>
      </c>
      <c r="BS5" s="12">
        <v>1.391379711291942E-33</v>
      </c>
      <c r="BT5" s="12">
        <v>3.272431728255185E-34</v>
      </c>
      <c r="BU5" s="12">
        <v>1.302620125368956E-34</v>
      </c>
      <c r="BV5" s="12">
        <v>7.301486280241793E-35</v>
      </c>
      <c r="BW5" s="12">
        <v>4.15106123772814E-35</v>
      </c>
      <c r="BX5" s="12">
        <v>1.626097675660113E-33</v>
      </c>
      <c r="BY5" s="12">
        <v>7.43881731592242E-05</v>
      </c>
      <c r="BZ5" s="12">
        <v>4.348156575745371E-33</v>
      </c>
      <c r="CA5" s="12">
        <v>2.206090727885543E-34</v>
      </c>
      <c r="CB5" s="12">
        <v>3.45592773820409E-32</v>
      </c>
      <c r="CC5" s="12">
        <v>1.955141633628643E-34</v>
      </c>
      <c r="CD5" s="12">
        <v>2.649261265827152E-05</v>
      </c>
      <c r="CE5" s="12">
        <v>0.0001558728628402565</v>
      </c>
      <c r="CF5" s="12">
        <v>1.750143220974306E-05</v>
      </c>
      <c r="CG5" s="12">
        <v>1.763687447500092E-06</v>
      </c>
      <c r="CH5" s="12">
        <v>2.37313055841117E-08</v>
      </c>
      <c r="CI5" s="12">
        <v>7.834447334249614E-08</v>
      </c>
      <c r="CJ5" s="12">
        <v>1.106394000378357E-05</v>
      </c>
      <c r="CK5" s="12">
        <v>6.779174857799896E-07</v>
      </c>
      <c r="CL5" s="12">
        <v>1.17206209494063E-07</v>
      </c>
      <c r="CM5" s="12">
        <v>9.017592346125673E-06</v>
      </c>
      <c r="CN5" s="12">
        <v>3.273457149552301E-05</v>
      </c>
      <c r="CO5" s="12">
        <v>2.245511028859869E-07</v>
      </c>
      <c r="CP5" s="12">
        <v>3.035010096782257E-05</v>
      </c>
      <c r="CQ5" s="12">
        <v>5.13540674396573E-06</v>
      </c>
      <c r="CR5" s="12">
        <v>7.270702146700836E-27</v>
      </c>
      <c r="CS5" s="12">
        <v>2.73963589785141E-05</v>
      </c>
      <c r="CT5" s="12">
        <v>3.852751849183165E-33</v>
      </c>
      <c r="CU5" s="12">
        <v>1.745897485420399E-35</v>
      </c>
      <c r="CV5" s="12">
        <v>7.264706359594874E-34</v>
      </c>
      <c r="CW5" s="12">
        <v>1.267172294730506E-07</v>
      </c>
      <c r="CX5" s="12">
        <v>6.530764316532641E-06</v>
      </c>
      <c r="CY5" s="12">
        <v>1.107521527805394E-08</v>
      </c>
      <c r="CZ5" s="12">
        <v>1.144870374712376E-05</v>
      </c>
      <c r="DA5" s="12">
        <v>1.543098322433435E-25</v>
      </c>
      <c r="DB5" s="12">
        <v>8.381911920089176E-27</v>
      </c>
      <c r="DC5" s="12">
        <v>3.227136802829751E-09</v>
      </c>
      <c r="DD5" s="12">
        <v>2.480329431577975E-06</v>
      </c>
      <c r="DE5" s="12">
        <v>1.366133454084638E-08</v>
      </c>
      <c r="DF5" s="12">
        <v>5.001564023713862E-06</v>
      </c>
      <c r="DG5" s="12">
        <v>2.390793598340127E-06</v>
      </c>
      <c r="DH5" s="12">
        <v>8.078016333533689E-28</v>
      </c>
      <c r="DI5" s="12">
        <v>1.039964749970503E-06</v>
      </c>
    </row>
    <row r="6" spans="1:113">
      <c r="B6" s="16"/>
      <c r="C6" s="17" t="s">
        <v>66</v>
      </c>
      <c r="D6" s="12">
        <v>3.740446369918022E-31</v>
      </c>
      <c r="E6" s="12">
        <v>7.739536551999765E-11</v>
      </c>
      <c r="F6" s="12">
        <v>1.000000000000004</v>
      </c>
      <c r="G6" s="12">
        <v>1.979267863919108E-32</v>
      </c>
      <c r="H6" s="12">
        <v>6.942095243250048E-31</v>
      </c>
      <c r="I6" s="12">
        <v>4.701731746545621E-32</v>
      </c>
      <c r="J6" s="12">
        <v>3.543201491569769E-08</v>
      </c>
      <c r="K6" s="12">
        <v>3.789020076636343E-09</v>
      </c>
      <c r="L6" s="12">
        <v>2.572088094341646E-06</v>
      </c>
      <c r="M6" s="12">
        <v>4.122557247283433E-10</v>
      </c>
      <c r="N6" s="12">
        <v>1.993621299968459E-31</v>
      </c>
      <c r="O6" s="12">
        <v>0.001949713143952607</v>
      </c>
      <c r="P6" s="12">
        <v>5.907231812617602E-06</v>
      </c>
      <c r="Q6" s="12">
        <v>8.271575168657044E-06</v>
      </c>
      <c r="R6" s="12">
        <v>0.007898087352579387</v>
      </c>
      <c r="S6" s="12">
        <v>8.789434975949816E-05</v>
      </c>
      <c r="T6" s="12">
        <v>0.002681591863198511</v>
      </c>
      <c r="U6" s="12">
        <v>0.006942939614857847</v>
      </c>
      <c r="V6" s="12">
        <v>0.003457103788031769</v>
      </c>
      <c r="W6" s="12">
        <v>0.0005132046543038093</v>
      </c>
      <c r="X6" s="12">
        <v>0.0004312376130426101</v>
      </c>
      <c r="Y6" s="12">
        <v>1.814961854219421E-33</v>
      </c>
      <c r="Z6" s="12">
        <v>5.848264436140605E-33</v>
      </c>
      <c r="AA6" s="12">
        <v>5.023045020263331E-33</v>
      </c>
      <c r="AB6" s="12">
        <v>0.001915366275764632</v>
      </c>
      <c r="AC6" s="12">
        <v>0.001091897735588775</v>
      </c>
      <c r="AD6" s="12">
        <v>2.585481413351323E-06</v>
      </c>
      <c r="AE6" s="12">
        <v>2.541342253801574E-07</v>
      </c>
      <c r="AF6" s="12">
        <v>3.636631308916412E-06</v>
      </c>
      <c r="AG6" s="12">
        <v>0.0004153380913924455</v>
      </c>
      <c r="AH6" s="12">
        <v>0.009780050605397196</v>
      </c>
      <c r="AI6" s="12">
        <v>0.001275307260247011</v>
      </c>
      <c r="AJ6" s="12">
        <v>0.009582908082433389</v>
      </c>
      <c r="AK6" s="12">
        <v>0.0005270948701952576</v>
      </c>
      <c r="AL6" s="12">
        <v>0.0001836474656003438</v>
      </c>
      <c r="AM6" s="12">
        <v>1.543121279052264E-30</v>
      </c>
      <c r="AN6" s="12">
        <v>5.66924749986608E-31</v>
      </c>
      <c r="AO6" s="12">
        <v>5.512521997292721E-32</v>
      </c>
      <c r="AP6" s="12">
        <v>3.871035393869389E-33</v>
      </c>
      <c r="AQ6" s="12">
        <v>3.621788074804325E-35</v>
      </c>
      <c r="AR6" s="12">
        <v>6.353772286372284E-34</v>
      </c>
      <c r="AS6" s="12">
        <v>8.418638587230421E-33</v>
      </c>
      <c r="AT6" s="12">
        <v>1.278993753861052E-33</v>
      </c>
      <c r="AU6" s="12">
        <v>3.508875873844552E-33</v>
      </c>
      <c r="AV6" s="12">
        <v>9.115163590749826E-05</v>
      </c>
      <c r="AW6" s="12">
        <v>3.756339557819004E-05</v>
      </c>
      <c r="AX6" s="12">
        <v>0.0005778859263222843</v>
      </c>
      <c r="AY6" s="12">
        <v>1.062406582544887E-05</v>
      </c>
      <c r="AZ6" s="12">
        <v>5.497148844309058E-06</v>
      </c>
      <c r="BA6" s="12">
        <v>1.788493513255546E-30</v>
      </c>
      <c r="BB6" s="12">
        <v>1.048579724782277E-35</v>
      </c>
      <c r="BC6" s="12">
        <v>3.171989239406751E-35</v>
      </c>
      <c r="BD6" s="12">
        <v>7.323208659271227E-35</v>
      </c>
      <c r="BE6" s="12">
        <v>1.367157684997951E-32</v>
      </c>
      <c r="BF6" s="12">
        <v>2.215717627676853E-33</v>
      </c>
      <c r="BG6" s="12">
        <v>7.116918519774165E-34</v>
      </c>
      <c r="BH6" s="12">
        <v>1.280833070296786E-33</v>
      </c>
      <c r="BI6" s="12">
        <v>1.21353631573693E-38</v>
      </c>
      <c r="BJ6" s="12">
        <v>1.376878924117167E-34</v>
      </c>
      <c r="BK6" s="12">
        <v>1.975091340352792E-33</v>
      </c>
      <c r="BL6" s="12">
        <v>1.98973301477724E-35</v>
      </c>
      <c r="BM6" s="12">
        <v>4.843672168976721E-33</v>
      </c>
      <c r="BN6" s="12">
        <v>0.0001701935974929594</v>
      </c>
      <c r="BO6" s="12">
        <v>2.44909810481719E-34</v>
      </c>
      <c r="BP6" s="12">
        <v>1.636760643246802E-32</v>
      </c>
      <c r="BQ6" s="12">
        <v>2.646175530485102E-33</v>
      </c>
      <c r="BR6" s="12">
        <v>9.96904889549197E-06</v>
      </c>
      <c r="BS6" s="12">
        <v>9.941873646218557E-08</v>
      </c>
      <c r="BT6" s="12">
        <v>1.20964177292101E-05</v>
      </c>
      <c r="BU6" s="12">
        <v>1.188896134293002E-07</v>
      </c>
      <c r="BV6" s="12">
        <v>0.0006309840370491036</v>
      </c>
      <c r="BW6" s="12">
        <v>0.0001069152694955481</v>
      </c>
      <c r="BX6" s="12">
        <v>8.717128257121831E-05</v>
      </c>
      <c r="BY6" s="12">
        <v>1.275842003113782E-29</v>
      </c>
      <c r="BZ6" s="12">
        <v>4.039277474463017E-08</v>
      </c>
      <c r="CA6" s="12">
        <v>0.0004187517206629403</v>
      </c>
      <c r="CB6" s="12">
        <v>1.881247982637293E-06</v>
      </c>
      <c r="CC6" s="12">
        <v>2.465802100670232E-35</v>
      </c>
      <c r="CD6" s="12">
        <v>1.025008523812218E-31</v>
      </c>
      <c r="CE6" s="12">
        <v>1.142128636963012E-31</v>
      </c>
      <c r="CF6" s="12">
        <v>1.010030811793564E-32</v>
      </c>
      <c r="CG6" s="12">
        <v>2.313211758498717E-34</v>
      </c>
      <c r="CH6" s="12">
        <v>1.716070028035271E-32</v>
      </c>
      <c r="CI6" s="12">
        <v>6.928683501901303E-36</v>
      </c>
      <c r="CJ6" s="12">
        <v>6.484970985703512E-33</v>
      </c>
      <c r="CK6" s="12">
        <v>7.882716678166015E-35</v>
      </c>
      <c r="CL6" s="12">
        <v>8.898880942063377E-32</v>
      </c>
      <c r="CM6" s="12">
        <v>4.293857078607238E-37</v>
      </c>
      <c r="CN6" s="12">
        <v>1.628510154022295E-33</v>
      </c>
      <c r="CO6" s="12">
        <v>5.287107272214465E-32</v>
      </c>
      <c r="CP6" s="12">
        <v>1.760841322537721E-36</v>
      </c>
      <c r="CQ6" s="12">
        <v>3.511540334187328E-35</v>
      </c>
      <c r="CR6" s="12">
        <v>0.0001903708667796787</v>
      </c>
      <c r="CS6" s="12">
        <v>5.646161385127449E-29</v>
      </c>
      <c r="CT6" s="12">
        <v>2.234578746882763E-09</v>
      </c>
      <c r="CU6" s="12">
        <v>0.000181751164259253</v>
      </c>
      <c r="CV6" s="12">
        <v>6.225256743314898E-07</v>
      </c>
      <c r="CW6" s="12">
        <v>7.218868515895689E-35</v>
      </c>
      <c r="CX6" s="12">
        <v>2.060473347995736E-33</v>
      </c>
      <c r="CY6" s="12">
        <v>2.310583117376598E-34</v>
      </c>
      <c r="CZ6" s="12">
        <v>2.016211460893427E-28</v>
      </c>
      <c r="DA6" s="12">
        <v>0.0002691358223385623</v>
      </c>
      <c r="DB6" s="12">
        <v>5.394559102887992E-05</v>
      </c>
      <c r="DC6" s="12">
        <v>2.524795536220994E-37</v>
      </c>
      <c r="DD6" s="12">
        <v>9.428521345537814E-34</v>
      </c>
      <c r="DE6" s="12">
        <v>5.361079802151645E-36</v>
      </c>
      <c r="DF6" s="12">
        <v>2.42944475759081E-28</v>
      </c>
      <c r="DG6" s="12">
        <v>2.292718638782915E-28</v>
      </c>
      <c r="DH6" s="12">
        <v>7.426656363257169E-06</v>
      </c>
      <c r="DI6" s="12">
        <v>1.41994071308774E-28</v>
      </c>
    </row>
    <row r="7" spans="1:113">
      <c r="B7" s="16"/>
      <c r="C7" s="17" t="s">
        <v>68</v>
      </c>
      <c r="D7" s="12">
        <v>2.115846701059779E-32</v>
      </c>
      <c r="E7" s="12">
        <v>3.07979915373447E-12</v>
      </c>
      <c r="F7" s="12">
        <v>1.979267863919108E-32</v>
      </c>
      <c r="G7" s="12">
        <v>1.000000000000011</v>
      </c>
      <c r="H7" s="12">
        <v>3.404531800223375E-32</v>
      </c>
      <c r="I7" s="12">
        <v>8.163398741169325E-30</v>
      </c>
      <c r="J7" s="12">
        <v>7.451737253737162E-09</v>
      </c>
      <c r="K7" s="12">
        <v>2.457734450674741E-08</v>
      </c>
      <c r="L7" s="12">
        <v>3.270936597895103E-07</v>
      </c>
      <c r="M7" s="12">
        <v>1.106808571750816E-13</v>
      </c>
      <c r="N7" s="12">
        <v>8.074825226731211E-31</v>
      </c>
      <c r="O7" s="12">
        <v>3.112132984730714E-05</v>
      </c>
      <c r="P7" s="12">
        <v>2.678299385791341E-07</v>
      </c>
      <c r="Q7" s="12">
        <v>5.794026780225175E-05</v>
      </c>
      <c r="R7" s="12">
        <v>3.837637265058183E-05</v>
      </c>
      <c r="S7" s="12">
        <v>1.451879370997579E-05</v>
      </c>
      <c r="T7" s="12">
        <v>0.0001172334796593691</v>
      </c>
      <c r="U7" s="12">
        <v>2.930624243127323E-06</v>
      </c>
      <c r="V7" s="12">
        <v>4.61242000927015E-06</v>
      </c>
      <c r="W7" s="12">
        <v>0.0001488257471242476</v>
      </c>
      <c r="X7" s="12">
        <v>5.151687197247667E-05</v>
      </c>
      <c r="Y7" s="12">
        <v>3.67532244291597E-33</v>
      </c>
      <c r="Z7" s="12">
        <v>1.132983701088205E-32</v>
      </c>
      <c r="AA7" s="12">
        <v>4.272777420304695E-33</v>
      </c>
      <c r="AB7" s="12">
        <v>6.581288976805451E-06</v>
      </c>
      <c r="AC7" s="12">
        <v>8.649137158846923E-05</v>
      </c>
      <c r="AD7" s="12">
        <v>5.821430939697992E-06</v>
      </c>
      <c r="AE7" s="12">
        <v>4.48618031149316E-06</v>
      </c>
      <c r="AF7" s="12">
        <v>4.53268275891314E-08</v>
      </c>
      <c r="AG7" s="12">
        <v>0.0001885216078950151</v>
      </c>
      <c r="AH7" s="12">
        <v>7.714244957375611E-05</v>
      </c>
      <c r="AI7" s="12">
        <v>0.000316088720326943</v>
      </c>
      <c r="AJ7" s="12">
        <v>0.0001395712333224146</v>
      </c>
      <c r="AK7" s="12">
        <v>0.0001676839592975234</v>
      </c>
      <c r="AL7" s="12">
        <v>5.603978985689543E-05</v>
      </c>
      <c r="AM7" s="12">
        <v>2.68476427703376E-34</v>
      </c>
      <c r="AN7" s="12">
        <v>8.414179466575085E-33</v>
      </c>
      <c r="AO7" s="12">
        <v>5.351316603207787E-31</v>
      </c>
      <c r="AP7" s="12">
        <v>3.973394642672851E-33</v>
      </c>
      <c r="AQ7" s="12">
        <v>5.251990202556883E-35</v>
      </c>
      <c r="AR7" s="12">
        <v>3.693544422610111E-33</v>
      </c>
      <c r="AS7" s="12">
        <v>4.029225747769852E-33</v>
      </c>
      <c r="AT7" s="12">
        <v>5.221661186971807E-34</v>
      </c>
      <c r="AU7" s="12">
        <v>5.360763720801284E-33</v>
      </c>
      <c r="AV7" s="12">
        <v>3.629718472228789E-06</v>
      </c>
      <c r="AW7" s="12">
        <v>1.282293215350964E-05</v>
      </c>
      <c r="AX7" s="12">
        <v>6.221968495439443E-05</v>
      </c>
      <c r="AY7" s="12">
        <v>4.128342608866494E-08</v>
      </c>
      <c r="AZ7" s="12">
        <v>5.453369229210393E-06</v>
      </c>
      <c r="BA7" s="12">
        <v>1.133330698812568E-34</v>
      </c>
      <c r="BB7" s="12">
        <v>1.274213926867257E-36</v>
      </c>
      <c r="BC7" s="12">
        <v>2.209464932615186E-33</v>
      </c>
      <c r="BD7" s="12">
        <v>7.824920156223187E-35</v>
      </c>
      <c r="BE7" s="12">
        <v>1.386169701007546E-34</v>
      </c>
      <c r="BF7" s="12">
        <v>4.648678261589862E-33</v>
      </c>
      <c r="BG7" s="12">
        <v>4.420588561989288E-37</v>
      </c>
      <c r="BH7" s="12">
        <v>1.100398028253554E-36</v>
      </c>
      <c r="BI7" s="12">
        <v>2.023808074407589E-34</v>
      </c>
      <c r="BJ7" s="12">
        <v>6.764781798069769E-32</v>
      </c>
      <c r="BK7" s="12">
        <v>3.000228917969783E-39</v>
      </c>
      <c r="BL7" s="12">
        <v>1.340214079671223E-33</v>
      </c>
      <c r="BM7" s="12">
        <v>1.491340568381744E-33</v>
      </c>
      <c r="BN7" s="12">
        <v>8.20932252326259E-05</v>
      </c>
      <c r="BO7" s="12">
        <v>1.562934393694941E-31</v>
      </c>
      <c r="BP7" s="12">
        <v>8.499810226871423E-31</v>
      </c>
      <c r="BQ7" s="12">
        <v>3.159058437359266E-30</v>
      </c>
      <c r="BR7" s="12">
        <v>2.003210941058231E-05</v>
      </c>
      <c r="BS7" s="12">
        <v>1.547706444152904E-06</v>
      </c>
      <c r="BT7" s="12">
        <v>1.138011902413688E-06</v>
      </c>
      <c r="BU7" s="12">
        <v>1.850820352332417E-06</v>
      </c>
      <c r="BV7" s="12">
        <v>5.135084321496425E-05</v>
      </c>
      <c r="BW7" s="12">
        <v>1.268984002979972E-05</v>
      </c>
      <c r="BX7" s="12">
        <v>1.450399458340579E-05</v>
      </c>
      <c r="BY7" s="12">
        <v>3.06145686631228E-36</v>
      </c>
      <c r="BZ7" s="12">
        <v>5.803003450769527E-07</v>
      </c>
      <c r="CA7" s="12">
        <v>0.0001028290166981447</v>
      </c>
      <c r="CB7" s="12">
        <v>5.012884104087001E-06</v>
      </c>
      <c r="CC7" s="12">
        <v>4.096474306170231E-34</v>
      </c>
      <c r="CD7" s="12">
        <v>2.822785363801723E-37</v>
      </c>
      <c r="CE7" s="12">
        <v>8.348852909807139E-34</v>
      </c>
      <c r="CF7" s="12">
        <v>1.459428851296881E-32</v>
      </c>
      <c r="CG7" s="12">
        <v>9.029575711253765E-37</v>
      </c>
      <c r="CH7" s="12">
        <v>7.216924312515356E-35</v>
      </c>
      <c r="CI7" s="12">
        <v>5.788214244603017E-33</v>
      </c>
      <c r="CJ7" s="12">
        <v>7.772502193709479E-31</v>
      </c>
      <c r="CK7" s="12">
        <v>3.189996860907403E-30</v>
      </c>
      <c r="CL7" s="12">
        <v>1.701100841394435E-32</v>
      </c>
      <c r="CM7" s="12">
        <v>9.994656312283435E-35</v>
      </c>
      <c r="CN7" s="12">
        <v>1.091431018887909E-35</v>
      </c>
      <c r="CO7" s="12">
        <v>1.240506864950314E-34</v>
      </c>
      <c r="CP7" s="12">
        <v>1.094942291263514E-33</v>
      </c>
      <c r="CQ7" s="12">
        <v>1.449638898809412E-32</v>
      </c>
      <c r="CR7" s="12">
        <v>2.341233423676723E-05</v>
      </c>
      <c r="CS7" s="12">
        <v>4.445330784462546E-35</v>
      </c>
      <c r="CT7" s="12">
        <v>2.133800912155487E-07</v>
      </c>
      <c r="CU7" s="12">
        <v>3.046536771563391E-05</v>
      </c>
      <c r="CV7" s="12">
        <v>4.857478836634945E-07</v>
      </c>
      <c r="CW7" s="12">
        <v>2.971306479446664E-30</v>
      </c>
      <c r="CX7" s="12">
        <v>7.713945573133342E-34</v>
      </c>
      <c r="CY7" s="12">
        <v>5.791571414853901E-31</v>
      </c>
      <c r="CZ7" s="12">
        <v>8.214566990150082E-36</v>
      </c>
      <c r="DA7" s="12">
        <v>2.4166301233824E-05</v>
      </c>
      <c r="DB7" s="12">
        <v>3.165347117888256E-06</v>
      </c>
      <c r="DC7" s="12">
        <v>3.15243061210872E-30</v>
      </c>
      <c r="DD7" s="12">
        <v>3.144737244952122E-30</v>
      </c>
      <c r="DE7" s="12">
        <v>1.58106936748655E-30</v>
      </c>
      <c r="DF7" s="12">
        <v>3.380404713132307E-35</v>
      </c>
      <c r="DG7" s="12">
        <v>1.756856577674595E-38</v>
      </c>
      <c r="DH7" s="12">
        <v>1.043010245980799E-06</v>
      </c>
      <c r="DI7" s="12">
        <v>1.137852931952538E-36</v>
      </c>
    </row>
    <row r="8" spans="1:113">
      <c r="B8" s="16"/>
      <c r="C8" s="17" t="s">
        <v>69</v>
      </c>
      <c r="D8" s="12">
        <v>1.44883114502879E-31</v>
      </c>
      <c r="E8" s="12">
        <v>2.594643032460357E-15</v>
      </c>
      <c r="F8" s="12">
        <v>6.942095243250048E-31</v>
      </c>
      <c r="G8" s="12">
        <v>3.404531800223375E-32</v>
      </c>
      <c r="H8" s="12">
        <v>1.000000000000008</v>
      </c>
      <c r="I8" s="12">
        <v>5.088713283384254E-32</v>
      </c>
      <c r="J8" s="12">
        <v>6.277876317829824E-12</v>
      </c>
      <c r="K8" s="12">
        <v>8.526569952154793E-11</v>
      </c>
      <c r="L8" s="12">
        <v>3.639662996163097E-10</v>
      </c>
      <c r="M8" s="12">
        <v>2.369360254095218E-08</v>
      </c>
      <c r="N8" s="12">
        <v>1.239013468683406E-32</v>
      </c>
      <c r="O8" s="12">
        <v>2.621883367663431E-08</v>
      </c>
      <c r="P8" s="12">
        <v>7.165837105131969E-05</v>
      </c>
      <c r="Q8" s="12">
        <v>7.16434093088534E-07</v>
      </c>
      <c r="R8" s="12">
        <v>1.984224848030934E-07</v>
      </c>
      <c r="S8" s="12">
        <v>1.223167002601183E-08</v>
      </c>
      <c r="T8" s="12">
        <v>0.000217420862427679</v>
      </c>
      <c r="U8" s="12">
        <v>2.938742805587939E-05</v>
      </c>
      <c r="V8" s="12">
        <v>3.542213871076378E-05</v>
      </c>
      <c r="W8" s="12">
        <v>5.034024658192887E-05</v>
      </c>
      <c r="X8" s="12">
        <v>4.744631629837807E-05</v>
      </c>
      <c r="Y8" s="12">
        <v>6.607197536417234E-33</v>
      </c>
      <c r="Z8" s="12">
        <v>3.88639812336444E-31</v>
      </c>
      <c r="AA8" s="12">
        <v>2.162792258842732E-32</v>
      </c>
      <c r="AB8" s="12">
        <v>5.544548446836659E-09</v>
      </c>
      <c r="AC8" s="12">
        <v>1.228156356201079E-07</v>
      </c>
      <c r="AD8" s="12">
        <v>5.12381084547532E-06</v>
      </c>
      <c r="AE8" s="12">
        <v>4.96124011784699E-06</v>
      </c>
      <c r="AF8" s="12">
        <v>3.506865044155104E-08</v>
      </c>
      <c r="AG8" s="12">
        <v>5.144633819588661E-05</v>
      </c>
      <c r="AH8" s="12">
        <v>4.906373391037807E-05</v>
      </c>
      <c r="AI8" s="12">
        <v>4.398132634365772E-05</v>
      </c>
      <c r="AJ8" s="12">
        <v>0.0001885405501699323</v>
      </c>
      <c r="AK8" s="12">
        <v>0.0006288354311972691</v>
      </c>
      <c r="AL8" s="12">
        <v>0.0002113037420812614</v>
      </c>
      <c r="AM8" s="12">
        <v>3.172050955326387E-35</v>
      </c>
      <c r="AN8" s="12">
        <v>1.185353749370104E-32</v>
      </c>
      <c r="AO8" s="12">
        <v>7.130507734577862E-32</v>
      </c>
      <c r="AP8" s="12">
        <v>7.367910865347193E-35</v>
      </c>
      <c r="AQ8" s="12">
        <v>1.051015632066269E-34</v>
      </c>
      <c r="AR8" s="12">
        <v>5.310372689902416E-35</v>
      </c>
      <c r="AS8" s="12">
        <v>1.62862341998871E-34</v>
      </c>
      <c r="AT8" s="12">
        <v>6.963787440003297E-35</v>
      </c>
      <c r="AU8" s="12">
        <v>1.181397750597163E-33</v>
      </c>
      <c r="AV8" s="12">
        <v>3.105673753993446E-06</v>
      </c>
      <c r="AW8" s="12">
        <v>3.677617160410143E-06</v>
      </c>
      <c r="AX8" s="12">
        <v>2.824116772724884E-07</v>
      </c>
      <c r="AY8" s="12">
        <v>5.345519194870391E-06</v>
      </c>
      <c r="AZ8" s="12">
        <v>7.273649249542852E-06</v>
      </c>
      <c r="BA8" s="12">
        <v>2.406474909022537E-35</v>
      </c>
      <c r="BB8" s="12">
        <v>8.116500359444145E-35</v>
      </c>
      <c r="BC8" s="12">
        <v>1.895369088498435E-34</v>
      </c>
      <c r="BD8" s="12">
        <v>4.432197004232516E-38</v>
      </c>
      <c r="BE8" s="12">
        <v>1.26643429363225E-33</v>
      </c>
      <c r="BF8" s="12">
        <v>6.888442431963167E-32</v>
      </c>
      <c r="BG8" s="12">
        <v>5.472273768679204E-35</v>
      </c>
      <c r="BH8" s="12">
        <v>4.296948835528329E-37</v>
      </c>
      <c r="BI8" s="12">
        <v>1.367681256563774E-35</v>
      </c>
      <c r="BJ8" s="12">
        <v>1.851613223238581E-38</v>
      </c>
      <c r="BK8" s="12">
        <v>9.588815232627586E-35</v>
      </c>
      <c r="BL8" s="12">
        <v>6.507975776411826E-35</v>
      </c>
      <c r="BM8" s="12">
        <v>2.029835908853683E-38</v>
      </c>
      <c r="BN8" s="12">
        <v>6.916120322993731E-08</v>
      </c>
      <c r="BO8" s="12">
        <v>2.076253823988066E-31</v>
      </c>
      <c r="BP8" s="12">
        <v>7.811027836026524E-31</v>
      </c>
      <c r="BQ8" s="12">
        <v>2.449867396109479E-32</v>
      </c>
      <c r="BR8" s="12">
        <v>5.262372738193477E-06</v>
      </c>
      <c r="BS8" s="12">
        <v>1.806406927822239E-05</v>
      </c>
      <c r="BT8" s="12">
        <v>8.468915614803584E-09</v>
      </c>
      <c r="BU8" s="12">
        <v>2.160186590447132E-05</v>
      </c>
      <c r="BV8" s="12">
        <v>1.246128011135797E-07</v>
      </c>
      <c r="BW8" s="12">
        <v>1.974312658652246E-07</v>
      </c>
      <c r="BX8" s="12">
        <v>1.806043241912144E-08</v>
      </c>
      <c r="BY8" s="12">
        <v>8.842966896910664E-35</v>
      </c>
      <c r="BZ8" s="12">
        <v>3.160687362323708E-06</v>
      </c>
      <c r="CA8" s="12">
        <v>1.100484714204961E-07</v>
      </c>
      <c r="CB8" s="12">
        <v>5.630175533655626E-07</v>
      </c>
      <c r="CC8" s="12">
        <v>1.255557409546521E-34</v>
      </c>
      <c r="CD8" s="12">
        <v>6.911855217665736E-33</v>
      </c>
      <c r="CE8" s="12">
        <v>1.995723186545606E-32</v>
      </c>
      <c r="CF8" s="12">
        <v>8.645430041582009E-33</v>
      </c>
      <c r="CG8" s="12">
        <v>2.561905945178077E-32</v>
      </c>
      <c r="CH8" s="12">
        <v>3.188431301473655E-33</v>
      </c>
      <c r="CI8" s="12">
        <v>7.503843435811531E-34</v>
      </c>
      <c r="CJ8" s="12">
        <v>2.038505357033032E-31</v>
      </c>
      <c r="CK8" s="12">
        <v>2.07491129574732E-32</v>
      </c>
      <c r="CL8" s="12">
        <v>5.510750550287026E-30</v>
      </c>
      <c r="CM8" s="12">
        <v>1.426736065315513E-35</v>
      </c>
      <c r="CN8" s="12">
        <v>8.154670195981036E-36</v>
      </c>
      <c r="CO8" s="12">
        <v>2.530166753922898E-33</v>
      </c>
      <c r="CP8" s="12">
        <v>1.148775806947736E-35</v>
      </c>
      <c r="CQ8" s="12">
        <v>5.229608105771698E-36</v>
      </c>
      <c r="CR8" s="12">
        <v>1.972422452216587E-08</v>
      </c>
      <c r="CS8" s="12">
        <v>3.159650810300463E-32</v>
      </c>
      <c r="CT8" s="12">
        <v>1.350654868980741E-06</v>
      </c>
      <c r="CU8" s="12">
        <v>1.545429635359812E-08</v>
      </c>
      <c r="CV8" s="12">
        <v>2.747998357897148E-07</v>
      </c>
      <c r="CW8" s="12">
        <v>7.336013702721412E-31</v>
      </c>
      <c r="CX8" s="12">
        <v>1.966391242543161E-33</v>
      </c>
      <c r="CY8" s="12">
        <v>2.023783208989378E-30</v>
      </c>
      <c r="CZ8" s="12">
        <v>1.471125067855086E-32</v>
      </c>
      <c r="DA8" s="12">
        <v>2.035942023486104E-08</v>
      </c>
      <c r="DB8" s="12">
        <v>2.66671475865061E-09</v>
      </c>
      <c r="DC8" s="12">
        <v>3.154401916119947E-30</v>
      </c>
      <c r="DD8" s="12">
        <v>1.17560752736185E-32</v>
      </c>
      <c r="DE8" s="12">
        <v>4.550342911843397E-30</v>
      </c>
      <c r="DF8" s="12">
        <v>1.954297621253934E-33</v>
      </c>
      <c r="DG8" s="12">
        <v>3.23294520237175E-34</v>
      </c>
      <c r="DH8" s="12">
        <v>8.787064144302433E-10</v>
      </c>
      <c r="DI8" s="12">
        <v>3.582421313173258E-34</v>
      </c>
    </row>
    <row r="9" spans="1:113">
      <c r="B9" s="16"/>
      <c r="C9" s="17" t="s">
        <v>67</v>
      </c>
      <c r="D9" s="12">
        <v>4.544070399160111E-32</v>
      </c>
      <c r="E9" s="12">
        <v>9.907733290158576E-12</v>
      </c>
      <c r="F9" s="12">
        <v>4.701731746545621E-32</v>
      </c>
      <c r="G9" s="12">
        <v>8.163398741169325E-30</v>
      </c>
      <c r="H9" s="12">
        <v>5.088713283384254E-32</v>
      </c>
      <c r="I9" s="12">
        <v>1.000000000000008</v>
      </c>
      <c r="J9" s="12">
        <v>2.397228571921865E-08</v>
      </c>
      <c r="K9" s="12">
        <v>1.237530019530992E-09</v>
      </c>
      <c r="L9" s="12">
        <v>1.076783906230187E-06</v>
      </c>
      <c r="M9" s="12">
        <v>3.942026707447734E-10</v>
      </c>
      <c r="N9" s="12">
        <v>9.346596916309939E-33</v>
      </c>
      <c r="O9" s="12">
        <v>0.0001001175142999061</v>
      </c>
      <c r="P9" s="12">
        <v>7.024562086415015E-07</v>
      </c>
      <c r="Q9" s="12">
        <v>1.400224405219578E-05</v>
      </c>
      <c r="R9" s="12">
        <v>0.0001351577318606015</v>
      </c>
      <c r="S9" s="12">
        <v>4.67070508879086E-05</v>
      </c>
      <c r="T9" s="12">
        <v>8.95790976293583E-08</v>
      </c>
      <c r="U9" s="12">
        <v>7.689445429151208E-05</v>
      </c>
      <c r="V9" s="12">
        <v>3.169051739172907E-05</v>
      </c>
      <c r="W9" s="12">
        <v>9.18506751819388E-05</v>
      </c>
      <c r="X9" s="12">
        <v>2.782416887093991E-06</v>
      </c>
      <c r="Y9" s="12">
        <v>1.461757882841357E-31</v>
      </c>
      <c r="Z9" s="12">
        <v>1.588029177573107E-31</v>
      </c>
      <c r="AA9" s="12">
        <v>1.093646182785304E-32</v>
      </c>
      <c r="AB9" s="12">
        <v>2.117204812519623E-05</v>
      </c>
      <c r="AC9" s="12">
        <v>0.0002881086982791461</v>
      </c>
      <c r="AD9" s="12">
        <v>5.291299530818784E-08</v>
      </c>
      <c r="AE9" s="12">
        <v>7.722903146214057E-07</v>
      </c>
      <c r="AF9" s="12">
        <v>9.806287545641001E-09</v>
      </c>
      <c r="AG9" s="12">
        <v>9.669833001480062E-05</v>
      </c>
      <c r="AH9" s="12">
        <v>0.0002533637707254984</v>
      </c>
      <c r="AI9" s="12">
        <v>3.346099303648464E-05</v>
      </c>
      <c r="AJ9" s="12">
        <v>2.16831604288436E-05</v>
      </c>
      <c r="AK9" s="12">
        <v>2.540927648315635E-05</v>
      </c>
      <c r="AL9" s="12">
        <v>8.313140974782825E-06</v>
      </c>
      <c r="AM9" s="12">
        <v>6.516011062656097E-34</v>
      </c>
      <c r="AN9" s="12">
        <v>7.24558668331247E-32</v>
      </c>
      <c r="AO9" s="12">
        <v>4.315752575368402E-31</v>
      </c>
      <c r="AP9" s="12">
        <v>8.129570741291864E-32</v>
      </c>
      <c r="AQ9" s="12">
        <v>2.180450385215561E-33</v>
      </c>
      <c r="AR9" s="12">
        <v>6.990295399829442E-33</v>
      </c>
      <c r="AS9" s="12">
        <v>1.015996709441712E-32</v>
      </c>
      <c r="AT9" s="12">
        <v>9.149480312607426E-34</v>
      </c>
      <c r="AU9" s="12">
        <v>1.778797546928073E-32</v>
      </c>
      <c r="AV9" s="12">
        <v>3.49649382358486E-05</v>
      </c>
      <c r="AW9" s="12">
        <v>5.914459321363024E-06</v>
      </c>
      <c r="AX9" s="12">
        <v>0.0001712160585572033</v>
      </c>
      <c r="AY9" s="12">
        <v>6.362175571913044E-06</v>
      </c>
      <c r="AZ9" s="12">
        <v>8.787155828688748E-06</v>
      </c>
      <c r="BA9" s="12">
        <v>1.240376999186556E-33</v>
      </c>
      <c r="BB9" s="12">
        <v>1.848877856543102E-33</v>
      </c>
      <c r="BC9" s="12">
        <v>7.028812956032627E-32</v>
      </c>
      <c r="BD9" s="12">
        <v>1.220823726083804E-34</v>
      </c>
      <c r="BE9" s="12">
        <v>9.335311076829814E-35</v>
      </c>
      <c r="BF9" s="12">
        <v>2.692485041415553E-34</v>
      </c>
      <c r="BG9" s="12">
        <v>9.289672724896237E-35</v>
      </c>
      <c r="BH9" s="12">
        <v>2.542750265071323E-35</v>
      </c>
      <c r="BI9" s="12">
        <v>1.61968605286064E-32</v>
      </c>
      <c r="BJ9" s="12">
        <v>2.621314654173495E-32</v>
      </c>
      <c r="BK9" s="12">
        <v>4.051352997743847E-33</v>
      </c>
      <c r="BL9" s="12">
        <v>2.136366810865679E-34</v>
      </c>
      <c r="BM9" s="12">
        <v>3.920499044273318E-33</v>
      </c>
      <c r="BN9" s="12">
        <v>0.000264094423068709</v>
      </c>
      <c r="BO9" s="12">
        <v>5.95057150479522E-31</v>
      </c>
      <c r="BP9" s="12">
        <v>8.835773273917584E-31</v>
      </c>
      <c r="BQ9" s="12">
        <v>1.749298898255563E-30</v>
      </c>
      <c r="BR9" s="12">
        <v>2.089411561040918E-05</v>
      </c>
      <c r="BS9" s="12">
        <v>9.474703789572179E-07</v>
      </c>
      <c r="BT9" s="12">
        <v>3.006768525795626E-06</v>
      </c>
      <c r="BU9" s="12">
        <v>1.133029759765553E-06</v>
      </c>
      <c r="BV9" s="12">
        <v>0.0001640329753571719</v>
      </c>
      <c r="BW9" s="12">
        <v>2.440400651785699E-05</v>
      </c>
      <c r="BX9" s="12">
        <v>1.702683800730626E-05</v>
      </c>
      <c r="BY9" s="12">
        <v>9.29159655266488E-35</v>
      </c>
      <c r="BZ9" s="12">
        <v>4.69721129262406E-08</v>
      </c>
      <c r="CA9" s="12">
        <v>0.0003402998934549846</v>
      </c>
      <c r="CB9" s="12">
        <v>1.440948809691887E-07</v>
      </c>
      <c r="CC9" s="12">
        <v>3.781697550796071E-34</v>
      </c>
      <c r="CD9" s="12">
        <v>1.77344483516643E-33</v>
      </c>
      <c r="CE9" s="12">
        <v>4.34445915282195E-35</v>
      </c>
      <c r="CF9" s="12">
        <v>2.135125263104791E-34</v>
      </c>
      <c r="CG9" s="12">
        <v>1.685214130921027E-33</v>
      </c>
      <c r="CH9" s="12">
        <v>2.196814957231778E-33</v>
      </c>
      <c r="CI9" s="12">
        <v>5.78085197151301E-39</v>
      </c>
      <c r="CJ9" s="12">
        <v>8.052587644982446E-31</v>
      </c>
      <c r="CK9" s="12">
        <v>5.26267334085946E-32</v>
      </c>
      <c r="CL9" s="12">
        <v>2.112448349215011E-31</v>
      </c>
      <c r="CM9" s="12">
        <v>2.186731239581576E-35</v>
      </c>
      <c r="CN9" s="12">
        <v>2.094661103677671E-33</v>
      </c>
      <c r="CO9" s="12">
        <v>1.924669569598201E-34</v>
      </c>
      <c r="CP9" s="12">
        <v>2.669041381007902E-35</v>
      </c>
      <c r="CQ9" s="12">
        <v>1.250277923175609E-33</v>
      </c>
      <c r="CR9" s="12">
        <v>7.531762682523212E-05</v>
      </c>
      <c r="CS9" s="12">
        <v>1.427886843321213E-34</v>
      </c>
      <c r="CT9" s="12">
        <v>5.350734177565106E-08</v>
      </c>
      <c r="CU9" s="12">
        <v>9.533927017195622E-05</v>
      </c>
      <c r="CV9" s="12">
        <v>1.280885583561171E-06</v>
      </c>
      <c r="CW9" s="12">
        <v>2.741901433171565E-30</v>
      </c>
      <c r="CX9" s="12">
        <v>4.84790765133396E-32</v>
      </c>
      <c r="CY9" s="12">
        <v>4.162000727068776E-31</v>
      </c>
      <c r="CZ9" s="12">
        <v>3.258335857992307E-35</v>
      </c>
      <c r="DA9" s="12">
        <v>7.774314340758421E-05</v>
      </c>
      <c r="DB9" s="12">
        <v>1.018294163180989E-05</v>
      </c>
      <c r="DC9" s="12">
        <v>2.105398545082493E-37</v>
      </c>
      <c r="DD9" s="12">
        <v>1.265389490224669E-29</v>
      </c>
      <c r="DE9" s="12">
        <v>5.318492395460487E-31</v>
      </c>
      <c r="DF9" s="12">
        <v>5.934394231514976E-37</v>
      </c>
      <c r="DG9" s="12">
        <v>3.854747069318178E-36</v>
      </c>
      <c r="DH9" s="12">
        <v>3.355370536198293E-06</v>
      </c>
      <c r="DI9" s="12">
        <v>5.396577306150746E-36</v>
      </c>
    </row>
    <row r="10" spans="1:113">
      <c r="B10" s="16"/>
      <c r="C10" s="17" t="s">
        <v>61</v>
      </c>
      <c r="D10" s="12">
        <v>1.9771781156164E-11</v>
      </c>
      <c r="E10" s="12">
        <v>9.534556930932059E-32</v>
      </c>
      <c r="F10" s="12">
        <v>3.543201491569769E-08</v>
      </c>
      <c r="G10" s="12">
        <v>7.451737253737162E-09</v>
      </c>
      <c r="H10" s="12">
        <v>6.277876317829824E-12</v>
      </c>
      <c r="I10" s="12">
        <v>2.397228571921865E-08</v>
      </c>
      <c r="J10" s="12">
        <v>0.9999999999999982</v>
      </c>
      <c r="K10" s="12">
        <v>9.550288841021912E-33</v>
      </c>
      <c r="L10" s="12">
        <v>7.066691441460155E-31</v>
      </c>
      <c r="M10" s="12">
        <v>2.643319678011658E-32</v>
      </c>
      <c r="N10" s="12">
        <v>0.0005874862829775435</v>
      </c>
      <c r="O10" s="12">
        <v>6.778148089701176E-32</v>
      </c>
      <c r="P10" s="12">
        <v>6.432220960568207E-32</v>
      </c>
      <c r="Q10" s="12">
        <v>7.535379765426141E-32</v>
      </c>
      <c r="R10" s="12">
        <v>1.765710259364114E-30</v>
      </c>
      <c r="S10" s="12">
        <v>6.278118247934882E-33</v>
      </c>
      <c r="T10" s="12">
        <v>1.924430504073624E-33</v>
      </c>
      <c r="U10" s="12">
        <v>8.563532942364999E-32</v>
      </c>
      <c r="V10" s="12">
        <v>3.605532143397071E-32</v>
      </c>
      <c r="W10" s="12">
        <v>1.602179638390873E-34</v>
      </c>
      <c r="X10" s="12">
        <v>7.371691475543914E-32</v>
      </c>
      <c r="Y10" s="12">
        <v>0.009605544240153181</v>
      </c>
      <c r="Z10" s="12">
        <v>1.939576000660236E-05</v>
      </c>
      <c r="AA10" s="12">
        <v>8.439213608393539E-07</v>
      </c>
      <c r="AB10" s="12">
        <v>5.544725547704494E-30</v>
      </c>
      <c r="AC10" s="12">
        <v>3.482147211449539E-34</v>
      </c>
      <c r="AD10" s="12">
        <v>3.93898656175049E-34</v>
      </c>
      <c r="AE10" s="12">
        <v>1.756398169265546E-32</v>
      </c>
      <c r="AF10" s="12">
        <v>1.97468750398675E-33</v>
      </c>
      <c r="AG10" s="12">
        <v>3.214883351886711E-33</v>
      </c>
      <c r="AH10" s="12">
        <v>1.914113325420089E-33</v>
      </c>
      <c r="AI10" s="12">
        <v>7.378567594394439E-33</v>
      </c>
      <c r="AJ10" s="12">
        <v>1.282729200598097E-31</v>
      </c>
      <c r="AK10" s="12">
        <v>4.517085037260747E-34</v>
      </c>
      <c r="AL10" s="12">
        <v>5.688478211346313E-34</v>
      </c>
      <c r="AM10" s="12">
        <v>0.0140754547755572</v>
      </c>
      <c r="AN10" s="12">
        <v>0.03939635106193069</v>
      </c>
      <c r="AO10" s="12">
        <v>0.01135602416854489</v>
      </c>
      <c r="AP10" s="12">
        <v>0.0003468356303407791</v>
      </c>
      <c r="AQ10" s="12">
        <v>4.529881151722627E-05</v>
      </c>
      <c r="AR10" s="12">
        <v>0.01572802294854859</v>
      </c>
      <c r="AS10" s="12">
        <v>0.03137032908352168</v>
      </c>
      <c r="AT10" s="12">
        <v>0.0005501876854248475</v>
      </c>
      <c r="AU10" s="12">
        <v>0.01371874651997382</v>
      </c>
      <c r="AV10" s="12">
        <v>1.241342419850542E-31</v>
      </c>
      <c r="AW10" s="12">
        <v>3.101438478981409E-33</v>
      </c>
      <c r="AX10" s="12">
        <v>1.741690723369779E-34</v>
      </c>
      <c r="AY10" s="12">
        <v>3.93977029056243E-33</v>
      </c>
      <c r="AZ10" s="12">
        <v>1.373466936448644E-33</v>
      </c>
      <c r="BA10" s="12">
        <v>0.003982515685920562</v>
      </c>
      <c r="BB10" s="12">
        <v>1.784624249770685E-05</v>
      </c>
      <c r="BC10" s="12">
        <v>0.0001209638677631393</v>
      </c>
      <c r="BD10" s="12">
        <v>0.0008168114510890201</v>
      </c>
      <c r="BE10" s="12">
        <v>0.07636719894491308</v>
      </c>
      <c r="BF10" s="12">
        <v>0.000502755129661948</v>
      </c>
      <c r="BG10" s="12">
        <v>0.0004924957169951244</v>
      </c>
      <c r="BH10" s="12">
        <v>1.449311653469336E-31</v>
      </c>
      <c r="BI10" s="12">
        <v>0.004771645028746</v>
      </c>
      <c r="BJ10" s="12">
        <v>0.004266571713454444</v>
      </c>
      <c r="BK10" s="12">
        <v>0.002695890665261636</v>
      </c>
      <c r="BL10" s="12">
        <v>4.69043973229052E-05</v>
      </c>
      <c r="BM10" s="12">
        <v>0.004169775310142171</v>
      </c>
      <c r="BN10" s="12">
        <v>1.582471312887348E-29</v>
      </c>
      <c r="BO10" s="12">
        <v>3.730901958066346E-06</v>
      </c>
      <c r="BP10" s="12">
        <v>2.906706582609524E-06</v>
      </c>
      <c r="BQ10" s="12">
        <v>7.889271933040126E-08</v>
      </c>
      <c r="BR10" s="12">
        <v>1.282486948413175E-32</v>
      </c>
      <c r="BS10" s="12">
        <v>2.574220718556071E-31</v>
      </c>
      <c r="BT10" s="12">
        <v>9.374320661099597E-35</v>
      </c>
      <c r="BU10" s="12">
        <v>2.009904617608472E-31</v>
      </c>
      <c r="BV10" s="12">
        <v>1.928262079500718E-31</v>
      </c>
      <c r="BW10" s="12">
        <v>7.095337964528865E-32</v>
      </c>
      <c r="BX10" s="12">
        <v>2.568034864124331E-32</v>
      </c>
      <c r="BY10" s="12">
        <v>0.003530744801575518</v>
      </c>
      <c r="BZ10" s="12">
        <v>3.882567485785051E-34</v>
      </c>
      <c r="CA10" s="12">
        <v>2.936885991481428E-35</v>
      </c>
      <c r="CB10" s="12">
        <v>3.967813619330236E-31</v>
      </c>
      <c r="CC10" s="12">
        <v>1.019857847869034E-32</v>
      </c>
      <c r="CD10" s="12">
        <v>0.001085368473507084</v>
      </c>
      <c r="CE10" s="12">
        <v>0.006385911928897149</v>
      </c>
      <c r="CF10" s="12">
        <v>0.0007170113044983432</v>
      </c>
      <c r="CG10" s="12">
        <v>7.225602009619452E-05</v>
      </c>
      <c r="CH10" s="12">
        <v>9.72241252629335E-07</v>
      </c>
      <c r="CI10" s="12">
        <v>3.209672920378238E-06</v>
      </c>
      <c r="CJ10" s="12">
        <v>0.0009559226764458417</v>
      </c>
      <c r="CK10" s="12">
        <v>5.857196416419008E-05</v>
      </c>
      <c r="CL10" s="12">
        <v>1.012659806880336E-05</v>
      </c>
      <c r="CM10" s="12">
        <v>0.0003880488328230516</v>
      </c>
      <c r="CN10" s="12">
        <v>0.001408647871209009</v>
      </c>
      <c r="CO10" s="12">
        <v>9.662977659522366E-06</v>
      </c>
      <c r="CP10" s="12">
        <v>0.001306038330917162</v>
      </c>
      <c r="CQ10" s="12">
        <v>0.0002209889864808321</v>
      </c>
      <c r="CR10" s="12">
        <v>1.535055880288184E-28</v>
      </c>
      <c r="CS10" s="12">
        <v>0.0008665876587758959</v>
      </c>
      <c r="CT10" s="12">
        <v>1.963840552274638E-32</v>
      </c>
      <c r="CU10" s="12">
        <v>1.620335244817273E-33</v>
      </c>
      <c r="CV10" s="12">
        <v>4.628662394007488E-34</v>
      </c>
      <c r="CW10" s="12">
        <v>6.429875985746255E-06</v>
      </c>
      <c r="CX10" s="12">
        <v>0.0003313835444640482</v>
      </c>
      <c r="CY10" s="12">
        <v>5.619777282813E-07</v>
      </c>
      <c r="CZ10" s="12">
        <v>0.0003426952197612066</v>
      </c>
      <c r="DA10" s="12">
        <v>2.828192946172858E-26</v>
      </c>
      <c r="DB10" s="12">
        <v>2.059892728919491E-26</v>
      </c>
      <c r="DC10" s="12">
        <v>1.53660033349734E-07</v>
      </c>
      <c r="DD10" s="12">
        <v>0.0001181008201575488</v>
      </c>
      <c r="DE10" s="12">
        <v>6.504840821467337E-07</v>
      </c>
      <c r="DF10" s="12">
        <v>0.0001508572624300386</v>
      </c>
      <c r="DG10" s="12">
        <v>7.247675500502103E-05</v>
      </c>
      <c r="DH10" s="12">
        <v>1.391377869671477E-27</v>
      </c>
      <c r="DI10" s="12">
        <v>3.162039445995559E-05</v>
      </c>
    </row>
    <row r="11" spans="1:113">
      <c r="B11" s="16"/>
      <c r="C11" s="17" t="s">
        <v>63</v>
      </c>
      <c r="D11" s="12">
        <v>3.402042845421714E-11</v>
      </c>
      <c r="E11" s="12">
        <v>5.566017473181953E-34</v>
      </c>
      <c r="F11" s="12">
        <v>3.789020076636343E-09</v>
      </c>
      <c r="G11" s="12">
        <v>2.457734450674741E-08</v>
      </c>
      <c r="H11" s="12">
        <v>8.526569952154793E-11</v>
      </c>
      <c r="I11" s="12">
        <v>1.237530019530992E-09</v>
      </c>
      <c r="J11" s="12">
        <v>9.550288841021912E-33</v>
      </c>
      <c r="K11" s="12">
        <v>1.000000000000016</v>
      </c>
      <c r="L11" s="12">
        <v>3.718553807137528E-34</v>
      </c>
      <c r="M11" s="12">
        <v>6.776038225221126E-31</v>
      </c>
      <c r="N11" s="12">
        <v>1.77805464984339E-06</v>
      </c>
      <c r="O11" s="12">
        <v>6.912643440917726E-34</v>
      </c>
      <c r="P11" s="12">
        <v>2.375401031010354E-32</v>
      </c>
      <c r="Q11" s="12">
        <v>4.508002755343718E-33</v>
      </c>
      <c r="R11" s="12">
        <v>7.484143132574081E-35</v>
      </c>
      <c r="S11" s="12">
        <v>3.533629557981671E-37</v>
      </c>
      <c r="T11" s="12">
        <v>3.276219753714566E-33</v>
      </c>
      <c r="U11" s="12">
        <v>9.37176566058022E-34</v>
      </c>
      <c r="V11" s="12">
        <v>1.059892315394853E-33</v>
      </c>
      <c r="W11" s="12">
        <v>1.770104718211842E-33</v>
      </c>
      <c r="X11" s="12">
        <v>2.23730422701341E-35</v>
      </c>
      <c r="Y11" s="12">
        <v>3.322073008376497E-06</v>
      </c>
      <c r="Z11" s="12">
        <v>0.0003869100687672246</v>
      </c>
      <c r="AA11" s="12">
        <v>0.0002545668013378665</v>
      </c>
      <c r="AB11" s="12">
        <v>1.300512410619263E-32</v>
      </c>
      <c r="AC11" s="12">
        <v>6.573889727161434E-36</v>
      </c>
      <c r="AD11" s="12">
        <v>6.478340785596808E-32</v>
      </c>
      <c r="AE11" s="12">
        <v>3.904834118196917E-32</v>
      </c>
      <c r="AF11" s="12">
        <v>4.189337321007173E-35</v>
      </c>
      <c r="AG11" s="12">
        <v>1.253027483987225E-32</v>
      </c>
      <c r="AH11" s="12">
        <v>6.961579490005978E-36</v>
      </c>
      <c r="AI11" s="12">
        <v>5.035763838704446E-33</v>
      </c>
      <c r="AJ11" s="12">
        <v>5.023270004790052E-34</v>
      </c>
      <c r="AK11" s="12">
        <v>3.23641606314827E-32</v>
      </c>
      <c r="AL11" s="12">
        <v>6.291481873841348E-33</v>
      </c>
      <c r="AM11" s="12">
        <v>1.219669050450857E-08</v>
      </c>
      <c r="AN11" s="12">
        <v>0.0001197005672902289</v>
      </c>
      <c r="AO11" s="12">
        <v>0.0008289594026902634</v>
      </c>
      <c r="AP11" s="12">
        <v>0.00193802393013273</v>
      </c>
      <c r="AQ11" s="12">
        <v>0.003479286323441471</v>
      </c>
      <c r="AR11" s="12">
        <v>0.004787349445777852</v>
      </c>
      <c r="AS11" s="12">
        <v>0.001526091737155201</v>
      </c>
      <c r="AT11" s="12">
        <v>6.58877324732397E-05</v>
      </c>
      <c r="AU11" s="12">
        <v>0.0003151655853038911</v>
      </c>
      <c r="AV11" s="12">
        <v>7.233921327550455E-34</v>
      </c>
      <c r="AW11" s="12">
        <v>1.173823660600413E-33</v>
      </c>
      <c r="AX11" s="12">
        <v>5.857538069572567E-34</v>
      </c>
      <c r="AY11" s="12">
        <v>3.26460622715128E-36</v>
      </c>
      <c r="AZ11" s="12">
        <v>4.061168715589075E-34</v>
      </c>
      <c r="BA11" s="12">
        <v>1.558531680830474E-05</v>
      </c>
      <c r="BB11" s="12">
        <v>2.891977706984812E-06</v>
      </c>
      <c r="BC11" s="12">
        <v>0.0001608346012203197</v>
      </c>
      <c r="BD11" s="12">
        <v>0.02141071124608077</v>
      </c>
      <c r="BE11" s="12">
        <v>0.0002072692633156996</v>
      </c>
      <c r="BF11" s="12">
        <v>9.05547998437077E-06</v>
      </c>
      <c r="BG11" s="12">
        <v>0.001452366775166167</v>
      </c>
      <c r="BH11" s="12">
        <v>5.229280619991668E-32</v>
      </c>
      <c r="BI11" s="12">
        <v>0.0001897049366106424</v>
      </c>
      <c r="BJ11" s="12">
        <v>0.0006680706593721306</v>
      </c>
      <c r="BK11" s="12">
        <v>0.0008913499987947545</v>
      </c>
      <c r="BL11" s="12">
        <v>0.0002895876594324538</v>
      </c>
      <c r="BM11" s="12">
        <v>0.0003596943874347875</v>
      </c>
      <c r="BN11" s="12">
        <v>9.895161794169292E-35</v>
      </c>
      <c r="BO11" s="12">
        <v>1.215103762360491E-05</v>
      </c>
      <c r="BP11" s="12">
        <v>1.703231370668065E-05</v>
      </c>
      <c r="BQ11" s="12">
        <v>1.125810048797299E-07</v>
      </c>
      <c r="BR11" s="12">
        <v>1.116718006802041E-32</v>
      </c>
      <c r="BS11" s="12">
        <v>8.041004747479705E-34</v>
      </c>
      <c r="BT11" s="12">
        <v>9.944227984723903E-33</v>
      </c>
      <c r="BU11" s="12">
        <v>1.371726656274488E-34</v>
      </c>
      <c r="BV11" s="12">
        <v>2.195640974689933E-35</v>
      </c>
      <c r="BW11" s="12">
        <v>1.376007849445527E-33</v>
      </c>
      <c r="BX11" s="12">
        <v>9.922534512193173E-34</v>
      </c>
      <c r="BY11" s="12">
        <v>9.266003799190167E-07</v>
      </c>
      <c r="BZ11" s="12">
        <v>1.943546233617489E-31</v>
      </c>
      <c r="CA11" s="12">
        <v>1.328840637986182E-32</v>
      </c>
      <c r="CB11" s="12">
        <v>7.674748778905323E-31</v>
      </c>
      <c r="CC11" s="12">
        <v>6.934725227241942E-34</v>
      </c>
      <c r="CD11" s="12">
        <v>1.867493315856689E-05</v>
      </c>
      <c r="CE11" s="12">
        <v>1.24271786299931E-05</v>
      </c>
      <c r="CF11" s="12">
        <v>3.408223236567917E-07</v>
      </c>
      <c r="CG11" s="12">
        <v>0.002049980267275004</v>
      </c>
      <c r="CH11" s="12">
        <v>0.0001039821934881377</v>
      </c>
      <c r="CI11" s="12">
        <v>6.678678348002281E-05</v>
      </c>
      <c r="CJ11" s="12">
        <v>1.958633002330392E-05</v>
      </c>
      <c r="CK11" s="12">
        <v>2.716899287515122E-05</v>
      </c>
      <c r="CL11" s="12">
        <v>8.549526303174384E-07</v>
      </c>
      <c r="CM11" s="12">
        <v>0.0003362683587300375</v>
      </c>
      <c r="CN11" s="12">
        <v>2.046219316495132E-06</v>
      </c>
      <c r="CO11" s="12">
        <v>1.743911420533848E-05</v>
      </c>
      <c r="CP11" s="12">
        <v>4.529769804988661E-05</v>
      </c>
      <c r="CQ11" s="12">
        <v>7.153268415276126E-05</v>
      </c>
      <c r="CR11" s="12">
        <v>1.642439629911261E-33</v>
      </c>
      <c r="CS11" s="12">
        <v>4.066293310363689E-09</v>
      </c>
      <c r="CT11" s="12">
        <v>7.818224293187546E-31</v>
      </c>
      <c r="CU11" s="12">
        <v>3.122417756469254E-34</v>
      </c>
      <c r="CV11" s="12">
        <v>5.579074991643114E-33</v>
      </c>
      <c r="CW11" s="12">
        <v>9.93978551412743E-06</v>
      </c>
      <c r="CX11" s="12">
        <v>4.110228373214815E-06</v>
      </c>
      <c r="CY11" s="12">
        <v>2.985346936189198E-07</v>
      </c>
      <c r="CZ11" s="12">
        <v>5.97219964636345E-11</v>
      </c>
      <c r="DA11" s="12">
        <v>4.512084651323691E-33</v>
      </c>
      <c r="DB11" s="12">
        <v>1.313701491996348E-32</v>
      </c>
      <c r="DC11" s="12">
        <v>3.883203000736372E-06</v>
      </c>
      <c r="DD11" s="12">
        <v>1.173413359405028E-06</v>
      </c>
      <c r="DE11" s="12">
        <v>1.335149529625286E-10</v>
      </c>
      <c r="DF11" s="12">
        <v>1.395639936952788E-10</v>
      </c>
      <c r="DG11" s="12">
        <v>1.122895959267289E-10</v>
      </c>
      <c r="DH11" s="12">
        <v>8.470471119913499E-34</v>
      </c>
      <c r="DI11" s="12">
        <v>6.66995691737227E-11</v>
      </c>
    </row>
    <row r="12" spans="1:113">
      <c r="B12" s="16"/>
      <c r="C12" s="17" t="s">
        <v>62</v>
      </c>
      <c r="D12" s="12">
        <v>2.309397607360443E-08</v>
      </c>
      <c r="E12" s="12">
        <v>1.599521317913192E-32</v>
      </c>
      <c r="F12" s="12">
        <v>2.572088094341646E-06</v>
      </c>
      <c r="G12" s="12">
        <v>3.270936597895103E-07</v>
      </c>
      <c r="H12" s="12">
        <v>3.639662996163097E-10</v>
      </c>
      <c r="I12" s="12">
        <v>1.076783906230187E-06</v>
      </c>
      <c r="J12" s="12">
        <v>7.066691441460155E-31</v>
      </c>
      <c r="K12" s="12">
        <v>3.718553807137528E-34</v>
      </c>
      <c r="L12" s="12">
        <v>1.000000000000004</v>
      </c>
      <c r="M12" s="12">
        <v>7.55847000176058E-35</v>
      </c>
      <c r="N12" s="12">
        <v>0.00120699101705801</v>
      </c>
      <c r="O12" s="12">
        <v>1.061248282208343E-31</v>
      </c>
      <c r="P12" s="12">
        <v>2.006277213875693E-33</v>
      </c>
      <c r="Q12" s="12">
        <v>9.871461529209301E-34</v>
      </c>
      <c r="R12" s="12">
        <v>1.027468879296543E-31</v>
      </c>
      <c r="S12" s="12">
        <v>8.543700414184369E-33</v>
      </c>
      <c r="T12" s="12">
        <v>1.041960477205235E-32</v>
      </c>
      <c r="U12" s="12">
        <v>9.875064775908143E-32</v>
      </c>
      <c r="V12" s="12">
        <v>8.298557227045847E-34</v>
      </c>
      <c r="W12" s="12">
        <v>2.791777604244298E-33</v>
      </c>
      <c r="X12" s="12">
        <v>4.824867466860589E-34</v>
      </c>
      <c r="Y12" s="12">
        <v>0.005518974163308247</v>
      </c>
      <c r="Z12" s="12">
        <v>7.776145618058904E-06</v>
      </c>
      <c r="AA12" s="12">
        <v>2.660758412111637E-08</v>
      </c>
      <c r="AB12" s="12">
        <v>8.626302809150233E-35</v>
      </c>
      <c r="AC12" s="12">
        <v>6.729687216938222E-32</v>
      </c>
      <c r="AD12" s="12">
        <v>5.020587641622852E-33</v>
      </c>
      <c r="AE12" s="12">
        <v>9.541935440286505E-34</v>
      </c>
      <c r="AF12" s="12">
        <v>2.831052805397892E-37</v>
      </c>
      <c r="AG12" s="12">
        <v>2.53425516823432E-33</v>
      </c>
      <c r="AH12" s="12">
        <v>9.303731850520267E-33</v>
      </c>
      <c r="AI12" s="12">
        <v>2.693247134320042E-34</v>
      </c>
      <c r="AJ12" s="12">
        <v>4.619246459989078E-32</v>
      </c>
      <c r="AK12" s="12">
        <v>3.432847416257216E-33</v>
      </c>
      <c r="AL12" s="12">
        <v>2.194182270487503E-32</v>
      </c>
      <c r="AM12" s="12">
        <v>8.27943948622418E-06</v>
      </c>
      <c r="AN12" s="12">
        <v>7.206913290317805E-05</v>
      </c>
      <c r="AO12" s="12">
        <v>6.718366170247648E-06</v>
      </c>
      <c r="AP12" s="12">
        <v>4.134894691193801E-06</v>
      </c>
      <c r="AQ12" s="12">
        <v>2.924228952290098E-13</v>
      </c>
      <c r="AR12" s="12">
        <v>0.002578054342031039</v>
      </c>
      <c r="AS12" s="12">
        <v>0.004406028477121387</v>
      </c>
      <c r="AT12" s="12">
        <v>7.537946980670466E-05</v>
      </c>
      <c r="AU12" s="12">
        <v>0.002081283183228312</v>
      </c>
      <c r="AV12" s="12">
        <v>2.136689655296036E-36</v>
      </c>
      <c r="AW12" s="12">
        <v>1.360553031825986E-33</v>
      </c>
      <c r="AX12" s="12">
        <v>1.315334048104677E-32</v>
      </c>
      <c r="AY12" s="12">
        <v>1.640537033511697E-33</v>
      </c>
      <c r="AZ12" s="12">
        <v>2.3014064700073E-32</v>
      </c>
      <c r="BA12" s="12">
        <v>0.01057972958665819</v>
      </c>
      <c r="BB12" s="12">
        <v>6.445782527026784E-07</v>
      </c>
      <c r="BC12" s="12">
        <v>4.956787920348829E-06</v>
      </c>
      <c r="BD12" s="12">
        <v>1.224767297519111E-05</v>
      </c>
      <c r="BE12" s="12">
        <v>0.008092706094153313</v>
      </c>
      <c r="BF12" s="12">
        <v>5.098215825671336E-05</v>
      </c>
      <c r="BG12" s="12">
        <v>3.113602980439239E-05</v>
      </c>
      <c r="BH12" s="12">
        <v>3.516553510157582E-31</v>
      </c>
      <c r="BI12" s="12">
        <v>7.146786317451723E-06</v>
      </c>
      <c r="BJ12" s="12">
        <v>9.676055950251622E-06</v>
      </c>
      <c r="BK12" s="12">
        <v>4.914053492383266E-08</v>
      </c>
      <c r="BL12" s="12">
        <v>8.779971684701056E-08</v>
      </c>
      <c r="BM12" s="12">
        <v>1.624151878440184E-06</v>
      </c>
      <c r="BN12" s="12">
        <v>1.328999484055047E-33</v>
      </c>
      <c r="BO12" s="12">
        <v>0.01050065147919657</v>
      </c>
      <c r="BP12" s="12">
        <v>0.008176447619867</v>
      </c>
      <c r="BQ12" s="12">
        <v>0.0002233416923946121</v>
      </c>
      <c r="BR12" s="12">
        <v>5.14892434291839E-33</v>
      </c>
      <c r="BS12" s="12">
        <v>5.337098274195601E-36</v>
      </c>
      <c r="BT12" s="12">
        <v>6.237803363258391E-32</v>
      </c>
      <c r="BU12" s="12">
        <v>1.438792871615753E-36</v>
      </c>
      <c r="BV12" s="12">
        <v>1.881798076346759E-32</v>
      </c>
      <c r="BW12" s="12">
        <v>7.794003192416948E-32</v>
      </c>
      <c r="BX12" s="12">
        <v>7.333250488035699E-34</v>
      </c>
      <c r="BY12" s="12">
        <v>0.0006290011024476072</v>
      </c>
      <c r="BZ12" s="12">
        <v>5.32757312207935E-36</v>
      </c>
      <c r="CA12" s="12">
        <v>3.774911871574384E-32</v>
      </c>
      <c r="CB12" s="12">
        <v>9.157980398665748E-33</v>
      </c>
      <c r="CC12" s="12">
        <v>3.690927736441287E-33</v>
      </c>
      <c r="CD12" s="12">
        <v>2.543287280793471E-05</v>
      </c>
      <c r="CE12" s="12">
        <v>0.0001570317849693023</v>
      </c>
      <c r="CF12" s="12">
        <v>1.782466210419939E-05</v>
      </c>
      <c r="CG12" s="12">
        <v>1.027470971035264E-05</v>
      </c>
      <c r="CH12" s="12">
        <v>1.234121003779219E-07</v>
      </c>
      <c r="CI12" s="12">
        <v>4.269702685357385E-07</v>
      </c>
      <c r="CJ12" s="12">
        <v>0.005451691562135913</v>
      </c>
      <c r="CK12" s="12">
        <v>0.0003423561094270661</v>
      </c>
      <c r="CL12" s="12">
        <v>5.975374583421377E-05</v>
      </c>
      <c r="CM12" s="12">
        <v>6.919192868325186E-05</v>
      </c>
      <c r="CN12" s="12">
        <v>0.0002991383902955929</v>
      </c>
      <c r="CO12" s="12">
        <v>1.526130301204559E-06</v>
      </c>
      <c r="CP12" s="12">
        <v>0.0002902128758003203</v>
      </c>
      <c r="CQ12" s="12">
        <v>4.820195662175923E-05</v>
      </c>
      <c r="CR12" s="12">
        <v>1.439432118972473E-34</v>
      </c>
      <c r="CS12" s="12">
        <v>2.760308575874733E-06</v>
      </c>
      <c r="CT12" s="12">
        <v>2.611233995064747E-36</v>
      </c>
      <c r="CU12" s="12">
        <v>2.377289013865104E-32</v>
      </c>
      <c r="CV12" s="12">
        <v>2.09370187385239E-35</v>
      </c>
      <c r="CW12" s="12">
        <v>3.434050448992634E-05</v>
      </c>
      <c r="CX12" s="12">
        <v>0.00168747628449871</v>
      </c>
      <c r="CY12" s="12">
        <v>2.948323212405849E-06</v>
      </c>
      <c r="CZ12" s="12">
        <v>4.054088734324447E-08</v>
      </c>
      <c r="DA12" s="12">
        <v>1.434344471894082E-34</v>
      </c>
      <c r="DB12" s="12">
        <v>9.545911133013879E-35</v>
      </c>
      <c r="DC12" s="12">
        <v>1.04007962602815E-06</v>
      </c>
      <c r="DD12" s="12">
        <v>0.000684647443691433</v>
      </c>
      <c r="DE12" s="12">
        <v>3.884571476949468E-06</v>
      </c>
      <c r="DF12" s="12">
        <v>9.473976894237087E-08</v>
      </c>
      <c r="DG12" s="12">
        <v>7.62251787954289E-08</v>
      </c>
      <c r="DH12" s="12">
        <v>6.171955711105965E-36</v>
      </c>
      <c r="DI12" s="12">
        <v>4.52774501849582E-08</v>
      </c>
    </row>
    <row r="13" spans="1:113">
      <c r="B13" s="16"/>
      <c r="C13" s="17" t="s">
        <v>64</v>
      </c>
      <c r="D13" s="12">
        <v>3.701515458863805E-12</v>
      </c>
      <c r="E13" s="12">
        <v>1.400402937660474E-31</v>
      </c>
      <c r="F13" s="12">
        <v>4.122557247283433E-10</v>
      </c>
      <c r="G13" s="12">
        <v>1.106808571750816E-13</v>
      </c>
      <c r="H13" s="12">
        <v>2.369360254095218E-08</v>
      </c>
      <c r="I13" s="12">
        <v>3.942026707447734E-10</v>
      </c>
      <c r="J13" s="12">
        <v>2.643319678011658E-32</v>
      </c>
      <c r="K13" s="12">
        <v>6.776038225221126E-31</v>
      </c>
      <c r="L13" s="12">
        <v>7.55847000176058E-35</v>
      </c>
      <c r="M13" s="12">
        <v>1</v>
      </c>
      <c r="N13" s="12">
        <v>1.934571982811652E-07</v>
      </c>
      <c r="O13" s="12">
        <v>1.622277624545146E-32</v>
      </c>
      <c r="P13" s="12">
        <v>3.18179879041975E-31</v>
      </c>
      <c r="Q13" s="12">
        <v>1.328703830638652E-32</v>
      </c>
      <c r="R13" s="12">
        <v>1.51225323982033E-34</v>
      </c>
      <c r="S13" s="12">
        <v>7.266441644848333E-33</v>
      </c>
      <c r="T13" s="12">
        <v>2.660879223301424E-33</v>
      </c>
      <c r="U13" s="12">
        <v>5.466657204521198E-33</v>
      </c>
      <c r="V13" s="12">
        <v>4.829251235872625E-35</v>
      </c>
      <c r="W13" s="12">
        <v>1.975677002175231E-31</v>
      </c>
      <c r="X13" s="12">
        <v>8.170804142401678E-33</v>
      </c>
      <c r="Y13" s="12">
        <v>2.1696783512821E-06</v>
      </c>
      <c r="Z13" s="12">
        <v>0.0002527780218728625</v>
      </c>
      <c r="AA13" s="12">
        <v>0.000383432485294946</v>
      </c>
      <c r="AB13" s="12">
        <v>4.341389643677303E-34</v>
      </c>
      <c r="AC13" s="12">
        <v>1.472694596162686E-33</v>
      </c>
      <c r="AD13" s="12">
        <v>1.765273524870028E-37</v>
      </c>
      <c r="AE13" s="12">
        <v>7.783826693204459E-33</v>
      </c>
      <c r="AF13" s="12">
        <v>4.596688770046404E-35</v>
      </c>
      <c r="AG13" s="12">
        <v>4.700553265233169E-34</v>
      </c>
      <c r="AH13" s="12">
        <v>6.526953491299584E-34</v>
      </c>
      <c r="AI13" s="12">
        <v>7.251272800227142E-34</v>
      </c>
      <c r="AJ13" s="12">
        <v>1.863323871753284E-34</v>
      </c>
      <c r="AK13" s="12">
        <v>7.860863873438804E-32</v>
      </c>
      <c r="AL13" s="12">
        <v>5.642499717990153E-33</v>
      </c>
      <c r="AM13" s="12">
        <v>1.327033212084993E-09</v>
      </c>
      <c r="AN13" s="12">
        <v>0.0005306879342346725</v>
      </c>
      <c r="AO13" s="12">
        <v>0.001430110562199937</v>
      </c>
      <c r="AP13" s="12">
        <v>0.0009295717508107804</v>
      </c>
      <c r="AQ13" s="12">
        <v>0.0007005106731979831</v>
      </c>
      <c r="AR13" s="12">
        <v>0.0005608569244247252</v>
      </c>
      <c r="AS13" s="12">
        <v>0.001583400312159071</v>
      </c>
      <c r="AT13" s="12">
        <v>2.415526630108267E-05</v>
      </c>
      <c r="AU13" s="12">
        <v>0.0073062158688016</v>
      </c>
      <c r="AV13" s="12">
        <v>8.485508860809543E-32</v>
      </c>
      <c r="AW13" s="12">
        <v>4.136657038256992E-33</v>
      </c>
      <c r="AX13" s="12">
        <v>2.135848356019196E-35</v>
      </c>
      <c r="AY13" s="12">
        <v>4.482042935309426E-33</v>
      </c>
      <c r="AZ13" s="12">
        <v>3.016355602879483E-34</v>
      </c>
      <c r="BA13" s="12">
        <v>1.695725001661581E-06</v>
      </c>
      <c r="BB13" s="12">
        <v>0.002459036969397531</v>
      </c>
      <c r="BC13" s="12">
        <v>0.02055586375111219</v>
      </c>
      <c r="BD13" s="12">
        <v>9.208070550123783E-05</v>
      </c>
      <c r="BE13" s="12">
        <v>4.996217276943777E-05</v>
      </c>
      <c r="BF13" s="12">
        <v>4.649620508752891E-07</v>
      </c>
      <c r="BG13" s="12">
        <v>0.000105508915480692</v>
      </c>
      <c r="BH13" s="12">
        <v>4.463399435767372E-32</v>
      </c>
      <c r="BI13" s="12">
        <v>1.356285204546384E-05</v>
      </c>
      <c r="BJ13" s="12">
        <v>0.0001131214926401514</v>
      </c>
      <c r="BK13" s="12">
        <v>0.0002737239005505262</v>
      </c>
      <c r="BL13" s="12">
        <v>0.001990617763477278</v>
      </c>
      <c r="BM13" s="12">
        <v>1.051059246117652E-05</v>
      </c>
      <c r="BN13" s="12">
        <v>4.47000365013408E-32</v>
      </c>
      <c r="BO13" s="12">
        <v>3.864700485794592E-06</v>
      </c>
      <c r="BP13" s="12">
        <v>2.666720163878807E-07</v>
      </c>
      <c r="BQ13" s="12">
        <v>3.53037733129374E-07</v>
      </c>
      <c r="BR13" s="12">
        <v>4.959702358770712E-35</v>
      </c>
      <c r="BS13" s="12">
        <v>2.472119244875144E-32</v>
      </c>
      <c r="BT13" s="12">
        <v>9.687770605079074E-32</v>
      </c>
      <c r="BU13" s="12">
        <v>5.01209806715991E-33</v>
      </c>
      <c r="BV13" s="12">
        <v>8.869546190838975E-34</v>
      </c>
      <c r="BW13" s="12">
        <v>1.793363598720848E-32</v>
      </c>
      <c r="BX13" s="12">
        <v>4.094697679033045E-33</v>
      </c>
      <c r="BY13" s="12">
        <v>1.008166500629042E-07</v>
      </c>
      <c r="BZ13" s="12">
        <v>6.259464527592821E-31</v>
      </c>
      <c r="CA13" s="12">
        <v>6.315090772709199E-36</v>
      </c>
      <c r="CB13" s="12">
        <v>7.919327439770484E-31</v>
      </c>
      <c r="CC13" s="12">
        <v>4.729004404298523E-33</v>
      </c>
      <c r="CD13" s="12">
        <v>2.233151480302759E-06</v>
      </c>
      <c r="CE13" s="12">
        <v>1.280658640360303E-06</v>
      </c>
      <c r="CF13" s="12">
        <v>1.437238027538585E-07</v>
      </c>
      <c r="CG13" s="12">
        <v>8.79853824514828E-05</v>
      </c>
      <c r="CH13" s="12">
        <v>0.002144035196655354</v>
      </c>
      <c r="CI13" s="12">
        <v>1.919764634199671E-05</v>
      </c>
      <c r="CJ13" s="12">
        <v>1.518145658636749E-06</v>
      </c>
      <c r="CK13" s="12">
        <v>2.459919844026219E-06</v>
      </c>
      <c r="CL13" s="12">
        <v>3.599830965028678E-05</v>
      </c>
      <c r="CM13" s="12">
        <v>2.901343314394733E-05</v>
      </c>
      <c r="CN13" s="12">
        <v>6.07511977140808E-06</v>
      </c>
      <c r="CO13" s="12">
        <v>9.392980310875327E-06</v>
      </c>
      <c r="CP13" s="12">
        <v>6.328763993484361E-05</v>
      </c>
      <c r="CQ13" s="12">
        <v>0.0003645050229900341</v>
      </c>
      <c r="CR13" s="12">
        <v>3.101951883030118E-32</v>
      </c>
      <c r="CS13" s="12">
        <v>4.424238092446203E-10</v>
      </c>
      <c r="CT13" s="12">
        <v>2.893009051489481E-36</v>
      </c>
      <c r="CU13" s="12">
        <v>1.137484429319589E-34</v>
      </c>
      <c r="CV13" s="12">
        <v>1.081181880371105E-32</v>
      </c>
      <c r="CW13" s="12">
        <v>1.476646548022867E-07</v>
      </c>
      <c r="CX13" s="12">
        <v>5.242271478662688E-07</v>
      </c>
      <c r="CY13" s="12">
        <v>1.142782456991507E-05</v>
      </c>
      <c r="CZ13" s="12">
        <v>6.497916197577482E-12</v>
      </c>
      <c r="DA13" s="12">
        <v>1.66112143607265E-32</v>
      </c>
      <c r="DB13" s="12">
        <v>5.968708724568097E-33</v>
      </c>
      <c r="DC13" s="12">
        <v>1.094586487020032E-08</v>
      </c>
      <c r="DD13" s="12">
        <v>2.272606673777916E-07</v>
      </c>
      <c r="DE13" s="12">
        <v>3.918551967923398E-06</v>
      </c>
      <c r="DF13" s="12">
        <v>1.51849433874351E-11</v>
      </c>
      <c r="DG13" s="12">
        <v>1.221741447886074E-11</v>
      </c>
      <c r="DH13" s="12">
        <v>1.172864463574456E-33</v>
      </c>
      <c r="DI13" s="12">
        <v>7.257095151612372E-12</v>
      </c>
    </row>
    <row r="14" spans="1:113">
      <c r="B14" s="16"/>
      <c r="C14" s="17" t="s">
        <v>43</v>
      </c>
      <c r="D14" s="12">
        <v>2.970619933784319E-31</v>
      </c>
      <c r="E14" s="12">
        <v>2.669379112628945E-06</v>
      </c>
      <c r="F14" s="12">
        <v>1.993621299968459E-31</v>
      </c>
      <c r="G14" s="12">
        <v>8.074825226731211E-31</v>
      </c>
      <c r="H14" s="12">
        <v>1.239013468683406E-32</v>
      </c>
      <c r="I14" s="12">
        <v>9.346596916309939E-33</v>
      </c>
      <c r="J14" s="12">
        <v>0.0005874862829775435</v>
      </c>
      <c r="K14" s="12">
        <v>1.77805464984339E-06</v>
      </c>
      <c r="L14" s="12">
        <v>0.00120699101705801</v>
      </c>
      <c r="M14" s="12">
        <v>1.934571982811652E-07</v>
      </c>
      <c r="N14" s="12">
        <v>1.000000000000003</v>
      </c>
      <c r="O14" s="12">
        <v>0.06885799172794785</v>
      </c>
      <c r="P14" s="12">
        <v>0.0001372534284488331</v>
      </c>
      <c r="Q14" s="12">
        <v>0.0001921885049680782</v>
      </c>
      <c r="R14" s="12">
        <v>0.1835105852814677</v>
      </c>
      <c r="S14" s="12">
        <v>0.004640392967768391</v>
      </c>
      <c r="T14" s="12">
        <v>0.03655512556740682</v>
      </c>
      <c r="U14" s="12">
        <v>0.09464528622388031</v>
      </c>
      <c r="V14" s="12">
        <v>0.04712680732866074</v>
      </c>
      <c r="W14" s="12">
        <v>0.006995941790141126</v>
      </c>
      <c r="X14" s="12">
        <v>0.005878577314654319</v>
      </c>
      <c r="Y14" s="12">
        <v>1.145130156246197E-30</v>
      </c>
      <c r="Z14" s="12">
        <v>6.607748354243753E-33</v>
      </c>
      <c r="AA14" s="12">
        <v>1.59591044257817E-31</v>
      </c>
      <c r="AB14" s="12">
        <v>0.01965667008004133</v>
      </c>
      <c r="AC14" s="12">
        <v>0.007590502145182601</v>
      </c>
      <c r="AD14" s="12">
        <v>1.797338850951248E-05</v>
      </c>
      <c r="AE14" s="12">
        <v>1.766654806606347E-06</v>
      </c>
      <c r="AF14" s="12">
        <v>2.419945918382449E-05</v>
      </c>
      <c r="AG14" s="12">
        <v>0.002763809783382185</v>
      </c>
      <c r="AH14" s="12">
        <v>0.06507999171120911</v>
      </c>
      <c r="AI14" s="12">
        <v>0.008486355467354949</v>
      </c>
      <c r="AJ14" s="12">
        <v>0.06376813410657441</v>
      </c>
      <c r="AK14" s="12">
        <v>0.003507479783836404</v>
      </c>
      <c r="AL14" s="12">
        <v>0.001222056615173245</v>
      </c>
      <c r="AM14" s="12">
        <v>6.840082791752805E-29</v>
      </c>
      <c r="AN14" s="12">
        <v>7.786892247922591E-30</v>
      </c>
      <c r="AO14" s="12">
        <v>2.025410149003919E-31</v>
      </c>
      <c r="AP14" s="12">
        <v>8.694737007545478E-32</v>
      </c>
      <c r="AQ14" s="12">
        <v>2.089953476310632E-32</v>
      </c>
      <c r="AR14" s="12">
        <v>1.423489814864942E-31</v>
      </c>
      <c r="AS14" s="12">
        <v>4.736741387265417E-31</v>
      </c>
      <c r="AT14" s="12">
        <v>2.908610519741945E-32</v>
      </c>
      <c r="AU14" s="12">
        <v>2.397212380001056E-31</v>
      </c>
      <c r="AV14" s="12">
        <v>0.0002657415782791007</v>
      </c>
      <c r="AW14" s="12">
        <v>0.0001095115400517913</v>
      </c>
      <c r="AX14" s="12">
        <v>0.001684756577292878</v>
      </c>
      <c r="AY14" s="12">
        <v>3.09731799334963E-05</v>
      </c>
      <c r="AZ14" s="12">
        <v>1.602627309293682E-05</v>
      </c>
      <c r="BA14" s="12">
        <v>2.863216434249085E-29</v>
      </c>
      <c r="BB14" s="12">
        <v>1.333665076197426E-34</v>
      </c>
      <c r="BC14" s="12">
        <v>6.535567667991648E-34</v>
      </c>
      <c r="BD14" s="12">
        <v>1.371194931806395E-33</v>
      </c>
      <c r="BE14" s="12">
        <v>4.565223854864769E-31</v>
      </c>
      <c r="BF14" s="12">
        <v>6.827868132128431E-34</v>
      </c>
      <c r="BG14" s="12">
        <v>1.288258817097772E-31</v>
      </c>
      <c r="BH14" s="12">
        <v>4.300014868052205E-37</v>
      </c>
      <c r="BI14" s="12">
        <v>2.198726961614597E-33</v>
      </c>
      <c r="BJ14" s="12">
        <v>1.563081546754155E-31</v>
      </c>
      <c r="BK14" s="12">
        <v>1.762251976628127E-34</v>
      </c>
      <c r="BL14" s="12">
        <v>4.113122808603455E-35</v>
      </c>
      <c r="BM14" s="12">
        <v>1.496056367506415E-31</v>
      </c>
      <c r="BN14" s="12">
        <v>0.001255025021925883</v>
      </c>
      <c r="BO14" s="12">
        <v>1.1543135432059E-30</v>
      </c>
      <c r="BP14" s="12">
        <v>1.451113864084254E-31</v>
      </c>
      <c r="BQ14" s="12">
        <v>3.296790284463446E-32</v>
      </c>
      <c r="BR14" s="12">
        <v>1.228056192174892E-05</v>
      </c>
      <c r="BS14" s="12">
        <v>1.224708557560706E-07</v>
      </c>
      <c r="BT14" s="12">
        <v>1.490120156017123E-05</v>
      </c>
      <c r="BU14" s="12">
        <v>1.464564247679884E-07</v>
      </c>
      <c r="BV14" s="12">
        <v>0.0007772896511843173</v>
      </c>
      <c r="BW14" s="12">
        <v>0.0001317056021276235</v>
      </c>
      <c r="BX14" s="12">
        <v>0.000107383597435817</v>
      </c>
      <c r="BY14" s="12">
        <v>1.179289129412827E-28</v>
      </c>
      <c r="BZ14" s="12">
        <v>3.588276277244485E-07</v>
      </c>
      <c r="CA14" s="12">
        <v>0.003719964460999537</v>
      </c>
      <c r="CB14" s="12">
        <v>1.671199255411111E-05</v>
      </c>
      <c r="CC14" s="12">
        <v>1.382553343880811E-37</v>
      </c>
      <c r="CD14" s="12">
        <v>3.310792116892779E-33</v>
      </c>
      <c r="CE14" s="12">
        <v>3.209976567632379E-32</v>
      </c>
      <c r="CF14" s="12">
        <v>5.98113207530351E-35</v>
      </c>
      <c r="CG14" s="12">
        <v>6.761274312028304E-34</v>
      </c>
      <c r="CH14" s="12">
        <v>1.901451196005686E-31</v>
      </c>
      <c r="CI14" s="12">
        <v>6.838378933449878E-35</v>
      </c>
      <c r="CJ14" s="12">
        <v>5.773668537501334E-32</v>
      </c>
      <c r="CK14" s="12">
        <v>1.145220081059015E-32</v>
      </c>
      <c r="CL14" s="12">
        <v>6.915840769341867E-33</v>
      </c>
      <c r="CM14" s="12">
        <v>4.11249477740622E-33</v>
      </c>
      <c r="CN14" s="12">
        <v>3.664130971338489E-33</v>
      </c>
      <c r="CO14" s="12">
        <v>3.596943325403887E-31</v>
      </c>
      <c r="CP14" s="12">
        <v>8.424594824484233E-32</v>
      </c>
      <c r="CQ14" s="12">
        <v>8.862550388811924E-34</v>
      </c>
      <c r="CR14" s="12">
        <v>0.0002961039132351874</v>
      </c>
      <c r="CS14" s="12">
        <v>1.557382901011738E-28</v>
      </c>
      <c r="CT14" s="12">
        <v>1.043585144752365E-08</v>
      </c>
      <c r="CU14" s="12">
        <v>0.0008488079255711873</v>
      </c>
      <c r="CV14" s="12">
        <v>2.907297614279723E-06</v>
      </c>
      <c r="CW14" s="12">
        <v>2.632633871675451E-33</v>
      </c>
      <c r="CX14" s="12">
        <v>5.429308950777165E-32</v>
      </c>
      <c r="CY14" s="12">
        <v>7.693270458443708E-35</v>
      </c>
      <c r="CZ14" s="12">
        <v>3.400042969290645E-32</v>
      </c>
      <c r="DA14" s="12">
        <v>0.0002860071835757704</v>
      </c>
      <c r="DB14" s="12">
        <v>4.579609127832001E-05</v>
      </c>
      <c r="DC14" s="12">
        <v>8.171474556567265E-32</v>
      </c>
      <c r="DD14" s="12">
        <v>2.260651620919346E-32</v>
      </c>
      <c r="DE14" s="12">
        <v>1.446038349128781E-35</v>
      </c>
      <c r="DF14" s="12">
        <v>1.846177312061358E-29</v>
      </c>
      <c r="DG14" s="12">
        <v>1.304132113693056E-30</v>
      </c>
      <c r="DH14" s="12">
        <v>9.525493249672703E-06</v>
      </c>
      <c r="DI14" s="12">
        <v>1.513992175705525E-30</v>
      </c>
    </row>
    <row r="15" spans="1:113">
      <c r="B15" s="16"/>
      <c r="C15" s="17" t="s">
        <v>36</v>
      </c>
      <c r="D15" s="12">
        <v>2.839734384417515E-05</v>
      </c>
      <c r="E15" s="12">
        <v>7.112782278116084E-33</v>
      </c>
      <c r="F15" s="12">
        <v>0.001949713143952607</v>
      </c>
      <c r="G15" s="12">
        <v>3.112132984730714E-05</v>
      </c>
      <c r="H15" s="12">
        <v>2.621883367663431E-08</v>
      </c>
      <c r="I15" s="12">
        <v>0.0001001175142999061</v>
      </c>
      <c r="J15" s="12">
        <v>6.778148089701176E-32</v>
      </c>
      <c r="K15" s="12">
        <v>6.912643440917726E-34</v>
      </c>
      <c r="L15" s="12">
        <v>1.061248282208343E-31</v>
      </c>
      <c r="M15" s="12">
        <v>1.622277624545146E-32</v>
      </c>
      <c r="N15" s="12">
        <v>0.06885799172794785</v>
      </c>
      <c r="O15" s="12">
        <v>1.000000000000001</v>
      </c>
      <c r="P15" s="12">
        <v>8.328275409662377E-31</v>
      </c>
      <c r="Q15" s="12">
        <v>1.683692121443123E-32</v>
      </c>
      <c r="R15" s="12">
        <v>1.571936259926299E-29</v>
      </c>
      <c r="S15" s="12">
        <v>2.496699268032917E-31</v>
      </c>
      <c r="T15" s="12">
        <v>1.267239429170497E-30</v>
      </c>
      <c r="U15" s="12">
        <v>2.76101976685212E-29</v>
      </c>
      <c r="V15" s="12">
        <v>3.584481282901682E-30</v>
      </c>
      <c r="W15" s="12">
        <v>4.420894652309326E-31</v>
      </c>
      <c r="X15" s="12">
        <v>7.759830808848581E-31</v>
      </c>
      <c r="Y15" s="12">
        <v>0.09117316698937093</v>
      </c>
      <c r="Z15" s="12">
        <v>0.0001840991849867039</v>
      </c>
      <c r="AA15" s="12">
        <v>8.010267948878029E-06</v>
      </c>
      <c r="AB15" s="12">
        <v>1.748922206607527E-29</v>
      </c>
      <c r="AC15" s="12">
        <v>4.061779681768584E-31</v>
      </c>
      <c r="AD15" s="12">
        <v>2.420285659659792E-31</v>
      </c>
      <c r="AE15" s="12">
        <v>1.288101002352124E-31</v>
      </c>
      <c r="AF15" s="12">
        <v>2.971774112932089E-34</v>
      </c>
      <c r="AG15" s="12">
        <v>6.583527498380354E-32</v>
      </c>
      <c r="AH15" s="12">
        <v>1.434217813291208E-30</v>
      </c>
      <c r="AI15" s="12">
        <v>2.095967140116231E-32</v>
      </c>
      <c r="AJ15" s="12">
        <v>5.467032374360034E-30</v>
      </c>
      <c r="AK15" s="12">
        <v>4.009244854361715E-31</v>
      </c>
      <c r="AL15" s="12">
        <v>1.075187613811325E-31</v>
      </c>
      <c r="AM15" s="12">
        <v>0.2738289725368626</v>
      </c>
      <c r="AN15" s="12">
        <v>0.1721440253626736</v>
      </c>
      <c r="AO15" s="12">
        <v>0.04962062880944897</v>
      </c>
      <c r="AP15" s="12">
        <v>0.001515512983734877</v>
      </c>
      <c r="AQ15" s="12">
        <v>4.509672289063793E-05</v>
      </c>
      <c r="AR15" s="12">
        <v>0.01565785654784143</v>
      </c>
      <c r="AS15" s="12">
        <v>0.03123037868507168</v>
      </c>
      <c r="AT15" s="12">
        <v>0.0005477331690670211</v>
      </c>
      <c r="AU15" s="12">
        <v>0.01365754397282679</v>
      </c>
      <c r="AV15" s="12">
        <v>2.448838464269717E-31</v>
      </c>
      <c r="AW15" s="12">
        <v>8.349768431427527E-33</v>
      </c>
      <c r="AX15" s="12">
        <v>7.620555872670904E-32</v>
      </c>
      <c r="AY15" s="12">
        <v>7.69796093187555E-32</v>
      </c>
      <c r="AZ15" s="12">
        <v>4.777253089498813E-32</v>
      </c>
      <c r="BA15" s="12">
        <v>0.008409339665543792</v>
      </c>
      <c r="BB15" s="12">
        <v>5.360010899511533E-07</v>
      </c>
      <c r="BC15" s="12">
        <v>3.633076541130492E-06</v>
      </c>
      <c r="BD15" s="12">
        <v>2.453243746611999E-05</v>
      </c>
      <c r="BE15" s="12">
        <v>0.002293642590355094</v>
      </c>
      <c r="BF15" s="12">
        <v>1.509994596950868E-05</v>
      </c>
      <c r="BG15" s="12">
        <v>1.479181072071887E-05</v>
      </c>
      <c r="BH15" s="12">
        <v>3.053750083989098E-32</v>
      </c>
      <c r="BI15" s="12">
        <v>0.002856119685866756</v>
      </c>
      <c r="BJ15" s="12">
        <v>0.002553802596075231</v>
      </c>
      <c r="BK15" s="12">
        <v>0.001613654484692503</v>
      </c>
      <c r="BL15" s="12">
        <v>2.807513378304667E-05</v>
      </c>
      <c r="BM15" s="12">
        <v>0.002495864063062424</v>
      </c>
      <c r="BN15" s="12">
        <v>5.297577305970257E-30</v>
      </c>
      <c r="BO15" s="12">
        <v>0.001469130330315842</v>
      </c>
      <c r="BP15" s="12">
        <v>0.001144584030843695</v>
      </c>
      <c r="BQ15" s="12">
        <v>3.10658623864957E-05</v>
      </c>
      <c r="BR15" s="12">
        <v>5.463769730352661E-32</v>
      </c>
      <c r="BS15" s="12">
        <v>2.073827227522865E-32</v>
      </c>
      <c r="BT15" s="12">
        <v>3.431604526969118E-33</v>
      </c>
      <c r="BU15" s="12">
        <v>3.432305341798955E-32</v>
      </c>
      <c r="BV15" s="12">
        <v>1.018276284925951E-31</v>
      </c>
      <c r="BW15" s="12">
        <v>6.69964100723613E-33</v>
      </c>
      <c r="BX15" s="12">
        <v>6.220358504405048E-33</v>
      </c>
      <c r="BY15" s="12">
        <v>0.0008610076352994628</v>
      </c>
      <c r="BZ15" s="12">
        <v>8.657698475598176E-32</v>
      </c>
      <c r="CA15" s="12">
        <v>6.826389161177921E-31</v>
      </c>
      <c r="CB15" s="12">
        <v>3.952255659922533E-32</v>
      </c>
      <c r="CC15" s="12">
        <v>1.068365255115266E-32</v>
      </c>
      <c r="CD15" s="12">
        <v>1.758447626685258E-05</v>
      </c>
      <c r="CE15" s="12">
        <v>0.0001034606398626522</v>
      </c>
      <c r="CF15" s="12">
        <v>1.161657867789542E-05</v>
      </c>
      <c r="CG15" s="12">
        <v>1.170647850507724E-06</v>
      </c>
      <c r="CH15" s="12">
        <v>1.575165821042005E-08</v>
      </c>
      <c r="CI15" s="12">
        <v>5.200115783364481E-08</v>
      </c>
      <c r="CJ15" s="12">
        <v>0.005009144979203042</v>
      </c>
      <c r="CK15" s="12">
        <v>0.0003069238416920849</v>
      </c>
      <c r="CL15" s="12">
        <v>5.306454080713046E-05</v>
      </c>
      <c r="CM15" s="12">
        <v>0.0002184227157651402</v>
      </c>
      <c r="CN15" s="12">
        <v>0.0007928916867181753</v>
      </c>
      <c r="CO15" s="12">
        <v>5.439041802200459E-06</v>
      </c>
      <c r="CP15" s="12">
        <v>0.0007351354133881781</v>
      </c>
      <c r="CQ15" s="12">
        <v>0.0001243890214283412</v>
      </c>
      <c r="CR15" s="12">
        <v>3.253088182517538E-29</v>
      </c>
      <c r="CS15" s="12">
        <v>0.0001109882731101412</v>
      </c>
      <c r="CT15" s="12">
        <v>5.452358179799431E-33</v>
      </c>
      <c r="CU15" s="12">
        <v>2.383142604549566E-31</v>
      </c>
      <c r="CV15" s="12">
        <v>1.829661329010745E-32</v>
      </c>
      <c r="CW15" s="12">
        <v>4.383688213869792E-05</v>
      </c>
      <c r="CX15" s="12">
        <v>0.00225926929439688</v>
      </c>
      <c r="CY15" s="12">
        <v>3.831388271532016E-06</v>
      </c>
      <c r="CZ15" s="12">
        <v>4.374001951742829E-05</v>
      </c>
      <c r="DA15" s="12">
        <v>7.194415904679417E-28</v>
      </c>
      <c r="DB15" s="12">
        <v>1.099757372878063E-26</v>
      </c>
      <c r="DC15" s="12">
        <v>1.302785240351697E-06</v>
      </c>
      <c r="DD15" s="12">
        <v>0.001001301392565808</v>
      </c>
      <c r="DE15" s="12">
        <v>5.515038900042134E-06</v>
      </c>
      <c r="DF15" s="12">
        <v>2.167245206033707E-05</v>
      </c>
      <c r="DG15" s="12">
        <v>1.267655096679518E-05</v>
      </c>
      <c r="DH15" s="12">
        <v>1.316923357333632E-29</v>
      </c>
      <c r="DI15" s="12">
        <v>4.876522326449894E-06</v>
      </c>
    </row>
    <row r="16" spans="1:113">
      <c r="B16" s="16"/>
      <c r="C16" s="17" t="s">
        <v>46</v>
      </c>
      <c r="D16" s="12">
        <v>8.989110922883194E-08</v>
      </c>
      <c r="E16" s="12">
        <v>1.284674348237828E-32</v>
      </c>
      <c r="F16" s="12">
        <v>5.907231812617602E-06</v>
      </c>
      <c r="G16" s="12">
        <v>2.678299385791341E-07</v>
      </c>
      <c r="H16" s="12">
        <v>7.165837105131969E-05</v>
      </c>
      <c r="I16" s="12">
        <v>7.024562086415015E-07</v>
      </c>
      <c r="J16" s="12">
        <v>6.432220960568207E-32</v>
      </c>
      <c r="K16" s="12">
        <v>2.375401031010354E-32</v>
      </c>
      <c r="L16" s="12">
        <v>2.006277213875693E-33</v>
      </c>
      <c r="M16" s="12">
        <v>3.18179879041975E-31</v>
      </c>
      <c r="N16" s="12">
        <v>0.0001372534284488331</v>
      </c>
      <c r="O16" s="12">
        <v>8.328275409662377E-31</v>
      </c>
      <c r="P16" s="12">
        <v>1.000000000000002</v>
      </c>
      <c r="Q16" s="12">
        <v>1.680876702823206E-30</v>
      </c>
      <c r="R16" s="12">
        <v>6.742445039455775E-32</v>
      </c>
      <c r="S16" s="12">
        <v>3.980612591450487E-33</v>
      </c>
      <c r="T16" s="12">
        <v>3.621235461987341E-30</v>
      </c>
      <c r="U16" s="12">
        <v>2.435931440240252E-30</v>
      </c>
      <c r="V16" s="12">
        <v>5.414778223453084E-31</v>
      </c>
      <c r="W16" s="12">
        <v>3.244359252204722E-31</v>
      </c>
      <c r="X16" s="12">
        <v>2.868580964697697E-32</v>
      </c>
      <c r="Y16" s="12">
        <v>0.0001160621375003984</v>
      </c>
      <c r="Z16" s="12">
        <v>0.03243513035144639</v>
      </c>
      <c r="AA16" s="12">
        <v>0.04225236694167359</v>
      </c>
      <c r="AB16" s="12">
        <v>1.095612697680274E-30</v>
      </c>
      <c r="AC16" s="12">
        <v>2.523948425711515E-32</v>
      </c>
      <c r="AD16" s="12">
        <v>1.086317300340101E-30</v>
      </c>
      <c r="AE16" s="12">
        <v>2.850251731620813E-30</v>
      </c>
      <c r="AF16" s="12">
        <v>1.407907593796937E-32</v>
      </c>
      <c r="AG16" s="12">
        <v>1.62357113844527E-34</v>
      </c>
      <c r="AH16" s="12">
        <v>2.637221715796775E-31</v>
      </c>
      <c r="AI16" s="12">
        <v>1.842248616001998E-32</v>
      </c>
      <c r="AJ16" s="12">
        <v>1.039245968587752E-31</v>
      </c>
      <c r="AK16" s="12">
        <v>7.812161398478497E-35</v>
      </c>
      <c r="AL16" s="12">
        <v>1.120758174497263E-31</v>
      </c>
      <c r="AM16" s="12">
        <v>3.47291824868474E-05</v>
      </c>
      <c r="AN16" s="12">
        <v>0.0437393556645566</v>
      </c>
      <c r="AO16" s="12">
        <v>0.1117563943026867</v>
      </c>
      <c r="AP16" s="12">
        <v>0.0857915444740745</v>
      </c>
      <c r="AQ16" s="12">
        <v>0.01045121634150628</v>
      </c>
      <c r="AR16" s="12">
        <v>0.01139252988780456</v>
      </c>
      <c r="AS16" s="12">
        <v>0.02443534211526125</v>
      </c>
      <c r="AT16" s="12">
        <v>0.0003515542619428438</v>
      </c>
      <c r="AU16" s="12">
        <v>0.1343954741098159</v>
      </c>
      <c r="AV16" s="12">
        <v>6.717721473333416E-32</v>
      </c>
      <c r="AW16" s="12">
        <v>1.593437632625793E-31</v>
      </c>
      <c r="AX16" s="12">
        <v>4.913693377709193E-32</v>
      </c>
      <c r="AY16" s="12">
        <v>3.266302332998078E-32</v>
      </c>
      <c r="AZ16" s="12">
        <v>3.927418885595682E-31</v>
      </c>
      <c r="BA16" s="12">
        <v>0.0001089877923537558</v>
      </c>
      <c r="BB16" s="12">
        <v>0.007026347590374286</v>
      </c>
      <c r="BC16" s="12">
        <v>0.05898020075302154</v>
      </c>
      <c r="BD16" s="12">
        <v>4.362600379174148E-05</v>
      </c>
      <c r="BE16" s="12">
        <v>0.0002619299384513929</v>
      </c>
      <c r="BF16" s="12">
        <v>3.081728894607022E-06</v>
      </c>
      <c r="BG16" s="12">
        <v>0.0002125913534802993</v>
      </c>
      <c r="BH16" s="12">
        <v>5.30576681261142E-30</v>
      </c>
      <c r="BI16" s="12">
        <v>0.0001195288038082646</v>
      </c>
      <c r="BJ16" s="12">
        <v>0.001353791891375021</v>
      </c>
      <c r="BK16" s="12">
        <v>0.003893112976988695</v>
      </c>
      <c r="BL16" s="12">
        <v>0.03213751455269376</v>
      </c>
      <c r="BM16" s="12">
        <v>0.0001975281320671814</v>
      </c>
      <c r="BN16" s="12">
        <v>4.951061612544299E-32</v>
      </c>
      <c r="BO16" s="12">
        <v>0.001324353156224881</v>
      </c>
      <c r="BP16" s="12">
        <v>0.001824373490147454</v>
      </c>
      <c r="BQ16" s="12">
        <v>0.002047009721160907</v>
      </c>
      <c r="BR16" s="12">
        <v>2.942977623626541E-31</v>
      </c>
      <c r="BS16" s="12">
        <v>1.42224963317124E-32</v>
      </c>
      <c r="BT16" s="12">
        <v>3.947894970700363E-32</v>
      </c>
      <c r="BU16" s="12">
        <v>4.776531811917794E-34</v>
      </c>
      <c r="BV16" s="12">
        <v>1.623996226901955E-31</v>
      </c>
      <c r="BW16" s="12">
        <v>4.984184002906495E-33</v>
      </c>
      <c r="BX16" s="12">
        <v>1.425303558136717E-32</v>
      </c>
      <c r="BY16" s="12">
        <v>5.228264783993541E-07</v>
      </c>
      <c r="BZ16" s="12">
        <v>1.740599916139545E-31</v>
      </c>
      <c r="CA16" s="12">
        <v>2.325691920648175E-32</v>
      </c>
      <c r="CB16" s="12">
        <v>2.622981344422144E-32</v>
      </c>
      <c r="CC16" s="12">
        <v>1.567201836352066E-33</v>
      </c>
      <c r="CD16" s="12">
        <v>7.277366558302148E-06</v>
      </c>
      <c r="CE16" s="12">
        <v>8.176151636189021E-06</v>
      </c>
      <c r="CF16" s="12">
        <v>9.88240803606501E-07</v>
      </c>
      <c r="CG16" s="12">
        <v>0.0001581934216093903</v>
      </c>
      <c r="CH16" s="12">
        <v>0.005903828872470861</v>
      </c>
      <c r="CI16" s="12">
        <v>4.479057430333978E-05</v>
      </c>
      <c r="CJ16" s="12">
        <v>2.192172805543022E-07</v>
      </c>
      <c r="CK16" s="12">
        <v>0.0002427903260887138</v>
      </c>
      <c r="CL16" s="12">
        <v>0.003944634335607772</v>
      </c>
      <c r="CM16" s="12">
        <v>0.0003966234489483949</v>
      </c>
      <c r="CN16" s="12">
        <v>9.94559519579058E-05</v>
      </c>
      <c r="CO16" s="12">
        <v>0.0001482875629573664</v>
      </c>
      <c r="CP16" s="12">
        <v>0.001000248897904664</v>
      </c>
      <c r="CQ16" s="12">
        <v>0.006572611789275206</v>
      </c>
      <c r="CR16" s="12">
        <v>4.703258021673307E-32</v>
      </c>
      <c r="CS16" s="12">
        <v>1.128846218313894E-06</v>
      </c>
      <c r="CT16" s="12">
        <v>1.616367507181511E-31</v>
      </c>
      <c r="CU16" s="12">
        <v>7.737339500279079E-33</v>
      </c>
      <c r="CV16" s="12">
        <v>7.913074404386247E-32</v>
      </c>
      <c r="CW16" s="12">
        <v>1.950215583132766E-05</v>
      </c>
      <c r="CX16" s="12">
        <v>9.376815032644585E-07</v>
      </c>
      <c r="CY16" s="12">
        <v>0.001884380613048238</v>
      </c>
      <c r="CZ16" s="12">
        <v>6.113439108414675E-07</v>
      </c>
      <c r="DA16" s="12">
        <v>5.129987504417302E-34</v>
      </c>
      <c r="DB16" s="12">
        <v>8.420206362689342E-32</v>
      </c>
      <c r="DC16" s="12">
        <v>5.66414852994601E-06</v>
      </c>
      <c r="DD16" s="12">
        <v>1.293001282143889E-06</v>
      </c>
      <c r="DE16" s="12">
        <v>0.0008466984362593182</v>
      </c>
      <c r="DF16" s="12">
        <v>2.778989958691089E-07</v>
      </c>
      <c r="DG16" s="12">
        <v>1.230951049225474E-07</v>
      </c>
      <c r="DH16" s="12">
        <v>5.18475690860728E-32</v>
      </c>
      <c r="DI16" s="12">
        <v>5.787568734978718E-08</v>
      </c>
    </row>
    <row r="17" spans="2:113">
      <c r="B17" s="16"/>
      <c r="C17" s="17" t="s">
        <v>45</v>
      </c>
      <c r="D17" s="12">
        <v>1.258696273586726E-07</v>
      </c>
      <c r="E17" s="12">
        <v>3.735280227058097E-34</v>
      </c>
      <c r="F17" s="12">
        <v>8.271575168657044E-06</v>
      </c>
      <c r="G17" s="12">
        <v>5.794026780225175E-05</v>
      </c>
      <c r="H17" s="12">
        <v>7.16434093088534E-07</v>
      </c>
      <c r="I17" s="12">
        <v>1.400224405219578E-05</v>
      </c>
      <c r="J17" s="12">
        <v>7.535379765426141E-32</v>
      </c>
      <c r="K17" s="12">
        <v>4.508002755343718E-33</v>
      </c>
      <c r="L17" s="12">
        <v>9.871461529209301E-34</v>
      </c>
      <c r="M17" s="12">
        <v>1.328703830638652E-32</v>
      </c>
      <c r="N17" s="12">
        <v>0.0001921885049680782</v>
      </c>
      <c r="O17" s="12">
        <v>1.683692121443123E-32</v>
      </c>
      <c r="P17" s="12">
        <v>1.680876702823206E-30</v>
      </c>
      <c r="Q17" s="12">
        <v>0.9999999999999898</v>
      </c>
      <c r="R17" s="12">
        <v>6.314570030495595E-31</v>
      </c>
      <c r="S17" s="12">
        <v>2.01591265683185E-32</v>
      </c>
      <c r="T17" s="12">
        <v>3.245429279375799E-31</v>
      </c>
      <c r="U17" s="12">
        <v>3.777324557385209E-32</v>
      </c>
      <c r="V17" s="12">
        <v>2.792427558792003E-31</v>
      </c>
      <c r="W17" s="12">
        <v>3.410053775633642E-30</v>
      </c>
      <c r="X17" s="12">
        <v>2.196489613191743E-30</v>
      </c>
      <c r="Y17" s="12">
        <v>2.99970095282776E-05</v>
      </c>
      <c r="Z17" s="12">
        <v>0.04227539548364124</v>
      </c>
      <c r="AA17" s="12">
        <v>0.03248428124511823</v>
      </c>
      <c r="AB17" s="12">
        <v>3.150828158586815E-31</v>
      </c>
      <c r="AC17" s="12">
        <v>1.668339384866253E-31</v>
      </c>
      <c r="AD17" s="12">
        <v>2.02983463561069E-32</v>
      </c>
      <c r="AE17" s="12">
        <v>7.136938161846741E-32</v>
      </c>
      <c r="AF17" s="12">
        <v>1.257038748863291E-32</v>
      </c>
      <c r="AG17" s="12">
        <v>4.141208695734292E-32</v>
      </c>
      <c r="AH17" s="12">
        <v>7.324185295532725E-32</v>
      </c>
      <c r="AI17" s="12">
        <v>3.135152816635326E-31</v>
      </c>
      <c r="AJ17" s="12">
        <v>2.203451416077688E-31</v>
      </c>
      <c r="AK17" s="12">
        <v>4.405875697139946E-31</v>
      </c>
      <c r="AL17" s="12">
        <v>1.366463756758579E-34</v>
      </c>
      <c r="AM17" s="12">
        <v>4.86293838802119E-05</v>
      </c>
      <c r="AN17" s="12">
        <v>0.01261616026109925</v>
      </c>
      <c r="AO17" s="12">
        <v>0.07453498954174745</v>
      </c>
      <c r="AP17" s="12">
        <v>0.1540654500135475</v>
      </c>
      <c r="AQ17" s="12">
        <v>0.0636571796283235</v>
      </c>
      <c r="AR17" s="12">
        <v>0.08874266030988175</v>
      </c>
      <c r="AS17" s="12">
        <v>0.02469426411145493</v>
      </c>
      <c r="AT17" s="12">
        <v>0.001100356111082527</v>
      </c>
      <c r="AU17" s="12">
        <v>0.002781078767209192</v>
      </c>
      <c r="AV17" s="12">
        <v>3.912661260014998E-32</v>
      </c>
      <c r="AW17" s="12">
        <v>1.130622749948175E-32</v>
      </c>
      <c r="AX17" s="12">
        <v>4.614043150081808E-33</v>
      </c>
      <c r="AY17" s="12">
        <v>2.316173341756488E-31</v>
      </c>
      <c r="AZ17" s="12">
        <v>1.463973647086282E-32</v>
      </c>
      <c r="BA17" s="12">
        <v>0.0001526096732800309</v>
      </c>
      <c r="BB17" s="12">
        <v>1.993890697536969E-10</v>
      </c>
      <c r="BC17" s="12">
        <v>0.0001701655970109497</v>
      </c>
      <c r="BD17" s="12">
        <v>0.06099017461619094</v>
      </c>
      <c r="BE17" s="12">
        <v>0.001204039222194553</v>
      </c>
      <c r="BF17" s="12">
        <v>1.798500070457004E-05</v>
      </c>
      <c r="BG17" s="12">
        <v>0.004130373072077755</v>
      </c>
      <c r="BH17" s="12">
        <v>4.75434911703656E-29</v>
      </c>
      <c r="BI17" s="12">
        <v>0.002846515883789517</v>
      </c>
      <c r="BJ17" s="12">
        <v>0.01045947738503693</v>
      </c>
      <c r="BK17" s="12">
        <v>0.01486982195724565</v>
      </c>
      <c r="BL17" s="12">
        <v>0.003699712461128052</v>
      </c>
      <c r="BM17" s="12">
        <v>0.005818718530521415</v>
      </c>
      <c r="BN17" s="12">
        <v>1.777861130283055E-32</v>
      </c>
      <c r="BO17" s="12">
        <v>0.0009212465152683637</v>
      </c>
      <c r="BP17" s="12">
        <v>0.001096717583086745</v>
      </c>
      <c r="BQ17" s="12">
        <v>0.003190063417034572</v>
      </c>
      <c r="BR17" s="12">
        <v>7.386963673080974E-31</v>
      </c>
      <c r="BS17" s="12">
        <v>1.249722989705402E-33</v>
      </c>
      <c r="BT17" s="12">
        <v>9.220714550306343E-35</v>
      </c>
      <c r="BU17" s="12">
        <v>8.634286201385952E-32</v>
      </c>
      <c r="BV17" s="12">
        <v>1.009476428686598E-33</v>
      </c>
      <c r="BW17" s="12">
        <v>8.92936388776576E-32</v>
      </c>
      <c r="BX17" s="12">
        <v>2.085757724634414E-32</v>
      </c>
      <c r="BY17" s="12">
        <v>7.320854595462549E-07</v>
      </c>
      <c r="BZ17" s="12">
        <v>1.640328611979502E-32</v>
      </c>
      <c r="CA17" s="12">
        <v>3.507546573159085E-33</v>
      </c>
      <c r="CB17" s="12">
        <v>1.122487418060468E-30</v>
      </c>
      <c r="CC17" s="12">
        <v>1.158335642488406E-31</v>
      </c>
      <c r="CD17" s="12">
        <v>5.74342768889535E-05</v>
      </c>
      <c r="CE17" s="12">
        <v>4.587758672245762E-05</v>
      </c>
      <c r="CF17" s="12">
        <v>1.652334727406444E-06</v>
      </c>
      <c r="CG17" s="12">
        <v>0.005632547611405641</v>
      </c>
      <c r="CH17" s="12">
        <v>0.0001971897000798872</v>
      </c>
      <c r="CI17" s="12">
        <v>0.0001878026911508893</v>
      </c>
      <c r="CJ17" s="12">
        <v>0.0002016188680688731</v>
      </c>
      <c r="CK17" s="12">
        <v>0.00375775210137553</v>
      </c>
      <c r="CL17" s="12">
        <v>0.0002287305798860505</v>
      </c>
      <c r="CM17" s="12">
        <v>0.005873802640904722</v>
      </c>
      <c r="CN17" s="12">
        <v>1.905463370587049E-05</v>
      </c>
      <c r="CO17" s="12">
        <v>0.0003160014076760345</v>
      </c>
      <c r="CP17" s="12">
        <v>0.0009272872771314034</v>
      </c>
      <c r="CQ17" s="12">
        <v>0.001080300157735282</v>
      </c>
      <c r="CR17" s="12">
        <v>2.511844737656345E-32</v>
      </c>
      <c r="CS17" s="12">
        <v>1.580661914870884E-06</v>
      </c>
      <c r="CT17" s="12">
        <v>1.684355309061624E-32</v>
      </c>
      <c r="CU17" s="12">
        <v>1.241325094845397E-32</v>
      </c>
      <c r="CV17" s="12">
        <v>3.185846832566572E-31</v>
      </c>
      <c r="CW17" s="12">
        <v>0.001867922229817132</v>
      </c>
      <c r="CX17" s="12">
        <v>1.712852126855615E-05</v>
      </c>
      <c r="CY17" s="12">
        <v>2.00072114671524E-05</v>
      </c>
      <c r="CZ17" s="12">
        <v>8.560316020670371E-07</v>
      </c>
      <c r="DA17" s="12">
        <v>7.874586321410046E-32</v>
      </c>
      <c r="DB17" s="12">
        <v>8.909381704231166E-34</v>
      </c>
      <c r="DC17" s="12">
        <v>0.0008480387646565594</v>
      </c>
      <c r="DD17" s="12">
        <v>1.422948804304548E-08</v>
      </c>
      <c r="DE17" s="12">
        <v>5.696276531215815E-06</v>
      </c>
      <c r="DF17" s="12">
        <v>3.891268374916432E-07</v>
      </c>
      <c r="DG17" s="12">
        <v>1.723633751903238E-07</v>
      </c>
      <c r="DH17" s="12">
        <v>3.804459184590944E-32</v>
      </c>
      <c r="DI17" s="12">
        <v>8.104017474440056E-08</v>
      </c>
    </row>
    <row r="18" spans="2:113">
      <c r="B18" s="16"/>
      <c r="C18" s="17" t="s">
        <v>40</v>
      </c>
      <c r="D18" s="12">
        <v>0.0001201862150375081</v>
      </c>
      <c r="E18" s="12">
        <v>1.349874938955815E-31</v>
      </c>
      <c r="F18" s="12">
        <v>0.007898087352579387</v>
      </c>
      <c r="G18" s="12">
        <v>3.837637265058183E-05</v>
      </c>
      <c r="H18" s="12">
        <v>1.984224848030934E-07</v>
      </c>
      <c r="I18" s="12">
        <v>0.0001351577318606015</v>
      </c>
      <c r="J18" s="12">
        <v>1.765710259364114E-30</v>
      </c>
      <c r="K18" s="12">
        <v>7.484143132574081E-35</v>
      </c>
      <c r="L18" s="12">
        <v>1.027468879296543E-31</v>
      </c>
      <c r="M18" s="12">
        <v>1.51225323982033E-34</v>
      </c>
      <c r="N18" s="12">
        <v>0.1835105852814677</v>
      </c>
      <c r="O18" s="12">
        <v>1.571936259926299E-29</v>
      </c>
      <c r="P18" s="12">
        <v>6.742445039455775E-32</v>
      </c>
      <c r="Q18" s="12">
        <v>6.314570030495595E-31</v>
      </c>
      <c r="R18" s="12">
        <v>0.9999999999999953</v>
      </c>
      <c r="S18" s="12">
        <v>2.58050451701489E-29</v>
      </c>
      <c r="T18" s="12">
        <v>6.099978210838406E-30</v>
      </c>
      <c r="U18" s="12">
        <v>9.67225837083741E-30</v>
      </c>
      <c r="V18" s="12">
        <v>9.215951928348193E-33</v>
      </c>
      <c r="W18" s="12">
        <v>1.505634920754513E-30</v>
      </c>
      <c r="X18" s="12">
        <v>9.085933761258936E-31</v>
      </c>
      <c r="Y18" s="12">
        <v>0.02832148291918652</v>
      </c>
      <c r="Z18" s="12">
        <v>3.409360629885823E-05</v>
      </c>
      <c r="AA18" s="12">
        <v>9.753015035155091E-05</v>
      </c>
      <c r="AB18" s="12">
        <v>3.436415074571113E-30</v>
      </c>
      <c r="AC18" s="12">
        <v>1.705041662347738E-30</v>
      </c>
      <c r="AD18" s="12">
        <v>2.305405917942711E-32</v>
      </c>
      <c r="AE18" s="12">
        <v>4.437968917358019E-33</v>
      </c>
      <c r="AF18" s="12">
        <v>1.903062328329563E-33</v>
      </c>
      <c r="AG18" s="12">
        <v>1.861927731405849E-31</v>
      </c>
      <c r="AH18" s="12">
        <v>2.30430836410659E-30</v>
      </c>
      <c r="AI18" s="12">
        <v>1.417003226625185E-30</v>
      </c>
      <c r="AJ18" s="12">
        <v>7.54336048712758E-30</v>
      </c>
      <c r="AK18" s="12">
        <v>8.481577125342997E-31</v>
      </c>
      <c r="AL18" s="12">
        <v>6.302830097239138E-31</v>
      </c>
      <c r="AM18" s="12">
        <v>0.04643361318223665</v>
      </c>
      <c r="AN18" s="12">
        <v>0.002711049653318751</v>
      </c>
      <c r="AO18" s="12">
        <v>0.002596380311902672</v>
      </c>
      <c r="AP18" s="12">
        <v>1.147326402018491E-06</v>
      </c>
      <c r="AQ18" s="12">
        <v>0.000193919362896381</v>
      </c>
      <c r="AR18" s="12">
        <v>0.002354174312889269</v>
      </c>
      <c r="AS18" s="12">
        <v>0.007634734689635737</v>
      </c>
      <c r="AT18" s="12">
        <v>0.0001420438639800263</v>
      </c>
      <c r="AU18" s="12">
        <v>0.0018725451358811</v>
      </c>
      <c r="AV18" s="12">
        <v>2.117931897052124E-33</v>
      </c>
      <c r="AW18" s="12">
        <v>5.099803901059483E-32</v>
      </c>
      <c r="AX18" s="12">
        <v>4.040390088210005E-31</v>
      </c>
      <c r="AY18" s="12">
        <v>5.609589713273017E-33</v>
      </c>
      <c r="AZ18" s="12">
        <v>3.595630916642343E-33</v>
      </c>
      <c r="BA18" s="12">
        <v>0.1457188631958428</v>
      </c>
      <c r="BB18" s="12">
        <v>1.779167327519737E-05</v>
      </c>
      <c r="BC18" s="12">
        <v>0.0001261503568658489</v>
      </c>
      <c r="BD18" s="12">
        <v>0.0004493079093808363</v>
      </c>
      <c r="BE18" s="12">
        <v>0.01546733494810633</v>
      </c>
      <c r="BF18" s="12">
        <v>0.0001062387857172364</v>
      </c>
      <c r="BG18" s="12">
        <v>0.0001585528344656439</v>
      </c>
      <c r="BH18" s="12">
        <v>9.092331944545277E-30</v>
      </c>
      <c r="BI18" s="12">
        <v>0.004314922890311902</v>
      </c>
      <c r="BJ18" s="12">
        <v>0.004162174200761941</v>
      </c>
      <c r="BK18" s="12">
        <v>0.001780789573102633</v>
      </c>
      <c r="BL18" s="12">
        <v>1.140777964683058E-05</v>
      </c>
      <c r="BM18" s="12">
        <v>0.003297971157652908</v>
      </c>
      <c r="BN18" s="12">
        <v>1.178304050831959E-31</v>
      </c>
      <c r="BO18" s="12">
        <v>0.02576770813293821</v>
      </c>
      <c r="BP18" s="12">
        <v>0.02004479192654722</v>
      </c>
      <c r="BQ18" s="12">
        <v>0.0004110982344372866</v>
      </c>
      <c r="BR18" s="12">
        <v>3.249557920996058E-33</v>
      </c>
      <c r="BS18" s="12">
        <v>6.375913821679426E-33</v>
      </c>
      <c r="BT18" s="12">
        <v>4.571297953609055E-34</v>
      </c>
      <c r="BU18" s="12">
        <v>8.863457757149944E-33</v>
      </c>
      <c r="BV18" s="12">
        <v>3.393668230008142E-31</v>
      </c>
      <c r="BW18" s="12">
        <v>3.642763118954096E-32</v>
      </c>
      <c r="BX18" s="12">
        <v>5.142856610457878E-32</v>
      </c>
      <c r="BY18" s="12">
        <v>0.000699029482433977</v>
      </c>
      <c r="BZ18" s="12">
        <v>5.533759693055358E-34</v>
      </c>
      <c r="CA18" s="12">
        <v>7.322496707012262E-31</v>
      </c>
      <c r="CB18" s="12">
        <v>1.013706544025691E-32</v>
      </c>
      <c r="CC18" s="12">
        <v>2.995181428030436E-34</v>
      </c>
      <c r="CD18" s="12">
        <v>0.0004616285798488007</v>
      </c>
      <c r="CE18" s="12">
        <v>0.002765942654638926</v>
      </c>
      <c r="CF18" s="12">
        <v>0.0003116493696027925</v>
      </c>
      <c r="CG18" s="12">
        <v>7.053802023984049E-05</v>
      </c>
      <c r="CH18" s="12">
        <v>5.287734935449794E-06</v>
      </c>
      <c r="CI18" s="12">
        <v>3.284289825132802E-06</v>
      </c>
      <c r="CJ18" s="12">
        <v>0.005413564603315886</v>
      </c>
      <c r="CK18" s="12">
        <v>0.0002735106797674078</v>
      </c>
      <c r="CL18" s="12">
        <v>2.827261258310483E-05</v>
      </c>
      <c r="CM18" s="12">
        <v>0.0005080156184703868</v>
      </c>
      <c r="CN18" s="12">
        <v>0.002385163560632605</v>
      </c>
      <c r="CO18" s="12">
        <v>9.770342783316014E-06</v>
      </c>
      <c r="CP18" s="12">
        <v>0.002376520208684871</v>
      </c>
      <c r="CQ18" s="12">
        <v>0.0003289971364098416</v>
      </c>
      <c r="CR18" s="12">
        <v>2.723508615366443E-31</v>
      </c>
      <c r="CS18" s="12">
        <v>0.001509290023252603</v>
      </c>
      <c r="CT18" s="12">
        <v>3.454052283936689E-33</v>
      </c>
      <c r="CU18" s="12">
        <v>2.566858587614E-31</v>
      </c>
      <c r="CV18" s="12">
        <v>4.593453829022696E-33</v>
      </c>
      <c r="CW18" s="12">
        <v>3.19062330205221E-05</v>
      </c>
      <c r="CX18" s="12">
        <v>0.002664570764143091</v>
      </c>
      <c r="CY18" s="12">
        <v>1.159278455344617E-06</v>
      </c>
      <c r="CZ18" s="12">
        <v>0.0008173790640701334</v>
      </c>
      <c r="DA18" s="12">
        <v>3.493784750913781E-31</v>
      </c>
      <c r="DB18" s="12">
        <v>7.999003819690902E-33</v>
      </c>
      <c r="DC18" s="12">
        <v>1.23758489826278E-07</v>
      </c>
      <c r="DD18" s="12">
        <v>0.001163509188451069</v>
      </c>
      <c r="DE18" s="12">
        <v>2.741928412543755E-06</v>
      </c>
      <c r="DF18" s="12">
        <v>0.0003715565283632272</v>
      </c>
      <c r="DG18" s="12">
        <v>0.0001645806229022187</v>
      </c>
      <c r="DH18" s="12">
        <v>4.363719930151682E-33</v>
      </c>
      <c r="DI18" s="12">
        <v>7.738095418930165E-05</v>
      </c>
    </row>
    <row r="19" spans="2:113">
      <c r="B19" s="16"/>
      <c r="C19" s="17" t="s">
        <v>51</v>
      </c>
      <c r="D19" s="12">
        <v>1.379857343651513E-06</v>
      </c>
      <c r="E19" s="12">
        <v>3.092686222472586E-31</v>
      </c>
      <c r="F19" s="12">
        <v>8.789434975949816E-05</v>
      </c>
      <c r="G19" s="12">
        <v>1.451879370997579E-05</v>
      </c>
      <c r="H19" s="12">
        <v>1.223167002601183E-08</v>
      </c>
      <c r="I19" s="12">
        <v>4.67070508879086E-05</v>
      </c>
      <c r="J19" s="12">
        <v>6.278118247934882E-33</v>
      </c>
      <c r="K19" s="12">
        <v>3.533629557981671E-37</v>
      </c>
      <c r="L19" s="12">
        <v>8.543700414184369E-33</v>
      </c>
      <c r="M19" s="12">
        <v>7.266441644848333E-33</v>
      </c>
      <c r="N19" s="12">
        <v>0.004640392967768391</v>
      </c>
      <c r="O19" s="12">
        <v>2.496699268032917E-31</v>
      </c>
      <c r="P19" s="12">
        <v>3.980612591450487E-33</v>
      </c>
      <c r="Q19" s="12">
        <v>2.01591265683185E-32</v>
      </c>
      <c r="R19" s="12">
        <v>2.58050451701489E-29</v>
      </c>
      <c r="S19" s="12">
        <v>0.9999999999999987</v>
      </c>
      <c r="T19" s="12">
        <v>2.225939398815729E-31</v>
      </c>
      <c r="U19" s="12">
        <v>1.188399403376449E-30</v>
      </c>
      <c r="V19" s="12">
        <v>1.345299786194264E-30</v>
      </c>
      <c r="W19" s="12">
        <v>5.815016984658632E-33</v>
      </c>
      <c r="X19" s="12">
        <v>1.912609491310647E-31</v>
      </c>
      <c r="Y19" s="12">
        <v>0.02975934938325007</v>
      </c>
      <c r="Z19" s="12">
        <v>6.009083755787982E-05</v>
      </c>
      <c r="AA19" s="12">
        <v>2.61458903321448E-06</v>
      </c>
      <c r="AB19" s="12">
        <v>9.853300221307323E-31</v>
      </c>
      <c r="AC19" s="12">
        <v>6.108344947081655E-32</v>
      </c>
      <c r="AD19" s="12">
        <v>3.919447755865089E-32</v>
      </c>
      <c r="AE19" s="12">
        <v>1.83821636279955E-33</v>
      </c>
      <c r="AF19" s="12">
        <v>2.833848444856632E-35</v>
      </c>
      <c r="AG19" s="12">
        <v>1.540434763825896E-31</v>
      </c>
      <c r="AH19" s="12">
        <v>5.614793031411804E-33</v>
      </c>
      <c r="AI19" s="12">
        <v>2.358284601335439E-32</v>
      </c>
      <c r="AJ19" s="12">
        <v>1.12644104973744E-31</v>
      </c>
      <c r="AK19" s="12">
        <v>4.435072054045835E-32</v>
      </c>
      <c r="AL19" s="12">
        <v>1.150183283457723E-33</v>
      </c>
      <c r="AM19" s="12">
        <v>0.2846284504187437</v>
      </c>
      <c r="AN19" s="12">
        <v>0.02270518162950519</v>
      </c>
      <c r="AO19" s="12">
        <v>0.006544783574772796</v>
      </c>
      <c r="AP19" s="12">
        <v>0.0001998907454675913</v>
      </c>
      <c r="AQ19" s="12">
        <v>3.404988874186469E-05</v>
      </c>
      <c r="AR19" s="12">
        <v>0.01182232852452709</v>
      </c>
      <c r="AS19" s="12">
        <v>0.02358022604378672</v>
      </c>
      <c r="AT19" s="12">
        <v>0.000413561169673211</v>
      </c>
      <c r="AU19" s="12">
        <v>0.01031200989687493</v>
      </c>
      <c r="AV19" s="12">
        <v>4.644408542061831E-32</v>
      </c>
      <c r="AW19" s="12">
        <v>4.006022157119949E-32</v>
      </c>
      <c r="AX19" s="12">
        <v>8.248683045269735E-31</v>
      </c>
      <c r="AY19" s="12">
        <v>6.605594592601601E-32</v>
      </c>
      <c r="AZ19" s="12">
        <v>3.843627098346818E-32</v>
      </c>
      <c r="BA19" s="12">
        <v>0.0446741789626281</v>
      </c>
      <c r="BB19" s="12">
        <v>1.164055358523434E-06</v>
      </c>
      <c r="BC19" s="12">
        <v>7.890100029460254E-06</v>
      </c>
      <c r="BD19" s="12">
        <v>5.327809182567279E-05</v>
      </c>
      <c r="BE19" s="12">
        <v>0.004981196863061793</v>
      </c>
      <c r="BF19" s="12">
        <v>3.279316656051191E-05</v>
      </c>
      <c r="BG19" s="12">
        <v>3.212397671330456E-05</v>
      </c>
      <c r="BH19" s="12">
        <v>2.758297621873934E-29</v>
      </c>
      <c r="BI19" s="12">
        <v>0.00235305769611627</v>
      </c>
      <c r="BJ19" s="12">
        <v>0.002103989158014696</v>
      </c>
      <c r="BK19" s="12">
        <v>0.001329433819901912</v>
      </c>
      <c r="BL19" s="12">
        <v>2.313012649462467E-05</v>
      </c>
      <c r="BM19" s="12">
        <v>0.002056255615305591</v>
      </c>
      <c r="BN19" s="12">
        <v>4.526092360823816E-28</v>
      </c>
      <c r="BO19" s="12">
        <v>0.002238663859829864</v>
      </c>
      <c r="BP19" s="12">
        <v>0.001744119532157931</v>
      </c>
      <c r="BQ19" s="12">
        <v>4.733822586348542E-05</v>
      </c>
      <c r="BR19" s="12">
        <v>1.35319463037443E-33</v>
      </c>
      <c r="BS19" s="12">
        <v>1.54395077687779E-32</v>
      </c>
      <c r="BT19" s="12">
        <v>8.198141128129035E-33</v>
      </c>
      <c r="BU19" s="12">
        <v>2.229725206433127E-32</v>
      </c>
      <c r="BV19" s="12">
        <v>6.069982199918552E-33</v>
      </c>
      <c r="BW19" s="12">
        <v>3.266237603073432E-33</v>
      </c>
      <c r="BX19" s="12">
        <v>5.120100083809009E-34</v>
      </c>
      <c r="BY19" s="12">
        <v>0.01322715107609731</v>
      </c>
      <c r="BZ19" s="12">
        <v>8.508265576775412E-33</v>
      </c>
      <c r="CA19" s="12">
        <v>3.392128869531423E-33</v>
      </c>
      <c r="CB19" s="12">
        <v>1.060984554982897E-33</v>
      </c>
      <c r="CC19" s="12">
        <v>1.928849612093401E-31</v>
      </c>
      <c r="CD19" s="12">
        <v>6.801358034513573E-05</v>
      </c>
      <c r="CE19" s="12">
        <v>0.0004001670811844745</v>
      </c>
      <c r="CF19" s="12">
        <v>4.493082962810544E-05</v>
      </c>
      <c r="CG19" s="12">
        <v>4.527854593337426E-06</v>
      </c>
      <c r="CH19" s="12">
        <v>6.092457093255376E-08</v>
      </c>
      <c r="CI19" s="12">
        <v>2.01131092665952E-07</v>
      </c>
      <c r="CJ19" s="12">
        <v>0.0002077061175912397</v>
      </c>
      <c r="CK19" s="12">
        <v>1.272671480227746E-05</v>
      </c>
      <c r="CL19" s="12">
        <v>2.200341535039773E-06</v>
      </c>
      <c r="CM19" s="12">
        <v>0.0001774422043587718</v>
      </c>
      <c r="CN19" s="12">
        <v>0.0006441291979011488</v>
      </c>
      <c r="CO19" s="12">
        <v>4.418567746021315E-06</v>
      </c>
      <c r="CP19" s="12">
        <v>0.0005972091675400675</v>
      </c>
      <c r="CQ19" s="12">
        <v>0.0001010511296089273</v>
      </c>
      <c r="CR19" s="12">
        <v>4.773729964986822E-28</v>
      </c>
      <c r="CS19" s="12">
        <v>0.005481227554318581</v>
      </c>
      <c r="CT19" s="12">
        <v>2.987357762413959E-33</v>
      </c>
      <c r="CU19" s="12">
        <v>6.621801320331211E-36</v>
      </c>
      <c r="CV19" s="12">
        <v>4.526855732904013E-36</v>
      </c>
      <c r="CW19" s="12">
        <v>1.834862817074233E-06</v>
      </c>
      <c r="CX19" s="12">
        <v>9.456532991859182E-05</v>
      </c>
      <c r="CY19" s="12">
        <v>1.603688842429159E-07</v>
      </c>
      <c r="CZ19" s="12">
        <v>0.002710684618362958</v>
      </c>
      <c r="DA19" s="12">
        <v>4.182429206243916E-27</v>
      </c>
      <c r="DB19" s="12">
        <v>7.317216826937175E-26</v>
      </c>
      <c r="DC19" s="12">
        <v>4.866549546489701E-08</v>
      </c>
      <c r="DD19" s="12">
        <v>3.740357725071868E-05</v>
      </c>
      <c r="DE19" s="12">
        <v>2.060140783468771E-07</v>
      </c>
      <c r="DF19" s="12">
        <v>0.001258730694823696</v>
      </c>
      <c r="DG19" s="12">
        <v>0.0006143438562938687</v>
      </c>
      <c r="DH19" s="12">
        <v>3.707705468017141E-28</v>
      </c>
      <c r="DI19" s="12">
        <v>0.0002672873590595934</v>
      </c>
    </row>
    <row r="20" spans="2:113">
      <c r="B20" s="16"/>
      <c r="C20" s="17" t="s">
        <v>38</v>
      </c>
      <c r="D20" s="12">
        <v>4.323655758529479E-05</v>
      </c>
      <c r="E20" s="12">
        <v>1.431779047752734E-35</v>
      </c>
      <c r="F20" s="12">
        <v>0.002681591863198511</v>
      </c>
      <c r="G20" s="12">
        <v>0.0001172334796593691</v>
      </c>
      <c r="H20" s="12">
        <v>0.000217420862427679</v>
      </c>
      <c r="I20" s="12">
        <v>8.95790976293583E-08</v>
      </c>
      <c r="J20" s="12">
        <v>1.924430504073624E-33</v>
      </c>
      <c r="K20" s="12">
        <v>3.276219753714566E-33</v>
      </c>
      <c r="L20" s="12">
        <v>1.041960477205235E-32</v>
      </c>
      <c r="M20" s="12">
        <v>2.660879223301424E-33</v>
      </c>
      <c r="N20" s="12">
        <v>0.03655512556740682</v>
      </c>
      <c r="O20" s="12">
        <v>1.267239429170497E-30</v>
      </c>
      <c r="P20" s="12">
        <v>3.621235461987341E-30</v>
      </c>
      <c r="Q20" s="12">
        <v>3.245429279375799E-31</v>
      </c>
      <c r="R20" s="12">
        <v>6.099978210838406E-30</v>
      </c>
      <c r="S20" s="12">
        <v>2.225939398815729E-31</v>
      </c>
      <c r="T20" s="12">
        <v>0.9999999999999893</v>
      </c>
      <c r="U20" s="12">
        <v>2.396208191863465E-31</v>
      </c>
      <c r="V20" s="12">
        <v>1.090082623584958E-31</v>
      </c>
      <c r="W20" s="12">
        <v>1.887385009379116E-31</v>
      </c>
      <c r="X20" s="12">
        <v>2.0220624617472E-32</v>
      </c>
      <c r="Y20" s="12">
        <v>4.412062827343491E-05</v>
      </c>
      <c r="Z20" s="12">
        <v>0.0004714605276110369</v>
      </c>
      <c r="AA20" s="12">
        <v>0.1342765661991092</v>
      </c>
      <c r="AB20" s="12">
        <v>1.490985807954125E-30</v>
      </c>
      <c r="AC20" s="12">
        <v>7.76045012611341E-31</v>
      </c>
      <c r="AD20" s="12">
        <v>2.604515804888926E-31</v>
      </c>
      <c r="AE20" s="12">
        <v>1.970280482846321E-31</v>
      </c>
      <c r="AF20" s="12">
        <v>4.734663827965586E-33</v>
      </c>
      <c r="AG20" s="12">
        <v>9.17096356569247E-33</v>
      </c>
      <c r="AH20" s="12">
        <v>1.185112130564604E-30</v>
      </c>
      <c r="AI20" s="12">
        <v>1.160574873898186E-30</v>
      </c>
      <c r="AJ20" s="12">
        <v>3.912817126064442E-31</v>
      </c>
      <c r="AK20" s="12">
        <v>4.695763031137653E-31</v>
      </c>
      <c r="AL20" s="12">
        <v>2.481954370601343E-31</v>
      </c>
      <c r="AM20" s="12">
        <v>0.002181608187351673</v>
      </c>
      <c r="AN20" s="12">
        <v>0.09592328992637998</v>
      </c>
      <c r="AO20" s="12">
        <v>0.05977151554841938</v>
      </c>
      <c r="AP20" s="12">
        <v>0.000414678323766819</v>
      </c>
      <c r="AQ20" s="12">
        <v>0.01557922147029231</v>
      </c>
      <c r="AR20" s="12">
        <v>0.002300886840982904</v>
      </c>
      <c r="AS20" s="12">
        <v>0.006632648371082826</v>
      </c>
      <c r="AT20" s="12">
        <v>4.218071613130577E-05</v>
      </c>
      <c r="AU20" s="12">
        <v>0.01603451896692507</v>
      </c>
      <c r="AV20" s="12">
        <v>1.89388738193479E-31</v>
      </c>
      <c r="AW20" s="12">
        <v>1.289572503052717E-31</v>
      </c>
      <c r="AX20" s="12">
        <v>6.877579744557853E-31</v>
      </c>
      <c r="AY20" s="12">
        <v>2.457286582921596E-31</v>
      </c>
      <c r="AZ20" s="12">
        <v>6.26106226703177E-31</v>
      </c>
      <c r="BA20" s="12">
        <v>0.01486892470516492</v>
      </c>
      <c r="BB20" s="12">
        <v>2.006511327232574E-05</v>
      </c>
      <c r="BC20" s="12">
        <v>0.0001591367143356711</v>
      </c>
      <c r="BD20" s="12">
        <v>4.825264206101969E-05</v>
      </c>
      <c r="BE20" s="12">
        <v>0.00224460798742264</v>
      </c>
      <c r="BF20" s="12">
        <v>0.0002631194609292326</v>
      </c>
      <c r="BG20" s="12">
        <v>2.644553329572042E-06</v>
      </c>
      <c r="BH20" s="12">
        <v>7.584729730731213E-30</v>
      </c>
      <c r="BI20" s="12">
        <v>0.0003154372747371607</v>
      </c>
      <c r="BJ20" s="12">
        <v>1.0157746485417E-05</v>
      </c>
      <c r="BK20" s="12">
        <v>8.348529732375578E-05</v>
      </c>
      <c r="BL20" s="12">
        <v>1.502736940408714E-05</v>
      </c>
      <c r="BM20" s="12">
        <v>0.0001787064923495197</v>
      </c>
      <c r="BN20" s="12">
        <v>1.307805619741539E-33</v>
      </c>
      <c r="BO20" s="12">
        <v>0.006020961867100184</v>
      </c>
      <c r="BP20" s="12">
        <v>0.0009453632992350156</v>
      </c>
      <c r="BQ20" s="12">
        <v>0.01227656297530593</v>
      </c>
      <c r="BR20" s="12">
        <v>3.883188921585045E-32</v>
      </c>
      <c r="BS20" s="12">
        <v>7.244352976548056E-33</v>
      </c>
      <c r="BT20" s="12">
        <v>1.915909433483494E-32</v>
      </c>
      <c r="BU20" s="12">
        <v>9.2637215813267E-32</v>
      </c>
      <c r="BV20" s="12">
        <v>5.981565838652521E-32</v>
      </c>
      <c r="BW20" s="12">
        <v>2.179904293830923E-32</v>
      </c>
      <c r="BX20" s="12">
        <v>1.051549085747373E-35</v>
      </c>
      <c r="BY20" s="12">
        <v>0.001346500688974856</v>
      </c>
      <c r="BZ20" s="12">
        <v>2.206211485140353E-31</v>
      </c>
      <c r="CA20" s="12">
        <v>5.918977432927206E-33</v>
      </c>
      <c r="CB20" s="12">
        <v>1.468845009123479E-31</v>
      </c>
      <c r="CC20" s="12">
        <v>5.691015422267016E-32</v>
      </c>
      <c r="CD20" s="12">
        <v>0.0001134422955859939</v>
      </c>
      <c r="CE20" s="12">
        <v>0.0002668396268716818</v>
      </c>
      <c r="CF20" s="12">
        <v>1.188828363442265E-06</v>
      </c>
      <c r="CG20" s="12">
        <v>0.001110242148643941</v>
      </c>
      <c r="CH20" s="12">
        <v>0.00102693891742257</v>
      </c>
      <c r="CI20" s="12">
        <v>6.74468827031998E-05</v>
      </c>
      <c r="CJ20" s="12">
        <v>0.0001883067310027472</v>
      </c>
      <c r="CK20" s="12">
        <v>1.495305802063083E-05</v>
      </c>
      <c r="CL20" s="12">
        <v>0.0002045173130899568</v>
      </c>
      <c r="CM20" s="12">
        <v>0.000252173470879048</v>
      </c>
      <c r="CN20" s="12">
        <v>0.0001683468666030665</v>
      </c>
      <c r="CO20" s="12">
        <v>3.835389330259749E-05</v>
      </c>
      <c r="CP20" s="12">
        <v>0.0003331140905612564</v>
      </c>
      <c r="CQ20" s="12">
        <v>0.0001044273102750063</v>
      </c>
      <c r="CR20" s="12">
        <v>5.761748857094972E-32</v>
      </c>
      <c r="CS20" s="12">
        <v>1.683681917903679E-05</v>
      </c>
      <c r="CT20" s="12">
        <v>9.927820413473548E-32</v>
      </c>
      <c r="CU20" s="12">
        <v>2.521706690887244E-32</v>
      </c>
      <c r="CV20" s="12">
        <v>5.76593750813639E-32</v>
      </c>
      <c r="CW20" s="12">
        <v>3.638796186913265E-05</v>
      </c>
      <c r="CX20" s="12">
        <v>0.0001399487698119173</v>
      </c>
      <c r="CY20" s="12">
        <v>5.58974725050072E-05</v>
      </c>
      <c r="CZ20" s="12">
        <v>2.620997831690129E-06</v>
      </c>
      <c r="DA20" s="12">
        <v>5.087449709218703E-34</v>
      </c>
      <c r="DB20" s="12">
        <v>4.53331604245599E-32</v>
      </c>
      <c r="DC20" s="12">
        <v>1.099191559774171E-05</v>
      </c>
      <c r="DD20" s="12">
        <v>6.276312722535721E-05</v>
      </c>
      <c r="DE20" s="12">
        <v>2.407083893982762E-05</v>
      </c>
      <c r="DF20" s="12">
        <v>1.18408083174236E-06</v>
      </c>
      <c r="DG20" s="12">
        <v>1.195631106124244E-06</v>
      </c>
      <c r="DH20" s="12">
        <v>1.372372330255473E-34</v>
      </c>
      <c r="DI20" s="12">
        <v>2.775250798511503E-07</v>
      </c>
    </row>
    <row r="21" spans="2:113">
      <c r="B21" s="16"/>
      <c r="C21" s="17" t="s">
        <v>48</v>
      </c>
      <c r="D21" s="12">
        <v>0.0001119442569127595</v>
      </c>
      <c r="E21" s="12">
        <v>1.225210811829684E-35</v>
      </c>
      <c r="F21" s="12">
        <v>0.006942939614857847</v>
      </c>
      <c r="G21" s="12">
        <v>2.930624243127323E-06</v>
      </c>
      <c r="H21" s="12">
        <v>2.938742805587939E-05</v>
      </c>
      <c r="I21" s="12">
        <v>7.689445429151208E-05</v>
      </c>
      <c r="J21" s="12">
        <v>8.563532942364999E-32</v>
      </c>
      <c r="K21" s="12">
        <v>9.37176566058022E-34</v>
      </c>
      <c r="L21" s="12">
        <v>9.875064775908143E-32</v>
      </c>
      <c r="M21" s="12">
        <v>5.466657204521198E-33</v>
      </c>
      <c r="N21" s="12">
        <v>0.09464528622388031</v>
      </c>
      <c r="O21" s="12">
        <v>2.76101976685212E-29</v>
      </c>
      <c r="P21" s="12">
        <v>2.435931440240252E-30</v>
      </c>
      <c r="Q21" s="12">
        <v>3.777324557385209E-32</v>
      </c>
      <c r="R21" s="12">
        <v>9.67225837083741E-30</v>
      </c>
      <c r="S21" s="12">
        <v>1.188399403376449E-30</v>
      </c>
      <c r="T21" s="12">
        <v>2.396208191863465E-31</v>
      </c>
      <c r="U21" s="12">
        <v>1.000000000000004</v>
      </c>
      <c r="V21" s="12">
        <v>5.00476388708098E-31</v>
      </c>
      <c r="W21" s="12">
        <v>1.586419851689186E-30</v>
      </c>
      <c r="X21" s="12">
        <v>2.512178073446529E-31</v>
      </c>
      <c r="Y21" s="12">
        <v>3.998210155478791E-05</v>
      </c>
      <c r="Z21" s="12">
        <v>0.0002842304895235593</v>
      </c>
      <c r="AA21" s="12">
        <v>0.01546667417653422</v>
      </c>
      <c r="AB21" s="12">
        <v>8.245521547977499E-31</v>
      </c>
      <c r="AC21" s="12">
        <v>4.862957623388546E-31</v>
      </c>
      <c r="AD21" s="12">
        <v>3.082908365725828E-31</v>
      </c>
      <c r="AE21" s="12">
        <v>1.46608931723202E-32</v>
      </c>
      <c r="AF21" s="12">
        <v>6.036354213252304E-33</v>
      </c>
      <c r="AG21" s="12">
        <v>3.771041787049837E-31</v>
      </c>
      <c r="AH21" s="12">
        <v>1.291092013790916E-30</v>
      </c>
      <c r="AI21" s="12">
        <v>8.612651870801843E-32</v>
      </c>
      <c r="AJ21" s="12">
        <v>1.103922767857196E-31</v>
      </c>
      <c r="AK21" s="12">
        <v>3.840907507714108E-31</v>
      </c>
      <c r="AL21" s="12">
        <v>1.389710024483515E-31</v>
      </c>
      <c r="AM21" s="12">
        <v>0.005648426263488934</v>
      </c>
      <c r="AN21" s="12">
        <v>0.02716059015994034</v>
      </c>
      <c r="AO21" s="12">
        <v>0.05229131412845582</v>
      </c>
      <c r="AP21" s="12">
        <v>0.000794206342325374</v>
      </c>
      <c r="AQ21" s="12">
        <v>0.04646146308584848</v>
      </c>
      <c r="AR21" s="12">
        <v>0.01113592314414321</v>
      </c>
      <c r="AS21" s="12">
        <v>0.0005992975686594982</v>
      </c>
      <c r="AT21" s="12">
        <v>0.01284193713142632</v>
      </c>
      <c r="AU21" s="12">
        <v>7.98404431724864E-05</v>
      </c>
      <c r="AV21" s="12">
        <v>6.114151792892732E-31</v>
      </c>
      <c r="AW21" s="12">
        <v>1.177959128691173E-32</v>
      </c>
      <c r="AX21" s="12">
        <v>8.068623093942881E-31</v>
      </c>
      <c r="AY21" s="12">
        <v>1.568451619989571E-31</v>
      </c>
      <c r="AZ21" s="12">
        <v>1.460899704659717E-32</v>
      </c>
      <c r="BA21" s="12">
        <v>0.03849729997416383</v>
      </c>
      <c r="BB21" s="12">
        <v>9.699983593442823E-06</v>
      </c>
      <c r="BC21" s="12">
        <v>8.287009502765847E-05</v>
      </c>
      <c r="BD21" s="12">
        <v>4.208591359394208E-05</v>
      </c>
      <c r="BE21" s="12">
        <v>0.002560766494772848</v>
      </c>
      <c r="BF21" s="12">
        <v>0.06244826981875217</v>
      </c>
      <c r="BG21" s="12">
        <v>2.597609983084649E-06</v>
      </c>
      <c r="BH21" s="12">
        <v>5.289910822621435E-30</v>
      </c>
      <c r="BI21" s="12">
        <v>0.00443111921989914</v>
      </c>
      <c r="BJ21" s="12">
        <v>0.008892014493197591</v>
      </c>
      <c r="BK21" s="12">
        <v>0.001855683895494984</v>
      </c>
      <c r="BL21" s="12">
        <v>1.480906540328393E-07</v>
      </c>
      <c r="BM21" s="12">
        <v>0.0001187393307455649</v>
      </c>
      <c r="BN21" s="12">
        <v>2.291908258176398E-31</v>
      </c>
      <c r="BO21" s="12">
        <v>0.004556179421526335</v>
      </c>
      <c r="BP21" s="12">
        <v>0.005881017820202608</v>
      </c>
      <c r="BQ21" s="12">
        <v>0.002596675737739191</v>
      </c>
      <c r="BR21" s="12">
        <v>4.994958462661406E-32</v>
      </c>
      <c r="BS21" s="12">
        <v>5.345342225211076E-33</v>
      </c>
      <c r="BT21" s="12">
        <v>3.373315724988108E-31</v>
      </c>
      <c r="BU21" s="12">
        <v>2.126011086413539E-32</v>
      </c>
      <c r="BV21" s="12">
        <v>3.477094991964626E-31</v>
      </c>
      <c r="BW21" s="12">
        <v>1.227580913476774E-32</v>
      </c>
      <c r="BX21" s="12">
        <v>3.984232832535764E-32</v>
      </c>
      <c r="BY21" s="12">
        <v>0.003486240058831007</v>
      </c>
      <c r="BZ21" s="12">
        <v>1.356931695656403E-32</v>
      </c>
      <c r="CA21" s="12">
        <v>2.957857183920303E-33</v>
      </c>
      <c r="CB21" s="12">
        <v>1.069991731881553E-32</v>
      </c>
      <c r="CC21" s="12">
        <v>3.389138108433943E-33</v>
      </c>
      <c r="CD21" s="12">
        <v>8.387256392896548E-05</v>
      </c>
      <c r="CE21" s="12">
        <v>2.980394917686E-06</v>
      </c>
      <c r="CF21" s="12">
        <v>0.006378726664208742</v>
      </c>
      <c r="CG21" s="12">
        <v>0.0001258136211743343</v>
      </c>
      <c r="CH21" s="12">
        <v>0.0001498060566351458</v>
      </c>
      <c r="CI21" s="12">
        <v>9.640176807120882E-06</v>
      </c>
      <c r="CJ21" s="12">
        <v>0.0002543766181928832</v>
      </c>
      <c r="CK21" s="12">
        <v>3.594640853127654E-05</v>
      </c>
      <c r="CL21" s="12">
        <v>5.149178949104785E-05</v>
      </c>
      <c r="CM21" s="12">
        <v>0.0006576676348150476</v>
      </c>
      <c r="CN21" s="12">
        <v>0.0008812679337476893</v>
      </c>
      <c r="CO21" s="12">
        <v>0.0002705650187270212</v>
      </c>
      <c r="CP21" s="12">
        <v>0.001590238834401131</v>
      </c>
      <c r="CQ21" s="12">
        <v>0.0001513037300116819</v>
      </c>
      <c r="CR21" s="12">
        <v>2.120990839983419E-31</v>
      </c>
      <c r="CS21" s="12">
        <v>4.35923976614956E-05</v>
      </c>
      <c r="CT21" s="12">
        <v>6.439096135750366E-34</v>
      </c>
      <c r="CU21" s="12">
        <v>2.691735500568841E-32</v>
      </c>
      <c r="CV21" s="12">
        <v>4.10082404844591E-32</v>
      </c>
      <c r="CW21" s="12">
        <v>2.195113636521514E-05</v>
      </c>
      <c r="CX21" s="12">
        <v>0.0002685444650575299</v>
      </c>
      <c r="CY21" s="12">
        <v>1.289924952368632E-05</v>
      </c>
      <c r="CZ21" s="12">
        <v>6.786054927271837E-06</v>
      </c>
      <c r="DA21" s="12">
        <v>1.51692335540102E-30</v>
      </c>
      <c r="DB21" s="12">
        <v>1.165559239178032E-31</v>
      </c>
      <c r="DC21" s="12">
        <v>2.257171058509305E-06</v>
      </c>
      <c r="DD21" s="12">
        <v>0.000136995473647398</v>
      </c>
      <c r="DE21" s="12">
        <v>8.04991096174893E-06</v>
      </c>
      <c r="DF21" s="12">
        <v>3.065716982038247E-06</v>
      </c>
      <c r="DG21" s="12">
        <v>3.095621927185264E-06</v>
      </c>
      <c r="DH21" s="12">
        <v>1.032107147436448E-31</v>
      </c>
      <c r="DI21" s="12">
        <v>7.185433016343125E-07</v>
      </c>
    </row>
    <row r="22" spans="2:113">
      <c r="B22" s="16"/>
      <c r="C22" s="17" t="s">
        <v>56</v>
      </c>
      <c r="D22" s="12">
        <v>5.574049841845962E-05</v>
      </c>
      <c r="E22" s="12">
        <v>1.081153048089818E-33</v>
      </c>
      <c r="F22" s="12">
        <v>0.003457103788031769</v>
      </c>
      <c r="G22" s="12">
        <v>4.61242000927015E-06</v>
      </c>
      <c r="H22" s="12">
        <v>3.542213871076378E-05</v>
      </c>
      <c r="I22" s="12">
        <v>3.169051739172907E-05</v>
      </c>
      <c r="J22" s="12">
        <v>3.605532143397071E-32</v>
      </c>
      <c r="K22" s="12">
        <v>1.059892315394853E-33</v>
      </c>
      <c r="L22" s="12">
        <v>8.298557227045847E-34</v>
      </c>
      <c r="M22" s="12">
        <v>4.829251235872625E-35</v>
      </c>
      <c r="N22" s="12">
        <v>0.04712680732866074</v>
      </c>
      <c r="O22" s="12">
        <v>3.584481282901682E-30</v>
      </c>
      <c r="P22" s="12">
        <v>5.414778223453084E-31</v>
      </c>
      <c r="Q22" s="12">
        <v>2.792427558792003E-31</v>
      </c>
      <c r="R22" s="12">
        <v>9.215951928348193E-33</v>
      </c>
      <c r="S22" s="12">
        <v>1.345299786194264E-30</v>
      </c>
      <c r="T22" s="12">
        <v>1.090082623584958E-31</v>
      </c>
      <c r="U22" s="12">
        <v>5.00476388708098E-31</v>
      </c>
      <c r="V22" s="12">
        <v>1</v>
      </c>
      <c r="W22" s="12">
        <v>1.303963872594076E-31</v>
      </c>
      <c r="X22" s="12">
        <v>4.153634263109969E-31</v>
      </c>
      <c r="Y22" s="12">
        <v>3.901595308539317E-05</v>
      </c>
      <c r="Z22" s="12">
        <v>0.003181892132217505</v>
      </c>
      <c r="AA22" s="12">
        <v>0.0122715405833956</v>
      </c>
      <c r="AB22" s="12">
        <v>3.140758603345022E-30</v>
      </c>
      <c r="AC22" s="12">
        <v>3.297839898870096E-33</v>
      </c>
      <c r="AD22" s="12">
        <v>1.152262970613796E-32</v>
      </c>
      <c r="AE22" s="12">
        <v>1.355814829447221E-31</v>
      </c>
      <c r="AF22" s="12">
        <v>1.139910839238045E-32</v>
      </c>
      <c r="AG22" s="12">
        <v>1.867342819781369E-33</v>
      </c>
      <c r="AH22" s="12">
        <v>4.253194255048461E-31</v>
      </c>
      <c r="AI22" s="12">
        <v>1.083393450852865E-30</v>
      </c>
      <c r="AJ22" s="12">
        <v>1.750872432844652E-37</v>
      </c>
      <c r="AK22" s="12">
        <v>6.929437751067034E-34</v>
      </c>
      <c r="AL22" s="12">
        <v>2.026282503811935E-31</v>
      </c>
      <c r="AM22" s="12">
        <v>0.002812525661341444</v>
      </c>
      <c r="AN22" s="12">
        <v>0.01018264660237967</v>
      </c>
      <c r="AO22" s="12">
        <v>0.03337898571239029</v>
      </c>
      <c r="AP22" s="12">
        <v>0.003812971799917506</v>
      </c>
      <c r="AQ22" s="12">
        <v>0.01174219050563417</v>
      </c>
      <c r="AR22" s="12">
        <v>0.002624733283245087</v>
      </c>
      <c r="AS22" s="12">
        <v>0.006965997584255001</v>
      </c>
      <c r="AT22" s="12">
        <v>0.08384210573945496</v>
      </c>
      <c r="AU22" s="12">
        <v>0.004966594403364138</v>
      </c>
      <c r="AV22" s="12">
        <v>1.068696182575115E-33</v>
      </c>
      <c r="AW22" s="12">
        <v>4.921943282515608E-35</v>
      </c>
      <c r="AX22" s="12">
        <v>5.822453849864864E-31</v>
      </c>
      <c r="AY22" s="12">
        <v>3.597197772253902E-32</v>
      </c>
      <c r="AZ22" s="12">
        <v>5.071222101891492E-32</v>
      </c>
      <c r="BA22" s="12">
        <v>0.01916899309982143</v>
      </c>
      <c r="BB22" s="12">
        <v>5.73816227132761E-07</v>
      </c>
      <c r="BC22" s="12">
        <v>9.060787605855862E-07</v>
      </c>
      <c r="BD22" s="12">
        <v>0.001040997884032965</v>
      </c>
      <c r="BE22" s="12">
        <v>0.003639806271560612</v>
      </c>
      <c r="BF22" s="12">
        <v>0.06338198076783481</v>
      </c>
      <c r="BG22" s="12">
        <v>0.03113464401283484</v>
      </c>
      <c r="BH22" s="12">
        <v>4.111564693803063E-31</v>
      </c>
      <c r="BI22" s="12">
        <v>0.01675732567486017</v>
      </c>
      <c r="BJ22" s="12">
        <v>0.003915504338781566</v>
      </c>
      <c r="BK22" s="12">
        <v>0.0004841637173018899</v>
      </c>
      <c r="BL22" s="12">
        <v>0.0002909224125740118</v>
      </c>
      <c r="BM22" s="12">
        <v>0.001751035533416866</v>
      </c>
      <c r="BN22" s="12">
        <v>4.782484595518518E-32</v>
      </c>
      <c r="BO22" s="12">
        <v>0.001346841110934412</v>
      </c>
      <c r="BP22" s="12">
        <v>0.004315040439805244</v>
      </c>
      <c r="BQ22" s="12">
        <v>0.001670464620369634</v>
      </c>
      <c r="BR22" s="12">
        <v>2.379644952154924E-34</v>
      </c>
      <c r="BS22" s="12">
        <v>2.79749710635044E-32</v>
      </c>
      <c r="BT22" s="12">
        <v>3.420296051260077E-33</v>
      </c>
      <c r="BU22" s="12">
        <v>3.993494260585424E-32</v>
      </c>
      <c r="BV22" s="12">
        <v>1.686207906482994E-32</v>
      </c>
      <c r="BW22" s="12">
        <v>1.06273829136177E-31</v>
      </c>
      <c r="BX22" s="12">
        <v>1.642792242584516E-33</v>
      </c>
      <c r="BY22" s="12">
        <v>0.001735906457774506</v>
      </c>
      <c r="BZ22" s="12">
        <v>2.214992872904369E-32</v>
      </c>
      <c r="CA22" s="12">
        <v>8.071274168374696E-32</v>
      </c>
      <c r="CB22" s="12">
        <v>1.898411720401357E-32</v>
      </c>
      <c r="CC22" s="12">
        <v>1.440621795511111E-33</v>
      </c>
      <c r="CD22" s="12">
        <v>0.0006533110212849953</v>
      </c>
      <c r="CE22" s="12">
        <v>0.002961756317402768</v>
      </c>
      <c r="CF22" s="12">
        <v>0.006221090764095681</v>
      </c>
      <c r="CG22" s="12">
        <v>5.111693011665847E-05</v>
      </c>
      <c r="CH22" s="12">
        <v>0.0002139579037736262</v>
      </c>
      <c r="CI22" s="12">
        <v>3.135969539853486E-06</v>
      </c>
      <c r="CJ22" s="12">
        <v>0.000129708436055246</v>
      </c>
      <c r="CK22" s="12">
        <v>8.402684846292965E-06</v>
      </c>
      <c r="CL22" s="12">
        <v>4.843749281963639E-05</v>
      </c>
      <c r="CM22" s="12">
        <v>2.431646977714689E-05</v>
      </c>
      <c r="CN22" s="12">
        <v>0.002002637887553658</v>
      </c>
      <c r="CO22" s="12">
        <v>0.002319882374015116</v>
      </c>
      <c r="CP22" s="12">
        <v>0.0008185597402362122</v>
      </c>
      <c r="CQ22" s="12">
        <v>0.0001147858418220287</v>
      </c>
      <c r="CR22" s="12">
        <v>5.343380831223147E-31</v>
      </c>
      <c r="CS22" s="12">
        <v>2.170599939575776E-05</v>
      </c>
      <c r="CT22" s="12">
        <v>7.750431643231243E-33</v>
      </c>
      <c r="CU22" s="12">
        <v>8.101201622381658E-32</v>
      </c>
      <c r="CV22" s="12">
        <v>1.522236565990441E-32</v>
      </c>
      <c r="CW22" s="12">
        <v>8.421636829937646E-06</v>
      </c>
      <c r="CX22" s="12">
        <v>0.0001336432180671131</v>
      </c>
      <c r="CY22" s="12">
        <v>1.582581652909283E-05</v>
      </c>
      <c r="CZ22" s="12">
        <v>3.378986062989643E-06</v>
      </c>
      <c r="DA22" s="12">
        <v>3.108335061944161E-31</v>
      </c>
      <c r="DB22" s="12">
        <v>2.197635436328075E-32</v>
      </c>
      <c r="DC22" s="12">
        <v>4.441207459751734E-07</v>
      </c>
      <c r="DD22" s="12">
        <v>6.746814405704414E-05</v>
      </c>
      <c r="DE22" s="12">
        <v>7.860954266391295E-06</v>
      </c>
      <c r="DF22" s="12">
        <v>1.526515046875664E-06</v>
      </c>
      <c r="DG22" s="12">
        <v>1.541405641477979E-06</v>
      </c>
      <c r="DH22" s="12">
        <v>3.777544358993274E-32</v>
      </c>
      <c r="DI22" s="12">
        <v>3.577848732296322E-07</v>
      </c>
    </row>
    <row r="23" spans="2:113">
      <c r="B23" s="16"/>
      <c r="C23" s="17" t="s">
        <v>41</v>
      </c>
      <c r="D23" s="12">
        <v>8.274638245061098E-06</v>
      </c>
      <c r="E23" s="12">
        <v>5.313558403043512E-34</v>
      </c>
      <c r="F23" s="12">
        <v>0.0005132046543038093</v>
      </c>
      <c r="G23" s="12">
        <v>0.0001488257471242476</v>
      </c>
      <c r="H23" s="12">
        <v>5.034024658192887E-05</v>
      </c>
      <c r="I23" s="12">
        <v>9.18506751819388E-05</v>
      </c>
      <c r="J23" s="12">
        <v>1.602179638390873E-34</v>
      </c>
      <c r="K23" s="12">
        <v>1.770104718211842E-33</v>
      </c>
      <c r="L23" s="12">
        <v>2.791777604244298E-33</v>
      </c>
      <c r="M23" s="12">
        <v>1.975677002175231E-31</v>
      </c>
      <c r="N23" s="12">
        <v>0.006995941790141126</v>
      </c>
      <c r="O23" s="12">
        <v>4.420894652309326E-31</v>
      </c>
      <c r="P23" s="12">
        <v>3.244359252204722E-31</v>
      </c>
      <c r="Q23" s="12">
        <v>3.410053775633642E-30</v>
      </c>
      <c r="R23" s="12">
        <v>1.505634920754513E-30</v>
      </c>
      <c r="S23" s="12">
        <v>5.815016984658632E-33</v>
      </c>
      <c r="T23" s="12">
        <v>1.887385009379116E-31</v>
      </c>
      <c r="U23" s="12">
        <v>1.586419851689186E-30</v>
      </c>
      <c r="V23" s="12">
        <v>1.303963872594076E-31</v>
      </c>
      <c r="W23" s="12">
        <v>0.9999999999999993</v>
      </c>
      <c r="X23" s="12">
        <v>3.602399080048053E-31</v>
      </c>
      <c r="Y23" s="12">
        <v>0.000208010592369646</v>
      </c>
      <c r="Z23" s="12">
        <v>0.1212259059140923</v>
      </c>
      <c r="AA23" s="12">
        <v>0.004195480299168916</v>
      </c>
      <c r="AB23" s="12">
        <v>4.911260028421785E-33</v>
      </c>
      <c r="AC23" s="12">
        <v>2.017213313306215E-31</v>
      </c>
      <c r="AD23" s="12">
        <v>1.875157093815931E-34</v>
      </c>
      <c r="AE23" s="12">
        <v>3.500932598529458E-33</v>
      </c>
      <c r="AF23" s="12">
        <v>2.043609912743729E-33</v>
      </c>
      <c r="AG23" s="12">
        <v>1.101775011200084E-31</v>
      </c>
      <c r="AH23" s="12">
        <v>1.119386185075571E-30</v>
      </c>
      <c r="AI23" s="12">
        <v>5.057305973958545E-32</v>
      </c>
      <c r="AJ23" s="12">
        <v>4.187772308541663E-31</v>
      </c>
      <c r="AK23" s="12">
        <v>4.354607562921688E-31</v>
      </c>
      <c r="AL23" s="12">
        <v>6.03386605331472E-31</v>
      </c>
      <c r="AM23" s="12">
        <v>0.0004175174794422316</v>
      </c>
      <c r="AN23" s="12">
        <v>0.004721084687756684</v>
      </c>
      <c r="AO23" s="12">
        <v>0.006165734774494558</v>
      </c>
      <c r="AP23" s="12">
        <v>0.1160471655152929</v>
      </c>
      <c r="AQ23" s="12">
        <v>0.001559852315497865</v>
      </c>
      <c r="AR23" s="12">
        <v>0.04161547986433253</v>
      </c>
      <c r="AS23" s="12">
        <v>0.01270716366849524</v>
      </c>
      <c r="AT23" s="12">
        <v>0.007206027934761163</v>
      </c>
      <c r="AU23" s="12">
        <v>0.007659240555295331</v>
      </c>
      <c r="AV23" s="12">
        <v>3.264955336755011E-32</v>
      </c>
      <c r="AW23" s="12">
        <v>4.805209973299935E-34</v>
      </c>
      <c r="AX23" s="12">
        <v>7.892500632320666E-32</v>
      </c>
      <c r="AY23" s="12">
        <v>1.432978047575203E-31</v>
      </c>
      <c r="AZ23" s="12">
        <v>8.760246418962587E-36</v>
      </c>
      <c r="BA23" s="12">
        <v>0.002845623701320543</v>
      </c>
      <c r="BB23" s="12">
        <v>2.249562089272491E-08</v>
      </c>
      <c r="BC23" s="12">
        <v>7.153922253346319E-06</v>
      </c>
      <c r="BD23" s="12">
        <v>0.003493064514567884</v>
      </c>
      <c r="BE23" s="12">
        <v>0.001018254014469356</v>
      </c>
      <c r="BF23" s="12">
        <v>0.007979238979137196</v>
      </c>
      <c r="BG23" s="12">
        <v>0.01924700277337694</v>
      </c>
      <c r="BH23" s="12">
        <v>3.365896237428269E-29</v>
      </c>
      <c r="BI23" s="12">
        <v>0.0002540905667668823</v>
      </c>
      <c r="BJ23" s="12">
        <v>0.0005682513818119578</v>
      </c>
      <c r="BK23" s="12">
        <v>0.002262069245703362</v>
      </c>
      <c r="BL23" s="12">
        <v>0.0004041620831322661</v>
      </c>
      <c r="BM23" s="12">
        <v>0.003860840136412245</v>
      </c>
      <c r="BN23" s="12">
        <v>1.628315356582741E-32</v>
      </c>
      <c r="BO23" s="12">
        <v>0.008303055716458584</v>
      </c>
      <c r="BP23" s="12">
        <v>0.004437363181485709</v>
      </c>
      <c r="BQ23" s="12">
        <v>0.001964651205750611</v>
      </c>
      <c r="BR23" s="12">
        <v>6.483176049917033E-32</v>
      </c>
      <c r="BS23" s="12">
        <v>3.842300385178307E-32</v>
      </c>
      <c r="BT23" s="12">
        <v>1.728174501878948E-35</v>
      </c>
      <c r="BU23" s="12">
        <v>4.423153260442616E-32</v>
      </c>
      <c r="BV23" s="12">
        <v>1.713579149838472E-33</v>
      </c>
      <c r="BW23" s="12">
        <v>3.273061594211252E-34</v>
      </c>
      <c r="BX23" s="12">
        <v>2.111698016492747E-32</v>
      </c>
      <c r="BY23" s="12">
        <v>0.0002576941070297704</v>
      </c>
      <c r="BZ23" s="12">
        <v>1.180802322625924E-32</v>
      </c>
      <c r="CA23" s="12">
        <v>1.923985320475644E-33</v>
      </c>
      <c r="CB23" s="12">
        <v>3.380572201460216E-34</v>
      </c>
      <c r="CC23" s="12">
        <v>1.416022231580799E-32</v>
      </c>
      <c r="CD23" s="12">
        <v>0.002361390103056671</v>
      </c>
      <c r="CE23" s="12">
        <v>0.0001044087727844112</v>
      </c>
      <c r="CF23" s="12">
        <v>0.0003858521536273853</v>
      </c>
      <c r="CG23" s="12">
        <v>0.001493649013988773</v>
      </c>
      <c r="CH23" s="12">
        <v>0.000913932642260438</v>
      </c>
      <c r="CI23" s="12">
        <v>3.448371711813394E-05</v>
      </c>
      <c r="CJ23" s="12">
        <v>1.735664166699258E-06</v>
      </c>
      <c r="CK23" s="12">
        <v>0.0002709692847230137</v>
      </c>
      <c r="CL23" s="12">
        <v>1.925211906670344E-05</v>
      </c>
      <c r="CM23" s="12">
        <v>9.707355911668656E-06</v>
      </c>
      <c r="CN23" s="12">
        <v>0.0006691578818319276</v>
      </c>
      <c r="CO23" s="12">
        <v>0.0009490834113173758</v>
      </c>
      <c r="CP23" s="12">
        <v>0.0001934957794609123</v>
      </c>
      <c r="CQ23" s="12">
        <v>0.0005092125826454079</v>
      </c>
      <c r="CR23" s="12">
        <v>7.647873603834821E-33</v>
      </c>
      <c r="CS23" s="12">
        <v>3.222240522485008E-06</v>
      </c>
      <c r="CT23" s="12">
        <v>4.965481081711433E-32</v>
      </c>
      <c r="CU23" s="12">
        <v>2.864100180485042E-33</v>
      </c>
      <c r="CV23" s="12">
        <v>2.484806940131413E-32</v>
      </c>
      <c r="CW23" s="12">
        <v>8.264697494456994E-05</v>
      </c>
      <c r="CX23" s="12">
        <v>1.339099129437993E-05</v>
      </c>
      <c r="CY23" s="12">
        <v>3.765877094659551E-05</v>
      </c>
      <c r="CZ23" s="12">
        <v>5.016081323238781E-07</v>
      </c>
      <c r="DA23" s="12">
        <v>1.47659955449289E-32</v>
      </c>
      <c r="DB23" s="12">
        <v>1.681408937348033E-31</v>
      </c>
      <c r="DC23" s="12">
        <v>3.357194830016753E-05</v>
      </c>
      <c r="DD23" s="12">
        <v>1.045628391884432E-05</v>
      </c>
      <c r="DE23" s="12">
        <v>6.447051064592195E-06</v>
      </c>
      <c r="DF23" s="12">
        <v>2.266100976300093E-07</v>
      </c>
      <c r="DG23" s="12">
        <v>2.288205960475686E-07</v>
      </c>
      <c r="DH23" s="12">
        <v>4.175117056516281E-33</v>
      </c>
      <c r="DI23" s="12">
        <v>5.311291573492587E-08</v>
      </c>
    </row>
    <row r="24" spans="2:113">
      <c r="B24" s="16"/>
      <c r="C24" s="17" t="s">
        <v>49</v>
      </c>
      <c r="D24" s="12">
        <v>6.953045370231449E-06</v>
      </c>
      <c r="E24" s="12">
        <v>8.637093890501047E-33</v>
      </c>
      <c r="F24" s="12">
        <v>0.0004312376130426101</v>
      </c>
      <c r="G24" s="12">
        <v>5.151687197247667E-05</v>
      </c>
      <c r="H24" s="12">
        <v>4.744631629837807E-05</v>
      </c>
      <c r="I24" s="12">
        <v>2.782416887093991E-06</v>
      </c>
      <c r="J24" s="12">
        <v>7.371691475543914E-32</v>
      </c>
      <c r="K24" s="12">
        <v>2.23730422701341E-35</v>
      </c>
      <c r="L24" s="12">
        <v>4.824867466860589E-34</v>
      </c>
      <c r="M24" s="12">
        <v>8.170804142401678E-33</v>
      </c>
      <c r="N24" s="12">
        <v>0.005878577314654319</v>
      </c>
      <c r="O24" s="12">
        <v>7.759830808848581E-31</v>
      </c>
      <c r="P24" s="12">
        <v>2.868580964697697E-32</v>
      </c>
      <c r="Q24" s="12">
        <v>2.196489613191743E-30</v>
      </c>
      <c r="R24" s="12">
        <v>9.085933761258936E-31</v>
      </c>
      <c r="S24" s="12">
        <v>1.912609491310647E-31</v>
      </c>
      <c r="T24" s="12">
        <v>2.0220624617472E-32</v>
      </c>
      <c r="U24" s="12">
        <v>2.512178073446529E-31</v>
      </c>
      <c r="V24" s="12">
        <v>4.153634263109969E-31</v>
      </c>
      <c r="W24" s="12">
        <v>3.602399080048053E-31</v>
      </c>
      <c r="X24" s="12">
        <v>0.9999999999999944</v>
      </c>
      <c r="Y24" s="12">
        <v>0.0001115494391323535</v>
      </c>
      <c r="Z24" s="12">
        <v>0.04168311759781711</v>
      </c>
      <c r="AA24" s="12">
        <v>0.0009583828540358588</v>
      </c>
      <c r="AB24" s="12">
        <v>8.816230228666753E-31</v>
      </c>
      <c r="AC24" s="12">
        <v>2.735072167886293E-32</v>
      </c>
      <c r="AD24" s="12">
        <v>4.87273872525251E-34</v>
      </c>
      <c r="AE24" s="12">
        <v>2.70057339896698E-31</v>
      </c>
      <c r="AF24" s="12">
        <v>2.401347451118618E-32</v>
      </c>
      <c r="AG24" s="12">
        <v>1.035673289338981E-30</v>
      </c>
      <c r="AH24" s="12">
        <v>6.352266917966328E-31</v>
      </c>
      <c r="AI24" s="12">
        <v>7.183685842309007E-32</v>
      </c>
      <c r="AJ24" s="12">
        <v>5.374586351137822E-32</v>
      </c>
      <c r="AK24" s="12">
        <v>3.464239055628815E-32</v>
      </c>
      <c r="AL24" s="12">
        <v>5.73557562464492E-32</v>
      </c>
      <c r="AM24" s="12">
        <v>0.0003508332197075407</v>
      </c>
      <c r="AN24" s="12">
        <v>0.0003794314290554003</v>
      </c>
      <c r="AO24" s="12">
        <v>0.00396170246358597</v>
      </c>
      <c r="AP24" s="12">
        <v>0.0412541594401832</v>
      </c>
      <c r="AQ24" s="12">
        <v>0.03840709481708122</v>
      </c>
      <c r="AR24" s="12">
        <v>0.0009488240456040515</v>
      </c>
      <c r="AS24" s="12">
        <v>0.02140211356016498</v>
      </c>
      <c r="AT24" s="12">
        <v>0.05257093556559218</v>
      </c>
      <c r="AU24" s="12">
        <v>0.01264986822757593</v>
      </c>
      <c r="AV24" s="12">
        <v>8.180168524297834E-32</v>
      </c>
      <c r="AW24" s="12">
        <v>8.453163078107473E-32</v>
      </c>
      <c r="AX24" s="12">
        <v>3.207421867396293E-33</v>
      </c>
      <c r="AY24" s="12">
        <v>2.827215518264155E-33</v>
      </c>
      <c r="AZ24" s="12">
        <v>1.074053855269973E-31</v>
      </c>
      <c r="BA24" s="12">
        <v>0.002391131807327075</v>
      </c>
      <c r="BB24" s="12">
        <v>8.712065646391386E-05</v>
      </c>
      <c r="BC24" s="12">
        <v>0.0005354602021295189</v>
      </c>
      <c r="BD24" s="12">
        <v>0.005911776665914675</v>
      </c>
      <c r="BE24" s="12">
        <v>0.001676161673410271</v>
      </c>
      <c r="BF24" s="12">
        <v>0.01121922178927473</v>
      </c>
      <c r="BG24" s="12">
        <v>0.08534286191192154</v>
      </c>
      <c r="BH24" s="12">
        <v>4.723064297289483E-30</v>
      </c>
      <c r="BI24" s="12">
        <v>8.931899879182842E-06</v>
      </c>
      <c r="BJ24" s="12">
        <v>0.001130790150030054</v>
      </c>
      <c r="BK24" s="12">
        <v>0.007604257982852421</v>
      </c>
      <c r="BL24" s="12">
        <v>0.0009503275332205303</v>
      </c>
      <c r="BM24" s="12">
        <v>0.01474852243212729</v>
      </c>
      <c r="BN24" s="12">
        <v>2.193179109519074E-31</v>
      </c>
      <c r="BO24" s="12">
        <v>0.0006535628472969219</v>
      </c>
      <c r="BP24" s="12">
        <v>0.004766726383840449</v>
      </c>
      <c r="BQ24" s="12">
        <v>1.263653712105457E-06</v>
      </c>
      <c r="BR24" s="12">
        <v>8.926826237485921E-32</v>
      </c>
      <c r="BS24" s="12">
        <v>5.178108231120614E-34</v>
      </c>
      <c r="BT24" s="12">
        <v>1.072492752679461E-34</v>
      </c>
      <c r="BU24" s="12">
        <v>1.211271004225642E-34</v>
      </c>
      <c r="BV24" s="12">
        <v>1.575145955585409E-32</v>
      </c>
      <c r="BW24" s="12">
        <v>1.021268838504121E-31</v>
      </c>
      <c r="BX24" s="12">
        <v>2.1840803592817E-31</v>
      </c>
      <c r="BY24" s="12">
        <v>0.0002165362115848266</v>
      </c>
      <c r="BZ24" s="12">
        <v>4.322613397210404E-32</v>
      </c>
      <c r="CA24" s="12">
        <v>1.204281541462059E-32</v>
      </c>
      <c r="CB24" s="12">
        <v>1.851769671626601E-32</v>
      </c>
      <c r="CC24" s="12">
        <v>8.057659319859886E-32</v>
      </c>
      <c r="CD24" s="12">
        <v>0.009410476287061835</v>
      </c>
      <c r="CE24" s="12">
        <v>0.0007272051620184</v>
      </c>
      <c r="CF24" s="12">
        <v>0.0003299065731826818</v>
      </c>
      <c r="CG24" s="12">
        <v>4.781712954885295E-05</v>
      </c>
      <c r="CH24" s="12">
        <v>0.0005945772506882951</v>
      </c>
      <c r="CI24" s="12">
        <v>7.277815451391161E-08</v>
      </c>
      <c r="CJ24" s="12">
        <v>3.053507988168873E-05</v>
      </c>
      <c r="CK24" s="12">
        <v>4.305959111142179E-05</v>
      </c>
      <c r="CL24" s="12">
        <v>3.714339493898025E-05</v>
      </c>
      <c r="CM24" s="12">
        <v>0.0008755991235639611</v>
      </c>
      <c r="CN24" s="12">
        <v>0.0008490923018432808</v>
      </c>
      <c r="CO24" s="12">
        <v>0.003632208011767546</v>
      </c>
      <c r="CP24" s="12">
        <v>0.0002447965734225769</v>
      </c>
      <c r="CQ24" s="12">
        <v>8.00987246207239E-05</v>
      </c>
      <c r="CR24" s="12">
        <v>1.523683158751047E-30</v>
      </c>
      <c r="CS24" s="12">
        <v>2.707596862016906E-06</v>
      </c>
      <c r="CT24" s="12">
        <v>1.827199613372355E-32</v>
      </c>
      <c r="CU24" s="12">
        <v>2.423801882215896E-31</v>
      </c>
      <c r="CV24" s="12">
        <v>3.631937761463577E-32</v>
      </c>
      <c r="CW24" s="12">
        <v>8.32222502077557E-06</v>
      </c>
      <c r="CX24" s="12">
        <v>1.996211947116862E-05</v>
      </c>
      <c r="CY24" s="12">
        <v>2.790487010744861E-05</v>
      </c>
      <c r="CZ24" s="12">
        <v>4.214932422188942E-07</v>
      </c>
      <c r="DA24" s="12">
        <v>1.099019506713878E-32</v>
      </c>
      <c r="DB24" s="12">
        <v>2.984256732358266E-31</v>
      </c>
      <c r="DC24" s="12">
        <v>6.212748557642235E-06</v>
      </c>
      <c r="DD24" s="12">
        <v>8.194669519098202E-06</v>
      </c>
      <c r="DE24" s="12">
        <v>8.028077274054656E-06</v>
      </c>
      <c r="DF24" s="12">
        <v>1.904168186576742E-07</v>
      </c>
      <c r="DG24" s="12">
        <v>1.922742649098346E-07</v>
      </c>
      <c r="DH24" s="12">
        <v>3.176286975669065E-32</v>
      </c>
      <c r="DI24" s="12">
        <v>4.462992845292254E-08</v>
      </c>
    </row>
    <row r="25" spans="2:113">
      <c r="B25" s="16"/>
      <c r="C25" s="17" t="s">
        <v>37</v>
      </c>
      <c r="D25" s="12">
        <v>1.342688922890436E-34</v>
      </c>
      <c r="E25" s="12">
        <v>8.325236981514688E-05</v>
      </c>
      <c r="F25" s="12">
        <v>1.814961854219421E-33</v>
      </c>
      <c r="G25" s="12">
        <v>3.67532244291597E-33</v>
      </c>
      <c r="H25" s="12">
        <v>6.607197536417234E-33</v>
      </c>
      <c r="I25" s="12">
        <v>1.461757882841357E-31</v>
      </c>
      <c r="J25" s="12">
        <v>0.009605544240153181</v>
      </c>
      <c r="K25" s="12">
        <v>3.322073008376497E-06</v>
      </c>
      <c r="L25" s="12">
        <v>0.005518974163308247</v>
      </c>
      <c r="M25" s="12">
        <v>2.1696783512821E-06</v>
      </c>
      <c r="N25" s="12">
        <v>1.145130156246197E-30</v>
      </c>
      <c r="O25" s="12">
        <v>0.09117316698937093</v>
      </c>
      <c r="P25" s="12">
        <v>0.0001160621375003984</v>
      </c>
      <c r="Q25" s="12">
        <v>2.99970095282776E-05</v>
      </c>
      <c r="R25" s="12">
        <v>0.02832148291918652</v>
      </c>
      <c r="S25" s="12">
        <v>0.02975934938325007</v>
      </c>
      <c r="T25" s="12">
        <v>4.412062827343491E-05</v>
      </c>
      <c r="U25" s="12">
        <v>3.998210155478791E-05</v>
      </c>
      <c r="V25" s="12">
        <v>3.901595308539317E-05</v>
      </c>
      <c r="W25" s="12">
        <v>0.000208010592369646</v>
      </c>
      <c r="X25" s="12">
        <v>0.0001115494391323535</v>
      </c>
      <c r="Y25" s="12">
        <v>1.000000000000015</v>
      </c>
      <c r="Z25" s="12">
        <v>2.282356363782572E-31</v>
      </c>
      <c r="AA25" s="12">
        <v>1.672796330521635E-33</v>
      </c>
      <c r="AB25" s="12">
        <v>0.00450622453172815</v>
      </c>
      <c r="AC25" s="12">
        <v>0.1079379329103754</v>
      </c>
      <c r="AD25" s="12">
        <v>0.0002187071020167767</v>
      </c>
      <c r="AE25" s="12">
        <v>3.336863153005632E-06</v>
      </c>
      <c r="AF25" s="12">
        <v>9.694536153731843E-07</v>
      </c>
      <c r="AG25" s="12">
        <v>8.863488323407963E-06</v>
      </c>
      <c r="AH25" s="12">
        <v>0.001847687951305525</v>
      </c>
      <c r="AI25" s="12">
        <v>0.0006798331953307173</v>
      </c>
      <c r="AJ25" s="12">
        <v>0.002510430313328927</v>
      </c>
      <c r="AK25" s="12">
        <v>0.0006072774524095945</v>
      </c>
      <c r="AL25" s="12">
        <v>0.0002069934607458507</v>
      </c>
      <c r="AM25" s="12">
        <v>7.979194832372841E-32</v>
      </c>
      <c r="AN25" s="12">
        <v>1.772516993363956E-31</v>
      </c>
      <c r="AO25" s="12">
        <v>2.269590164238657E-31</v>
      </c>
      <c r="AP25" s="12">
        <v>1.035786817856597E-32</v>
      </c>
      <c r="AQ25" s="12">
        <v>1.248944083361019E-33</v>
      </c>
      <c r="AR25" s="12">
        <v>7.000227727246312E-33</v>
      </c>
      <c r="AS25" s="12">
        <v>2.233518795448931E-33</v>
      </c>
      <c r="AT25" s="12">
        <v>7.720324516429741E-34</v>
      </c>
      <c r="AU25" s="12">
        <v>2.701171751141704E-31</v>
      </c>
      <c r="AV25" s="12">
        <v>0.007852963376340241</v>
      </c>
      <c r="AW25" s="12">
        <v>0.002942166452216295</v>
      </c>
      <c r="AX25" s="12">
        <v>0.04812652209631946</v>
      </c>
      <c r="AY25" s="12">
        <v>0.0009852211015595712</v>
      </c>
      <c r="AZ25" s="12">
        <v>0.0005262944822399946</v>
      </c>
      <c r="BA25" s="12">
        <v>3.323250859545448E-31</v>
      </c>
      <c r="BB25" s="12">
        <v>3.292360906630946E-33</v>
      </c>
      <c r="BC25" s="12">
        <v>1.286241074267164E-37</v>
      </c>
      <c r="BD25" s="12">
        <v>1.396366563022301E-31</v>
      </c>
      <c r="BE25" s="12">
        <v>3.511164568273387E-31</v>
      </c>
      <c r="BF25" s="12">
        <v>1.464661851265923E-32</v>
      </c>
      <c r="BG25" s="12">
        <v>1.328473734596955E-32</v>
      </c>
      <c r="BH25" s="12">
        <v>2.219970279201043E-35</v>
      </c>
      <c r="BI25" s="12">
        <v>1.373346419324612E-33</v>
      </c>
      <c r="BJ25" s="12">
        <v>2.089539776566355E-32</v>
      </c>
      <c r="BK25" s="12">
        <v>8.834784341227623E-32</v>
      </c>
      <c r="BL25" s="12">
        <v>2.971694880136791E-34</v>
      </c>
      <c r="BM25" s="12">
        <v>4.302056340429006E-33</v>
      </c>
      <c r="BN25" s="12">
        <v>0.01442372698259016</v>
      </c>
      <c r="BO25" s="12">
        <v>1.879636276756417E-30</v>
      </c>
      <c r="BP25" s="12">
        <v>1.736287773570785E-31</v>
      </c>
      <c r="BQ25" s="12">
        <v>2.658079794722155E-32</v>
      </c>
      <c r="BR25" s="12">
        <v>0.0004256076138609244</v>
      </c>
      <c r="BS25" s="12">
        <v>9.984793233593969E-06</v>
      </c>
      <c r="BT25" s="12">
        <v>0.0004233995311715778</v>
      </c>
      <c r="BU25" s="12">
        <v>1.194028660950739E-05</v>
      </c>
      <c r="BV25" s="12">
        <v>0.02210389206813417</v>
      </c>
      <c r="BW25" s="12">
        <v>0.00372514735816879</v>
      </c>
      <c r="BX25" s="12">
        <v>0.003004182987846283</v>
      </c>
      <c r="BY25" s="12">
        <v>5.77241649152702E-33</v>
      </c>
      <c r="BZ25" s="12">
        <v>1.092749935513459E-06</v>
      </c>
      <c r="CA25" s="12">
        <v>0.02765392837592314</v>
      </c>
      <c r="CB25" s="12">
        <v>0.0001123704673151389</v>
      </c>
      <c r="CC25" s="12">
        <v>3.286390576787082E-38</v>
      </c>
      <c r="CD25" s="12">
        <v>3.198960591784202E-33</v>
      </c>
      <c r="CE25" s="12">
        <v>1.349743182811286E-31</v>
      </c>
      <c r="CF25" s="12">
        <v>3.802291724723137E-34</v>
      </c>
      <c r="CG25" s="12">
        <v>2.309870377992107E-35</v>
      </c>
      <c r="CH25" s="12">
        <v>9.584691336569146E-35</v>
      </c>
      <c r="CI25" s="12">
        <v>1.726871781870984E-36</v>
      </c>
      <c r="CJ25" s="12">
        <v>2.374912259493383E-33</v>
      </c>
      <c r="CK25" s="12">
        <v>1.056135556458719E-31</v>
      </c>
      <c r="CL25" s="12">
        <v>2.736753442329234E-33</v>
      </c>
      <c r="CM25" s="12">
        <v>1.411191263260889E-32</v>
      </c>
      <c r="CN25" s="12">
        <v>4.173101156873092E-32</v>
      </c>
      <c r="CO25" s="12">
        <v>1.494245568358635E-34</v>
      </c>
      <c r="CP25" s="12">
        <v>1.267794410387408E-32</v>
      </c>
      <c r="CQ25" s="12">
        <v>9.547694258067142E-33</v>
      </c>
      <c r="CR25" s="12">
        <v>0.00209512122820073</v>
      </c>
      <c r="CS25" s="12">
        <v>3.203093877383269E-34</v>
      </c>
      <c r="CT25" s="12">
        <v>1.597698008208426E-12</v>
      </c>
      <c r="CU25" s="12">
        <v>0.005971005439713798</v>
      </c>
      <c r="CV25" s="12">
        <v>2.276100294688007E-05</v>
      </c>
      <c r="CW25" s="12">
        <v>2.203234681699661E-31</v>
      </c>
      <c r="CX25" s="12">
        <v>6.575478139582828E-31</v>
      </c>
      <c r="CY25" s="12">
        <v>1.075427146030316E-34</v>
      </c>
      <c r="CZ25" s="12">
        <v>1.285897568423471E-33</v>
      </c>
      <c r="DA25" s="12">
        <v>0.00190776580442147</v>
      </c>
      <c r="DB25" s="12">
        <v>0.0001958157015816939</v>
      </c>
      <c r="DC25" s="12">
        <v>4.04762948306442E-32</v>
      </c>
      <c r="DD25" s="12">
        <v>8.041409495197937E-34</v>
      </c>
      <c r="DE25" s="12">
        <v>4.343933182558637E-33</v>
      </c>
      <c r="DF25" s="12">
        <v>3.823023979065909E-35</v>
      </c>
      <c r="DG25" s="12">
        <v>4.876941558717346E-35</v>
      </c>
      <c r="DH25" s="12">
        <v>9.23647147116866E-05</v>
      </c>
      <c r="DI25" s="12">
        <v>5.135720153180548E-37</v>
      </c>
    </row>
    <row r="26" spans="2:113">
      <c r="B26" s="16"/>
      <c r="C26" s="17" t="s">
        <v>42</v>
      </c>
      <c r="D26" s="12">
        <v>1.091980241169909E-33</v>
      </c>
      <c r="E26" s="12">
        <v>1.681053092406416E-07</v>
      </c>
      <c r="F26" s="12">
        <v>5.848264436140605E-33</v>
      </c>
      <c r="G26" s="12">
        <v>1.132983701088205E-32</v>
      </c>
      <c r="H26" s="12">
        <v>3.88639812336444E-31</v>
      </c>
      <c r="I26" s="12">
        <v>1.588029177573107E-31</v>
      </c>
      <c r="J26" s="12">
        <v>1.939576000660236E-05</v>
      </c>
      <c r="K26" s="12">
        <v>0.0003869100687672246</v>
      </c>
      <c r="L26" s="12">
        <v>7.776145618058904E-06</v>
      </c>
      <c r="M26" s="12">
        <v>0.0002527780218728625</v>
      </c>
      <c r="N26" s="12">
        <v>6.607748354243753E-33</v>
      </c>
      <c r="O26" s="12">
        <v>0.0001840991849867039</v>
      </c>
      <c r="P26" s="12">
        <v>0.03243513035144639</v>
      </c>
      <c r="Q26" s="12">
        <v>0.04227539548364124</v>
      </c>
      <c r="R26" s="12">
        <v>3.409360629885823E-05</v>
      </c>
      <c r="S26" s="12">
        <v>6.009083755787982E-05</v>
      </c>
      <c r="T26" s="12">
        <v>0.0004714605276110369</v>
      </c>
      <c r="U26" s="12">
        <v>0.0002842304895235593</v>
      </c>
      <c r="V26" s="12">
        <v>0.003181892132217505</v>
      </c>
      <c r="W26" s="12">
        <v>0.1212259059140923</v>
      </c>
      <c r="X26" s="12">
        <v>0.04168311759781711</v>
      </c>
      <c r="Y26" s="12">
        <v>2.282356363782572E-31</v>
      </c>
      <c r="Z26" s="12">
        <v>1.000000000000008</v>
      </c>
      <c r="AA26" s="12">
        <v>8.705306788561829E-32</v>
      </c>
      <c r="AB26" s="12">
        <v>9.099083547037216E-06</v>
      </c>
      <c r="AC26" s="12">
        <v>0.0001714134302011608</v>
      </c>
      <c r="AD26" s="12">
        <v>0.0001438646656552213</v>
      </c>
      <c r="AE26" s="12">
        <v>0.005395385683471325</v>
      </c>
      <c r="AF26" s="12">
        <v>3.970548563398877E-10</v>
      </c>
      <c r="AG26" s="12">
        <v>0.01452428164035737</v>
      </c>
      <c r="AH26" s="12">
        <v>0.01217908436657692</v>
      </c>
      <c r="AI26" s="12">
        <v>0.01924346584619071</v>
      </c>
      <c r="AJ26" s="12">
        <v>0.0004465089361871147</v>
      </c>
      <c r="AK26" s="12">
        <v>0.1053086068414553</v>
      </c>
      <c r="AL26" s="12">
        <v>0.03524148653057638</v>
      </c>
      <c r="AM26" s="12">
        <v>1.283578305184302E-32</v>
      </c>
      <c r="AN26" s="12">
        <v>6.284746932638752E-31</v>
      </c>
      <c r="AO26" s="12">
        <v>2.149174205672572E-30</v>
      </c>
      <c r="AP26" s="12">
        <v>9.536890819422814E-31</v>
      </c>
      <c r="AQ26" s="12">
        <v>2.36283052240753E-31</v>
      </c>
      <c r="AR26" s="12">
        <v>7.01997748295826E-31</v>
      </c>
      <c r="AS26" s="12">
        <v>8.207830129854127E-32</v>
      </c>
      <c r="AT26" s="12">
        <v>2.140928053955373E-33</v>
      </c>
      <c r="AU26" s="12">
        <v>4.189402609022851E-32</v>
      </c>
      <c r="AV26" s="12">
        <v>0.0007863535638575736</v>
      </c>
      <c r="AW26" s="12">
        <v>0.001918195405136296</v>
      </c>
      <c r="AX26" s="12">
        <v>0.0003704130042481475</v>
      </c>
      <c r="AY26" s="12">
        <v>0.001403662998717785</v>
      </c>
      <c r="AZ26" s="12">
        <v>0.0003569956823377966</v>
      </c>
      <c r="BA26" s="12">
        <v>5.587429773113305E-34</v>
      </c>
      <c r="BB26" s="12">
        <v>1.090260639489755E-30</v>
      </c>
      <c r="BC26" s="12">
        <v>3.769314995093635E-32</v>
      </c>
      <c r="BD26" s="12">
        <v>4.687252796699569E-32</v>
      </c>
      <c r="BE26" s="12">
        <v>3.094993324484723E-33</v>
      </c>
      <c r="BF26" s="12">
        <v>2.000766380709927E-33</v>
      </c>
      <c r="BG26" s="12">
        <v>5.907588329307794E-32</v>
      </c>
      <c r="BH26" s="12">
        <v>3.067080731392859E-33</v>
      </c>
      <c r="BI26" s="12">
        <v>4.119654225559295E-33</v>
      </c>
      <c r="BJ26" s="12">
        <v>2.579939125682203E-32</v>
      </c>
      <c r="BK26" s="12">
        <v>2.710653657852297E-33</v>
      </c>
      <c r="BL26" s="12">
        <v>1.507593464609326E-32</v>
      </c>
      <c r="BM26" s="12">
        <v>2.197247770516654E-34</v>
      </c>
      <c r="BN26" s="12">
        <v>2.912475753173693E-05</v>
      </c>
      <c r="BO26" s="12">
        <v>6.404186790334748E-30</v>
      </c>
      <c r="BP26" s="12">
        <v>3.918133305971553E-31</v>
      </c>
      <c r="BQ26" s="12">
        <v>1.239907159549836E-29</v>
      </c>
      <c r="BR26" s="12">
        <v>0.001034775384947176</v>
      </c>
      <c r="BS26" s="12">
        <v>0.001121573582668957</v>
      </c>
      <c r="BT26" s="12">
        <v>8.723157629523668E-07</v>
      </c>
      <c r="BU26" s="12">
        <v>0.001341230581086242</v>
      </c>
      <c r="BV26" s="12">
        <v>5.77938737526408E-05</v>
      </c>
      <c r="BW26" s="12">
        <v>2.648258573963481E-05</v>
      </c>
      <c r="BX26" s="12">
        <v>0.0001210970097238891</v>
      </c>
      <c r="BY26" s="12">
        <v>1.730024413677227E-34</v>
      </c>
      <c r="BZ26" s="12">
        <v>0.0002257888467482766</v>
      </c>
      <c r="CA26" s="12">
        <v>4.519931313784542E-05</v>
      </c>
      <c r="CB26" s="12">
        <v>8.957138377067084E-05</v>
      </c>
      <c r="CC26" s="12">
        <v>3.067468862597094E-33</v>
      </c>
      <c r="CD26" s="12">
        <v>1.033021558776358E-32</v>
      </c>
      <c r="CE26" s="12">
        <v>2.831727305516335E-35</v>
      </c>
      <c r="CF26" s="12">
        <v>3.087539447916786E-34</v>
      </c>
      <c r="CG26" s="12">
        <v>2.454730140396063E-31</v>
      </c>
      <c r="CH26" s="12">
        <v>2.051625078867282E-32</v>
      </c>
      <c r="CI26" s="12">
        <v>1.169890561393134E-31</v>
      </c>
      <c r="CJ26" s="12">
        <v>2.03418436947351E-31</v>
      </c>
      <c r="CK26" s="12">
        <v>9.662433902496072E-30</v>
      </c>
      <c r="CL26" s="12">
        <v>7.967430270697999E-30</v>
      </c>
      <c r="CM26" s="12">
        <v>1.315434403439203E-32</v>
      </c>
      <c r="CN26" s="12">
        <v>2.304855850405255E-32</v>
      </c>
      <c r="CO26" s="12">
        <v>5.140972929375265E-34</v>
      </c>
      <c r="CP26" s="12">
        <v>3.654301958543762E-32</v>
      </c>
      <c r="CQ26" s="12">
        <v>1.179220924474072E-32</v>
      </c>
      <c r="CR26" s="12">
        <v>4.230522239134355E-06</v>
      </c>
      <c r="CS26" s="12">
        <v>5.569733038351004E-36</v>
      </c>
      <c r="CT26" s="12">
        <v>4.79290681688235E-05</v>
      </c>
      <c r="CU26" s="12">
        <v>1.359408031723381E-05</v>
      </c>
      <c r="CV26" s="12">
        <v>1.497178625721399E-05</v>
      </c>
      <c r="CW26" s="12">
        <v>5.010993064256313E-30</v>
      </c>
      <c r="CX26" s="12">
        <v>3.112331356031618E-33</v>
      </c>
      <c r="CY26" s="12">
        <v>4.61220230820438E-30</v>
      </c>
      <c r="CZ26" s="12">
        <v>8.993295946672276E-36</v>
      </c>
      <c r="DA26" s="12">
        <v>3.852209387228323E-06</v>
      </c>
      <c r="DB26" s="12">
        <v>3.953960606964228E-07</v>
      </c>
      <c r="DC26" s="12">
        <v>5.920044892114449E-30</v>
      </c>
      <c r="DD26" s="12">
        <v>1.94111224917871E-31</v>
      </c>
      <c r="DE26" s="12">
        <v>7.320242416758068E-30</v>
      </c>
      <c r="DF26" s="12">
        <v>1.056043372159577E-36</v>
      </c>
      <c r="DG26" s="12">
        <v>5.195010639556308E-36</v>
      </c>
      <c r="DH26" s="12">
        <v>1.865051885490601E-07</v>
      </c>
      <c r="DI26" s="12">
        <v>6.75661460347321E-37</v>
      </c>
    </row>
    <row r="27" spans="2:113">
      <c r="B27" s="16"/>
      <c r="C27" s="17" t="s">
        <v>39</v>
      </c>
      <c r="D27" s="12">
        <v>5.79396307863127E-35</v>
      </c>
      <c r="E27" s="12">
        <v>7.314364649312162E-09</v>
      </c>
      <c r="F27" s="12">
        <v>5.023045020263331E-33</v>
      </c>
      <c r="G27" s="12">
        <v>4.272777420304695E-33</v>
      </c>
      <c r="H27" s="12">
        <v>2.162792258842732E-32</v>
      </c>
      <c r="I27" s="12">
        <v>1.093646182785304E-32</v>
      </c>
      <c r="J27" s="12">
        <v>8.439213608393539E-07</v>
      </c>
      <c r="K27" s="12">
        <v>0.0002545668013378665</v>
      </c>
      <c r="L27" s="12">
        <v>2.660758412111637E-08</v>
      </c>
      <c r="M27" s="12">
        <v>0.000383432485294946</v>
      </c>
      <c r="N27" s="12">
        <v>1.59591044257817E-31</v>
      </c>
      <c r="O27" s="12">
        <v>8.010267948878029E-06</v>
      </c>
      <c r="P27" s="12">
        <v>0.04225236694167359</v>
      </c>
      <c r="Q27" s="12">
        <v>0.03248428124511823</v>
      </c>
      <c r="R27" s="12">
        <v>9.753015035155091E-05</v>
      </c>
      <c r="S27" s="12">
        <v>2.61458903321448E-06</v>
      </c>
      <c r="T27" s="12">
        <v>0.1342765661991092</v>
      </c>
      <c r="U27" s="12">
        <v>0.01546667417653422</v>
      </c>
      <c r="V27" s="12">
        <v>0.0122715405833956</v>
      </c>
      <c r="W27" s="12">
        <v>0.004195480299168916</v>
      </c>
      <c r="X27" s="12">
        <v>0.0009583828540358588</v>
      </c>
      <c r="Y27" s="12">
        <v>1.672796330521635E-33</v>
      </c>
      <c r="Z27" s="12">
        <v>8.705306788561829E-32</v>
      </c>
      <c r="AA27" s="12">
        <v>1.000000000000008</v>
      </c>
      <c r="AB27" s="12">
        <v>3.959066809110109E-07</v>
      </c>
      <c r="AC27" s="12">
        <v>9.672190568512853E-08</v>
      </c>
      <c r="AD27" s="12">
        <v>0.005383763906463168</v>
      </c>
      <c r="AE27" s="12">
        <v>0.0001285355015618352</v>
      </c>
      <c r="AF27" s="12">
        <v>8.732429904910265E-06</v>
      </c>
      <c r="AG27" s="12">
        <v>0.03867255142636278</v>
      </c>
      <c r="AH27" s="12">
        <v>0.03393328945937515</v>
      </c>
      <c r="AI27" s="12">
        <v>0.04124909534163575</v>
      </c>
      <c r="AJ27" s="12">
        <v>0.04050473828105561</v>
      </c>
      <c r="AK27" s="12">
        <v>0.0246080030978476</v>
      </c>
      <c r="AL27" s="12">
        <v>0.008317466885638567</v>
      </c>
      <c r="AM27" s="12">
        <v>1.069770674081274E-31</v>
      </c>
      <c r="AN27" s="12">
        <v>7.219450331438136E-33</v>
      </c>
      <c r="AO27" s="12">
        <v>9.597967817474851E-32</v>
      </c>
      <c r="AP27" s="12">
        <v>1.744948098408146E-31</v>
      </c>
      <c r="AQ27" s="12">
        <v>7.077600877017721E-32</v>
      </c>
      <c r="AR27" s="12">
        <v>5.401605890985627E-32</v>
      </c>
      <c r="AS27" s="12">
        <v>9.940984553872068E-34</v>
      </c>
      <c r="AT27" s="12">
        <v>8.43715409804734E-32</v>
      </c>
      <c r="AU27" s="12">
        <v>1.836133838853817E-31</v>
      </c>
      <c r="AV27" s="12">
        <v>0.0001748018928698746</v>
      </c>
      <c r="AW27" s="12">
        <v>3.035813519363473E-05</v>
      </c>
      <c r="AX27" s="12">
        <v>7.47367616124116E-06</v>
      </c>
      <c r="AY27" s="12">
        <v>0.0002958541550864236</v>
      </c>
      <c r="AZ27" s="12">
        <v>0.004219536222652866</v>
      </c>
      <c r="BA27" s="12">
        <v>7.912982517852346E-34</v>
      </c>
      <c r="BB27" s="12">
        <v>1.240753811196225E-33</v>
      </c>
      <c r="BC27" s="12">
        <v>7.266596488847784E-32</v>
      </c>
      <c r="BD27" s="12">
        <v>1.161443988179553E-33</v>
      </c>
      <c r="BE27" s="12">
        <v>3.121543842506433E-36</v>
      </c>
      <c r="BF27" s="12">
        <v>1.760003771061889E-38</v>
      </c>
      <c r="BG27" s="12">
        <v>1.511655515374931E-33</v>
      </c>
      <c r="BH27" s="12">
        <v>1.571233652810667E-33</v>
      </c>
      <c r="BI27" s="12">
        <v>1.830026130616875E-33</v>
      </c>
      <c r="BJ27" s="12">
        <v>6.36846720225619E-34</v>
      </c>
      <c r="BK27" s="12">
        <v>5.010336236317761E-32</v>
      </c>
      <c r="BL27" s="12">
        <v>7.190198755829088E-34</v>
      </c>
      <c r="BM27" s="12">
        <v>8.413725572359868E-32</v>
      </c>
      <c r="BN27" s="12">
        <v>1.267235983618739E-06</v>
      </c>
      <c r="BO27" s="12">
        <v>7.776354682367364E-31</v>
      </c>
      <c r="BP27" s="12">
        <v>6.698044992155305E-31</v>
      </c>
      <c r="BQ27" s="12">
        <v>3.79617343638927E-30</v>
      </c>
      <c r="BR27" s="12">
        <v>0.002343643580452084</v>
      </c>
      <c r="BS27" s="12">
        <v>0.0005289187833604238</v>
      </c>
      <c r="BT27" s="12">
        <v>2.347097153606103E-06</v>
      </c>
      <c r="BU27" s="12">
        <v>0.0006325060237829346</v>
      </c>
      <c r="BV27" s="12">
        <v>1.971288545660464E-07</v>
      </c>
      <c r="BW27" s="12">
        <v>6.609726213163366E-05</v>
      </c>
      <c r="BX27" s="12">
        <v>7.979765669272756E-05</v>
      </c>
      <c r="BY27" s="12">
        <v>8.149728636290778E-33</v>
      </c>
      <c r="BZ27" s="12">
        <v>8.086786762733467E-05</v>
      </c>
      <c r="CA27" s="12">
        <v>4.168623681405216E-07</v>
      </c>
      <c r="CB27" s="12">
        <v>0.0002262350420547378</v>
      </c>
      <c r="CC27" s="12">
        <v>1.518731469160631E-33</v>
      </c>
      <c r="CD27" s="12">
        <v>4.477911701251188E-34</v>
      </c>
      <c r="CE27" s="12">
        <v>3.808505427315556E-35</v>
      </c>
      <c r="CF27" s="12">
        <v>2.074738456215773E-35</v>
      </c>
      <c r="CG27" s="12">
        <v>1.420089682225244E-34</v>
      </c>
      <c r="CH27" s="12">
        <v>1.196917422421734E-32</v>
      </c>
      <c r="CI27" s="12">
        <v>2.282441282770384E-33</v>
      </c>
      <c r="CJ27" s="12">
        <v>3.26746661459533E-30</v>
      </c>
      <c r="CK27" s="12">
        <v>8.846878199666352E-31</v>
      </c>
      <c r="CL27" s="12">
        <v>1.410469277887719E-31</v>
      </c>
      <c r="CM27" s="12">
        <v>9.224983911487754E-35</v>
      </c>
      <c r="CN27" s="12">
        <v>1.528644833274213E-33</v>
      </c>
      <c r="CO27" s="12">
        <v>1.407510048120955E-32</v>
      </c>
      <c r="CP27" s="12">
        <v>1.298048674009987E-32</v>
      </c>
      <c r="CQ27" s="12">
        <v>3.154433299062484E-33</v>
      </c>
      <c r="CR27" s="12">
        <v>1.840726057571498E-07</v>
      </c>
      <c r="CS27" s="12">
        <v>2.796626971623911E-35</v>
      </c>
      <c r="CT27" s="12">
        <v>1.666618594744319E-05</v>
      </c>
      <c r="CU27" s="12">
        <v>1.305886423518073E-06</v>
      </c>
      <c r="CV27" s="12">
        <v>4.707131157533508E-05</v>
      </c>
      <c r="CW27" s="12">
        <v>2.726053505418225E-31</v>
      </c>
      <c r="CX27" s="12">
        <v>1.088241575924197E-31</v>
      </c>
      <c r="CY27" s="12">
        <v>5.299312328652801E-32</v>
      </c>
      <c r="CZ27" s="12">
        <v>1.109494064039632E-34</v>
      </c>
      <c r="DA27" s="12">
        <v>1.676119825762713E-07</v>
      </c>
      <c r="DB27" s="12">
        <v>1.720392402761965E-08</v>
      </c>
      <c r="DC27" s="12">
        <v>4.093736584459964E-34</v>
      </c>
      <c r="DD27" s="12">
        <v>2.334754121750996E-33</v>
      </c>
      <c r="DE27" s="12">
        <v>1.89501423139085E-32</v>
      </c>
      <c r="DF27" s="12">
        <v>2.637036130703285E-36</v>
      </c>
      <c r="DG27" s="12">
        <v>1.179840215640195E-36</v>
      </c>
      <c r="DH27" s="12">
        <v>8.114954632794873E-09</v>
      </c>
      <c r="DI27" s="12">
        <v>1.180481290394397E-36</v>
      </c>
    </row>
    <row r="28" spans="2:113">
      <c r="B28" s="16"/>
      <c r="C28" s="17" t="s">
        <v>308</v>
      </c>
      <c r="D28" s="12">
        <v>3.335635477166422E-05</v>
      </c>
      <c r="E28" s="12">
        <v>1.227220319088997E-29</v>
      </c>
      <c r="F28" s="12">
        <v>0.001915366275764632</v>
      </c>
      <c r="G28" s="12">
        <v>6.581288976805451E-06</v>
      </c>
      <c r="H28" s="12">
        <v>5.544548446836659E-09</v>
      </c>
      <c r="I28" s="12">
        <v>2.117204812519623E-05</v>
      </c>
      <c r="J28" s="12">
        <v>5.544725547704494E-30</v>
      </c>
      <c r="K28" s="12">
        <v>1.300512410619263E-32</v>
      </c>
      <c r="L28" s="12">
        <v>8.626302809150233E-35</v>
      </c>
      <c r="M28" s="12">
        <v>4.341389643677303E-34</v>
      </c>
      <c r="N28" s="12">
        <v>0.01965667008004133</v>
      </c>
      <c r="O28" s="12">
        <v>1.748922206607527E-29</v>
      </c>
      <c r="P28" s="12">
        <v>1.095612697680274E-30</v>
      </c>
      <c r="Q28" s="12">
        <v>3.150828158586815E-31</v>
      </c>
      <c r="R28" s="12">
        <v>3.436415074571113E-30</v>
      </c>
      <c r="S28" s="12">
        <v>9.853300221307323E-31</v>
      </c>
      <c r="T28" s="12">
        <v>1.490985807954125E-30</v>
      </c>
      <c r="U28" s="12">
        <v>8.245521547977499E-31</v>
      </c>
      <c r="V28" s="12">
        <v>3.140758603345022E-30</v>
      </c>
      <c r="W28" s="12">
        <v>4.911260028421785E-33</v>
      </c>
      <c r="X28" s="12">
        <v>8.816230228666753E-31</v>
      </c>
      <c r="Y28" s="12">
        <v>0.00450622453172815</v>
      </c>
      <c r="Z28" s="12">
        <v>9.099083547037216E-06</v>
      </c>
      <c r="AA28" s="12">
        <v>3.959066809110109E-07</v>
      </c>
      <c r="AB28" s="12">
        <v>1.000000000000055</v>
      </c>
      <c r="AC28" s="12">
        <v>3.576822227977193E-31</v>
      </c>
      <c r="AD28" s="12">
        <v>3.128423589307761E-32</v>
      </c>
      <c r="AE28" s="12">
        <v>6.987083784352267E-32</v>
      </c>
      <c r="AF28" s="12">
        <v>3.74323515070531E-35</v>
      </c>
      <c r="AG28" s="12">
        <v>2.573715608560998E-36</v>
      </c>
      <c r="AH28" s="12">
        <v>6.203431665004413E-31</v>
      </c>
      <c r="AI28" s="12">
        <v>1.339711705442406E-31</v>
      </c>
      <c r="AJ28" s="12">
        <v>3.021894469009955E-31</v>
      </c>
      <c r="AK28" s="12">
        <v>7.513102041407996E-33</v>
      </c>
      <c r="AL28" s="12">
        <v>1.691995624096283E-34</v>
      </c>
      <c r="AM28" s="12">
        <v>0.00102459407951626</v>
      </c>
      <c r="AN28" s="12">
        <v>0.01384930008121328</v>
      </c>
      <c r="AO28" s="12">
        <v>0.003992069879598435</v>
      </c>
      <c r="AP28" s="12">
        <v>0.0001219257772376274</v>
      </c>
      <c r="AQ28" s="12">
        <v>8.067752822342842E-05</v>
      </c>
      <c r="AR28" s="12">
        <v>0.02801172862680693</v>
      </c>
      <c r="AS28" s="12">
        <v>0.05587079495584683</v>
      </c>
      <c r="AT28" s="12">
        <v>0.0009798884569506431</v>
      </c>
      <c r="AU28" s="12">
        <v>0.02443319200863591</v>
      </c>
      <c r="AV28" s="12">
        <v>4.133423887901E-32</v>
      </c>
      <c r="AW28" s="12">
        <v>2.930944214925457E-31</v>
      </c>
      <c r="AX28" s="12">
        <v>3.277866043185697E-33</v>
      </c>
      <c r="AY28" s="12">
        <v>1.4427661547615E-32</v>
      </c>
      <c r="AZ28" s="12">
        <v>6.037531173127408E-32</v>
      </c>
      <c r="BA28" s="12">
        <v>0.007378848777362286</v>
      </c>
      <c r="BB28" s="12">
        <v>1.79588496133235E-05</v>
      </c>
      <c r="BC28" s="12">
        <v>0.0001217271316405159</v>
      </c>
      <c r="BD28" s="12">
        <v>0.0008219654089189671</v>
      </c>
      <c r="BE28" s="12">
        <v>0.07684906452534344</v>
      </c>
      <c r="BF28" s="12">
        <v>0.000505927439183642</v>
      </c>
      <c r="BG28" s="12">
        <v>0.00049560329116003</v>
      </c>
      <c r="BH28" s="12">
        <v>6.393488831592131E-31</v>
      </c>
      <c r="BI28" s="12">
        <v>0.0007941435684675621</v>
      </c>
      <c r="BJ28" s="12">
        <v>0.0007100843556533434</v>
      </c>
      <c r="BK28" s="12">
        <v>0.0004486763412233053</v>
      </c>
      <c r="BL28" s="12">
        <v>7.806285933577543E-06</v>
      </c>
      <c r="BM28" s="12">
        <v>0.0006939745568990944</v>
      </c>
      <c r="BN28" s="12">
        <v>1.195745515419639E-28</v>
      </c>
      <c r="BO28" s="12">
        <v>0.01792699524685177</v>
      </c>
      <c r="BP28" s="12">
        <v>0.01396673396303283</v>
      </c>
      <c r="BQ28" s="12">
        <v>0.0003790797561321619</v>
      </c>
      <c r="BR28" s="12">
        <v>1.9287198143432E-32</v>
      </c>
      <c r="BS28" s="12">
        <v>2.3147681482333E-32</v>
      </c>
      <c r="BT28" s="12">
        <v>1.015986981579336E-32</v>
      </c>
      <c r="BU28" s="12">
        <v>4.660138803005E-32</v>
      </c>
      <c r="BV28" s="12">
        <v>5.009931314654072E-31</v>
      </c>
      <c r="BW28" s="12">
        <v>1.239757165019834E-31</v>
      </c>
      <c r="BX28" s="12">
        <v>1.278434962008288E-31</v>
      </c>
      <c r="BY28" s="12">
        <v>0.000305771723153124</v>
      </c>
      <c r="BZ28" s="12">
        <v>2.594751708601448E-32</v>
      </c>
      <c r="CA28" s="12">
        <v>2.211572725527111E-32</v>
      </c>
      <c r="CB28" s="12">
        <v>3.206669367212555E-33</v>
      </c>
      <c r="CC28" s="12">
        <v>9.223085818204047E-34</v>
      </c>
      <c r="CD28" s="12">
        <v>0.0003971952785008352</v>
      </c>
      <c r="CE28" s="12">
        <v>0.002336952038862466</v>
      </c>
      <c r="CF28" s="12">
        <v>0.0002623933822751862</v>
      </c>
      <c r="CG28" s="12">
        <v>2.644240248904743E-05</v>
      </c>
      <c r="CH28" s="12">
        <v>3.557958836556145E-07</v>
      </c>
      <c r="CI28" s="12">
        <v>1.174593661655047E-06</v>
      </c>
      <c r="CJ28" s="12">
        <v>0.005050526074536928</v>
      </c>
      <c r="CK28" s="12">
        <v>0.0003094593731668364</v>
      </c>
      <c r="CL28" s="12">
        <v>5.350291279063923E-05</v>
      </c>
      <c r="CM28" s="12">
        <v>5.448787931192324E-06</v>
      </c>
      <c r="CN28" s="12">
        <v>1.977952997345898E-05</v>
      </c>
      <c r="CO28" s="12">
        <v>1.356827069897282E-07</v>
      </c>
      <c r="CP28" s="12">
        <v>1.833873804867485E-05</v>
      </c>
      <c r="CQ28" s="12">
        <v>3.103016993181941E-06</v>
      </c>
      <c r="CR28" s="12">
        <v>1.382655336247249E-26</v>
      </c>
      <c r="CS28" s="12">
        <v>0.000517597989851068</v>
      </c>
      <c r="CT28" s="12">
        <v>5.982837701361593E-33</v>
      </c>
      <c r="CU28" s="12">
        <v>3.951460608895087E-31</v>
      </c>
      <c r="CV28" s="12">
        <v>6.90105645262037E-33</v>
      </c>
      <c r="CW28" s="12">
        <v>4.412368401831556E-05</v>
      </c>
      <c r="CX28" s="12">
        <v>0.002274050516246843</v>
      </c>
      <c r="CY28" s="12">
        <v>3.856455048656382E-06</v>
      </c>
      <c r="CZ28" s="12">
        <v>0.0002315804199989339</v>
      </c>
      <c r="DA28" s="12">
        <v>7.400289073982218E-26</v>
      </c>
      <c r="DB28" s="12">
        <v>1.242191410857455E-24</v>
      </c>
      <c r="DC28" s="12">
        <v>1.309810419282318E-06</v>
      </c>
      <c r="DD28" s="12">
        <v>0.001006700840779848</v>
      </c>
      <c r="DE28" s="12">
        <v>5.544778364212529E-06</v>
      </c>
      <c r="DF28" s="12">
        <v>0.0001002737663527483</v>
      </c>
      <c r="DG28" s="12">
        <v>4.373539205819992E-05</v>
      </c>
      <c r="DH28" s="12">
        <v>3.939390047248649E-26</v>
      </c>
      <c r="DI28" s="12">
        <v>2.051178219594819E-05</v>
      </c>
    </row>
    <row r="29" spans="2:113">
      <c r="B29" s="16"/>
      <c r="C29" s="17" t="s">
        <v>47</v>
      </c>
      <c r="D29" s="12">
        <v>2.10941839393461E-05</v>
      </c>
      <c r="E29" s="12">
        <v>4.423161596136415E-34</v>
      </c>
      <c r="F29" s="12">
        <v>0.001091897735588775</v>
      </c>
      <c r="G29" s="12">
        <v>8.649137158846923E-05</v>
      </c>
      <c r="H29" s="12">
        <v>1.228156356201079E-07</v>
      </c>
      <c r="I29" s="12">
        <v>0.0002881086982791461</v>
      </c>
      <c r="J29" s="12">
        <v>3.482147211449539E-34</v>
      </c>
      <c r="K29" s="12">
        <v>6.573889727161434E-36</v>
      </c>
      <c r="L29" s="12">
        <v>6.729687216938222E-32</v>
      </c>
      <c r="M29" s="12">
        <v>1.472694596162686E-33</v>
      </c>
      <c r="N29" s="12">
        <v>0.007590502145182601</v>
      </c>
      <c r="O29" s="12">
        <v>4.061779681768584E-31</v>
      </c>
      <c r="P29" s="12">
        <v>2.523948425711515E-32</v>
      </c>
      <c r="Q29" s="12">
        <v>1.668339384866253E-31</v>
      </c>
      <c r="R29" s="12">
        <v>1.705041662347738E-30</v>
      </c>
      <c r="S29" s="12">
        <v>6.108344947081655E-32</v>
      </c>
      <c r="T29" s="12">
        <v>7.76045012611341E-31</v>
      </c>
      <c r="U29" s="12">
        <v>4.862957623388546E-31</v>
      </c>
      <c r="V29" s="12">
        <v>3.297839898870096E-33</v>
      </c>
      <c r="W29" s="12">
        <v>2.017213313306215E-31</v>
      </c>
      <c r="X29" s="12">
        <v>2.735072167886293E-32</v>
      </c>
      <c r="Y29" s="12">
        <v>0.1079379329103754</v>
      </c>
      <c r="Z29" s="12">
        <v>0.0001714134302011608</v>
      </c>
      <c r="AA29" s="12">
        <v>9.672190568512853E-08</v>
      </c>
      <c r="AB29" s="12">
        <v>3.576822227977193E-31</v>
      </c>
      <c r="AC29" s="12">
        <v>1.000000000000011</v>
      </c>
      <c r="AD29" s="12">
        <v>1.351595100009304E-31</v>
      </c>
      <c r="AE29" s="12">
        <v>5.304964243249891E-32</v>
      </c>
      <c r="AF29" s="12">
        <v>1.327889040792061E-34</v>
      </c>
      <c r="AG29" s="12">
        <v>9.602628034712933E-32</v>
      </c>
      <c r="AH29" s="12">
        <v>4.262604155869346E-31</v>
      </c>
      <c r="AI29" s="12">
        <v>1.940014513651795E-32</v>
      </c>
      <c r="AJ29" s="12">
        <v>1.806902079527594E-31</v>
      </c>
      <c r="AK29" s="12">
        <v>1.141769820412893E-32</v>
      </c>
      <c r="AL29" s="12">
        <v>8.640839176275448E-32</v>
      </c>
      <c r="AM29" s="12">
        <v>0.07548610383824636</v>
      </c>
      <c r="AN29" s="12">
        <v>0.003660359930852826</v>
      </c>
      <c r="AO29" s="12">
        <v>0.0004850455481813224</v>
      </c>
      <c r="AP29" s="12">
        <v>0.0001158073035379241</v>
      </c>
      <c r="AQ29" s="12">
        <v>0.0001951566842942657</v>
      </c>
      <c r="AR29" s="12">
        <v>0.02523098535029246</v>
      </c>
      <c r="AS29" s="12">
        <v>0.05502602673711715</v>
      </c>
      <c r="AT29" s="12">
        <v>0.0009777863490888566</v>
      </c>
      <c r="AU29" s="12">
        <v>0.02273313859026573</v>
      </c>
      <c r="AV29" s="12">
        <v>6.185879521599547E-34</v>
      </c>
      <c r="AW29" s="12">
        <v>7.621637773575345E-31</v>
      </c>
      <c r="AX29" s="12">
        <v>1.822503000602776E-32</v>
      </c>
      <c r="AY29" s="12">
        <v>2.838056984379615E-31</v>
      </c>
      <c r="AZ29" s="12">
        <v>3.159485064985742E-31</v>
      </c>
      <c r="BA29" s="12">
        <v>0.00101611228906848</v>
      </c>
      <c r="BB29" s="12">
        <v>1.103437753228093E-05</v>
      </c>
      <c r="BC29" s="12">
        <v>7.152754401760642E-05</v>
      </c>
      <c r="BD29" s="12">
        <v>0.0005483867055188419</v>
      </c>
      <c r="BE29" s="12">
        <v>0.003883480440723413</v>
      </c>
      <c r="BF29" s="12">
        <v>3.042176705359699E-05</v>
      </c>
      <c r="BG29" s="12">
        <v>9.852597329331471E-05</v>
      </c>
      <c r="BH29" s="12">
        <v>4.611655392144213E-30</v>
      </c>
      <c r="BI29" s="12">
        <v>0.0002718182850581965</v>
      </c>
      <c r="BJ29" s="12">
        <v>0.0002334501332758067</v>
      </c>
      <c r="BK29" s="12">
        <v>0.0001779459355485741</v>
      </c>
      <c r="BL29" s="12">
        <v>2.99425753252835E-06</v>
      </c>
      <c r="BM29" s="12">
        <v>0.000256917557248443</v>
      </c>
      <c r="BN29" s="12">
        <v>1.433046184757345E-31</v>
      </c>
      <c r="BO29" s="12">
        <v>0.03497314891292859</v>
      </c>
      <c r="BP29" s="12">
        <v>0.02797270477034349</v>
      </c>
      <c r="BQ29" s="12">
        <v>0.0004693025892327218</v>
      </c>
      <c r="BR29" s="12">
        <v>1.385386151025826E-32</v>
      </c>
      <c r="BS29" s="12">
        <v>3.440148976840414E-33</v>
      </c>
      <c r="BT29" s="12">
        <v>1.158937727153975E-32</v>
      </c>
      <c r="BU29" s="12">
        <v>7.891809070398693E-34</v>
      </c>
      <c r="BV29" s="12">
        <v>1.997799654718961E-32</v>
      </c>
      <c r="BW29" s="12">
        <v>7.824177364597514E-33</v>
      </c>
      <c r="BX29" s="12">
        <v>1.66398376194375E-32</v>
      </c>
      <c r="BY29" s="12">
        <v>0.002032949168238861</v>
      </c>
      <c r="BZ29" s="12">
        <v>1.82138230336563E-33</v>
      </c>
      <c r="CA29" s="12">
        <v>2.907889518620068E-30</v>
      </c>
      <c r="CB29" s="12">
        <v>2.071806482791137E-32</v>
      </c>
      <c r="CC29" s="12">
        <v>8.89460976951621E-33</v>
      </c>
      <c r="CD29" s="12">
        <v>0.0005971518468019457</v>
      </c>
      <c r="CE29" s="12">
        <v>0.003446249339437681</v>
      </c>
      <c r="CF29" s="12">
        <v>0.0003852948200358897</v>
      </c>
      <c r="CG29" s="12">
        <v>7.448830659543995E-06</v>
      </c>
      <c r="CH29" s="12">
        <v>2.911449708940793E-09</v>
      </c>
      <c r="CI29" s="12">
        <v>3.52947655360144E-07</v>
      </c>
      <c r="CJ29" s="12">
        <v>0.000948381085409563</v>
      </c>
      <c r="CK29" s="12">
        <v>1.863636903523101E-05</v>
      </c>
      <c r="CL29" s="12">
        <v>5.670675203738751E-07</v>
      </c>
      <c r="CM29" s="12">
        <v>0.0004986665112195352</v>
      </c>
      <c r="CN29" s="12">
        <v>0.001903805838495098</v>
      </c>
      <c r="CO29" s="12">
        <v>1.197452143496097E-05</v>
      </c>
      <c r="CP29" s="12">
        <v>0.001789958979235557</v>
      </c>
      <c r="CQ29" s="12">
        <v>0.00029850527798818</v>
      </c>
      <c r="CR29" s="12">
        <v>1.103695525216092E-31</v>
      </c>
      <c r="CS29" s="12">
        <v>0.001082200069923934</v>
      </c>
      <c r="CT29" s="12">
        <v>4.607002374104637E-33</v>
      </c>
      <c r="CU29" s="12">
        <v>1.84808869100713E-30</v>
      </c>
      <c r="CV29" s="12">
        <v>1.924137732640759E-34</v>
      </c>
      <c r="CW29" s="12">
        <v>1.864974226282139E-07</v>
      </c>
      <c r="CX29" s="12">
        <v>0.0004152052283119776</v>
      </c>
      <c r="CY29" s="12">
        <v>1.332172250498147E-08</v>
      </c>
      <c r="CZ29" s="12">
        <v>0.0003908437540779852</v>
      </c>
      <c r="DA29" s="12">
        <v>1.397580990457376E-32</v>
      </c>
      <c r="DB29" s="12">
        <v>3.168096699869703E-32</v>
      </c>
      <c r="DC29" s="12">
        <v>8.848596367227593E-07</v>
      </c>
      <c r="DD29" s="12">
        <v>0.0001994011553824747</v>
      </c>
      <c r="DE29" s="12">
        <v>9.031662287821478E-08</v>
      </c>
      <c r="DF29" s="12">
        <v>0.0001601795420469041</v>
      </c>
      <c r="DG29" s="12">
        <v>7.09992556151749E-05</v>
      </c>
      <c r="DH29" s="12">
        <v>4.166794589363687E-33</v>
      </c>
      <c r="DI29" s="12">
        <v>3.218011879805427E-05</v>
      </c>
    </row>
    <row r="30" spans="2:113">
      <c r="B30" s="16"/>
      <c r="C30" s="17" t="s">
        <v>309</v>
      </c>
      <c r="D30" s="12">
        <v>4.994846928180713E-08</v>
      </c>
      <c r="E30" s="12">
        <v>8.878674609643997E-34</v>
      </c>
      <c r="F30" s="12">
        <v>2.585481413351323E-06</v>
      </c>
      <c r="G30" s="12">
        <v>5.821430939697992E-06</v>
      </c>
      <c r="H30" s="12">
        <v>5.12381084547532E-06</v>
      </c>
      <c r="I30" s="12">
        <v>5.291299530818784E-08</v>
      </c>
      <c r="J30" s="12">
        <v>3.93898656175049E-34</v>
      </c>
      <c r="K30" s="12">
        <v>6.478340785596808E-32</v>
      </c>
      <c r="L30" s="12">
        <v>5.020587641622852E-33</v>
      </c>
      <c r="M30" s="12">
        <v>1.765273524870028E-37</v>
      </c>
      <c r="N30" s="12">
        <v>1.797338850951248E-05</v>
      </c>
      <c r="O30" s="12">
        <v>2.420285659659792E-31</v>
      </c>
      <c r="P30" s="12">
        <v>1.086317300340101E-30</v>
      </c>
      <c r="Q30" s="12">
        <v>2.02983463561069E-32</v>
      </c>
      <c r="R30" s="12">
        <v>2.305405917942711E-32</v>
      </c>
      <c r="S30" s="12">
        <v>3.919447755865089E-32</v>
      </c>
      <c r="T30" s="12">
        <v>2.604515804888926E-31</v>
      </c>
      <c r="U30" s="12">
        <v>3.082908365725828E-31</v>
      </c>
      <c r="V30" s="12">
        <v>1.152262970613796E-32</v>
      </c>
      <c r="W30" s="12">
        <v>1.875157093815931E-34</v>
      </c>
      <c r="X30" s="12">
        <v>4.87273872525251E-34</v>
      </c>
      <c r="Y30" s="12">
        <v>0.0002187071020167767</v>
      </c>
      <c r="Z30" s="12">
        <v>0.0001438646656552213</v>
      </c>
      <c r="AA30" s="12">
        <v>0.005383763906463168</v>
      </c>
      <c r="AB30" s="12">
        <v>3.128423589307761E-32</v>
      </c>
      <c r="AC30" s="12">
        <v>1.351595100009304E-31</v>
      </c>
      <c r="AD30" s="12">
        <v>0.9999999999999971</v>
      </c>
      <c r="AE30" s="12">
        <v>2.269224019001325E-31</v>
      </c>
      <c r="AF30" s="12">
        <v>1.552184820560134E-32</v>
      </c>
      <c r="AG30" s="12">
        <v>1.060285258700591E-31</v>
      </c>
      <c r="AH30" s="12">
        <v>2.268770234393722E-32</v>
      </c>
      <c r="AI30" s="12">
        <v>4.737394434568537E-33</v>
      </c>
      <c r="AJ30" s="12">
        <v>1.269862965144166E-31</v>
      </c>
      <c r="AK30" s="12">
        <v>5.963846523058489E-31</v>
      </c>
      <c r="AL30" s="12">
        <v>1.698477837399092E-31</v>
      </c>
      <c r="AM30" s="12">
        <v>0.0001787419389916474</v>
      </c>
      <c r="AN30" s="12">
        <v>0.008192130935489973</v>
      </c>
      <c r="AO30" s="12">
        <v>0.03370893230983359</v>
      </c>
      <c r="AP30" s="12">
        <v>0.002294020541789549</v>
      </c>
      <c r="AQ30" s="12">
        <v>0.009363443280715967</v>
      </c>
      <c r="AR30" s="12">
        <v>0.004486903922367599</v>
      </c>
      <c r="AS30" s="12">
        <v>0.00530520266727347</v>
      </c>
      <c r="AT30" s="12">
        <v>0.0001620185061958921</v>
      </c>
      <c r="AU30" s="12">
        <v>0.006359606255003871</v>
      </c>
      <c r="AV30" s="12">
        <v>6.557356543925782E-32</v>
      </c>
      <c r="AW30" s="12">
        <v>2.890446752794932E-33</v>
      </c>
      <c r="AX30" s="12">
        <v>5.209649377900831E-33</v>
      </c>
      <c r="AY30" s="12">
        <v>5.901375249926041E-33</v>
      </c>
      <c r="AZ30" s="12">
        <v>3.288198134483819E-30</v>
      </c>
      <c r="BA30" s="12">
        <v>2.406030667159736E-06</v>
      </c>
      <c r="BB30" s="12">
        <v>0.005850548198168105</v>
      </c>
      <c r="BC30" s="12">
        <v>0.04299624859456697</v>
      </c>
      <c r="BD30" s="12">
        <v>0.07567983375009424</v>
      </c>
      <c r="BE30" s="12">
        <v>0.002312219299213412</v>
      </c>
      <c r="BF30" s="12">
        <v>1.136002445650566E-05</v>
      </c>
      <c r="BG30" s="12">
        <v>0.00698050450702598</v>
      </c>
      <c r="BH30" s="12">
        <v>2.956603493224222E-30</v>
      </c>
      <c r="BI30" s="12">
        <v>3.76571815791625E-05</v>
      </c>
      <c r="BJ30" s="12">
        <v>0.0001383916702519346</v>
      </c>
      <c r="BK30" s="12">
        <v>0.0001745156785412219</v>
      </c>
      <c r="BL30" s="12">
        <v>5.032518814433326E-05</v>
      </c>
      <c r="BM30" s="12">
        <v>1.737725375252127E-05</v>
      </c>
      <c r="BN30" s="12">
        <v>1.323060668761882E-32</v>
      </c>
      <c r="BO30" s="12">
        <v>3.854130815126109E-06</v>
      </c>
      <c r="BP30" s="12">
        <v>2.970609434583041E-06</v>
      </c>
      <c r="BQ30" s="12">
        <v>0.01347298657490885</v>
      </c>
      <c r="BR30" s="12">
        <v>1.965472715748036E-31</v>
      </c>
      <c r="BS30" s="12">
        <v>3.705955962874645E-32</v>
      </c>
      <c r="BT30" s="12">
        <v>1.355188768643703E-32</v>
      </c>
      <c r="BU30" s="12">
        <v>4.981693385879425E-31</v>
      </c>
      <c r="BV30" s="12">
        <v>5.276011217239893E-32</v>
      </c>
      <c r="BW30" s="12">
        <v>1.478747684032908E-31</v>
      </c>
      <c r="BX30" s="12">
        <v>3.631082944211833E-31</v>
      </c>
      <c r="BY30" s="12">
        <v>4.813777075870621E-06</v>
      </c>
      <c r="BZ30" s="12">
        <v>7.808762696611836E-32</v>
      </c>
      <c r="CA30" s="12">
        <v>1.437530588330467E-32</v>
      </c>
      <c r="CB30" s="12">
        <v>4.729940135434237E-31</v>
      </c>
      <c r="CC30" s="12">
        <v>1.91691303984423E-31</v>
      </c>
      <c r="CD30" s="12">
        <v>2.419330216473823E-05</v>
      </c>
      <c r="CE30" s="12">
        <v>2.447549359557485E-06</v>
      </c>
      <c r="CF30" s="12">
        <v>2.211469667264919E-08</v>
      </c>
      <c r="CG30" s="12">
        <v>0.003707965338685673</v>
      </c>
      <c r="CH30" s="12">
        <v>0.001265450590916884</v>
      </c>
      <c r="CI30" s="12">
        <v>0.0001885710532562322</v>
      </c>
      <c r="CJ30" s="12">
        <v>0.00024693329032664</v>
      </c>
      <c r="CK30" s="12">
        <v>0.001926894387123893</v>
      </c>
      <c r="CL30" s="12">
        <v>0.003869667070434018</v>
      </c>
      <c r="CM30" s="12">
        <v>0.00012484682201358</v>
      </c>
      <c r="CN30" s="12">
        <v>1.936431329626331E-06</v>
      </c>
      <c r="CO30" s="12">
        <v>1.032741278999346E-05</v>
      </c>
      <c r="CP30" s="12">
        <v>2.000249832489795E-05</v>
      </c>
      <c r="CQ30" s="12">
        <v>2.081457920487845E-05</v>
      </c>
      <c r="CR30" s="12">
        <v>1.15344597031257E-31</v>
      </c>
      <c r="CS30" s="12">
        <v>2.562518517187561E-06</v>
      </c>
      <c r="CT30" s="12">
        <v>6.948290851856637E-32</v>
      </c>
      <c r="CU30" s="12">
        <v>7.682344422247328E-33</v>
      </c>
      <c r="CV30" s="12">
        <v>7.624735728047861E-32</v>
      </c>
      <c r="CW30" s="12">
        <v>0.001602065468216239</v>
      </c>
      <c r="CX30" s="12">
        <v>3.254381855619245E-05</v>
      </c>
      <c r="CY30" s="12">
        <v>0.0007450068094431333</v>
      </c>
      <c r="CZ30" s="12">
        <v>9.254706084250487E-07</v>
      </c>
      <c r="DA30" s="12">
        <v>1.551905501269094E-33</v>
      </c>
      <c r="DB30" s="12">
        <v>1.925259970883347E-32</v>
      </c>
      <c r="DC30" s="12">
        <v>0.000515670928798916</v>
      </c>
      <c r="DD30" s="12">
        <v>3.215533358611744E-06</v>
      </c>
      <c r="DE30" s="12">
        <v>0.0005006977003178246</v>
      </c>
      <c r="DF30" s="12">
        <v>3.792857291128131E-07</v>
      </c>
      <c r="DG30" s="12">
        <v>1.681176265610489E-07</v>
      </c>
      <c r="DH30" s="12">
        <v>7.69377955723522E-33</v>
      </c>
      <c r="DI30" s="12">
        <v>7.619861853342623E-08</v>
      </c>
    </row>
    <row r="31" spans="2:113">
      <c r="B31" s="16"/>
      <c r="C31" s="17" t="s">
        <v>310</v>
      </c>
      <c r="D31" s="12">
        <v>4.90957524760499E-09</v>
      </c>
      <c r="E31" s="12">
        <v>6.613032347315254E-33</v>
      </c>
      <c r="F31" s="12">
        <v>2.541342253801574E-07</v>
      </c>
      <c r="G31" s="12">
        <v>4.48618031149316E-06</v>
      </c>
      <c r="H31" s="12">
        <v>4.96124011784699E-06</v>
      </c>
      <c r="I31" s="12">
        <v>7.722903146214057E-07</v>
      </c>
      <c r="J31" s="12">
        <v>1.756398169265546E-32</v>
      </c>
      <c r="K31" s="12">
        <v>3.904834118196917E-32</v>
      </c>
      <c r="L31" s="12">
        <v>9.541935440286505E-34</v>
      </c>
      <c r="M31" s="12">
        <v>7.783826693204459E-33</v>
      </c>
      <c r="N31" s="12">
        <v>1.766654806606347E-06</v>
      </c>
      <c r="O31" s="12">
        <v>1.288101002352124E-31</v>
      </c>
      <c r="P31" s="12">
        <v>2.850251731620813E-30</v>
      </c>
      <c r="Q31" s="12">
        <v>7.136938161846741E-32</v>
      </c>
      <c r="R31" s="12">
        <v>4.437968917358019E-33</v>
      </c>
      <c r="S31" s="12">
        <v>1.83821636279955E-33</v>
      </c>
      <c r="T31" s="12">
        <v>1.970280482846321E-31</v>
      </c>
      <c r="U31" s="12">
        <v>1.46608931723202E-32</v>
      </c>
      <c r="V31" s="12">
        <v>1.355814829447221E-31</v>
      </c>
      <c r="W31" s="12">
        <v>3.500932598529458E-33</v>
      </c>
      <c r="X31" s="12">
        <v>2.70057339896698E-31</v>
      </c>
      <c r="Y31" s="12">
        <v>3.336863153005632E-06</v>
      </c>
      <c r="Z31" s="12">
        <v>0.005395385683471325</v>
      </c>
      <c r="AA31" s="12">
        <v>0.0001285355015618352</v>
      </c>
      <c r="AB31" s="12">
        <v>6.987083784352267E-32</v>
      </c>
      <c r="AC31" s="12">
        <v>5.304964243249891E-32</v>
      </c>
      <c r="AD31" s="12">
        <v>2.269224019001325E-31</v>
      </c>
      <c r="AE31" s="12">
        <v>1.000000000000008</v>
      </c>
      <c r="AF31" s="12">
        <v>7.849768878138301E-32</v>
      </c>
      <c r="AG31" s="12">
        <v>5.495753353477222E-32</v>
      </c>
      <c r="AH31" s="12">
        <v>9.79153257045391E-32</v>
      </c>
      <c r="AI31" s="12">
        <v>7.829425195874666E-32</v>
      </c>
      <c r="AJ31" s="12">
        <v>1.786823502214901E-33</v>
      </c>
      <c r="AK31" s="12">
        <v>1.611919277106004E-31</v>
      </c>
      <c r="AL31" s="12">
        <v>7.967302906957094E-33</v>
      </c>
      <c r="AM31" s="12">
        <v>1.756904689994095E-05</v>
      </c>
      <c r="AN31" s="12">
        <v>0.001495918725171194</v>
      </c>
      <c r="AO31" s="12">
        <v>0.001176993490659033</v>
      </c>
      <c r="AP31" s="12">
        <v>0.04160763808229643</v>
      </c>
      <c r="AQ31" s="12">
        <v>0.0009726057587011348</v>
      </c>
      <c r="AR31" s="12">
        <v>0.01100428176641193</v>
      </c>
      <c r="AS31" s="12">
        <v>0.0001137759248509531</v>
      </c>
      <c r="AT31" s="12">
        <v>4.511384796617934E-06</v>
      </c>
      <c r="AU31" s="12">
        <v>0.0134140241537701</v>
      </c>
      <c r="AV31" s="12">
        <v>7.604345919127708E-31</v>
      </c>
      <c r="AW31" s="12">
        <v>3.28785904707643E-31</v>
      </c>
      <c r="AX31" s="12">
        <v>6.607790812910395E-32</v>
      </c>
      <c r="AY31" s="12">
        <v>3.356646318880962E-32</v>
      </c>
      <c r="AZ31" s="12">
        <v>1.546986499134283E-31</v>
      </c>
      <c r="BA31" s="12">
        <v>2.364955078615517E-07</v>
      </c>
      <c r="BB31" s="12">
        <v>0.008326747648140866</v>
      </c>
      <c r="BC31" s="12">
        <v>0.07633778672512861</v>
      </c>
      <c r="BD31" s="12">
        <v>0.04737148187775678</v>
      </c>
      <c r="BE31" s="12">
        <v>0.0002253719558117541</v>
      </c>
      <c r="BF31" s="12">
        <v>3.238388404623395E-05</v>
      </c>
      <c r="BG31" s="12">
        <v>0.001813429152873615</v>
      </c>
      <c r="BH31" s="12">
        <v>2.334486432192158E-29</v>
      </c>
      <c r="BI31" s="12">
        <v>8.837241352095966E-06</v>
      </c>
      <c r="BJ31" s="12">
        <v>1.742313681918481E-05</v>
      </c>
      <c r="BK31" s="12">
        <v>9.027853380324421E-06</v>
      </c>
      <c r="BL31" s="12">
        <v>0.0003453550205551629</v>
      </c>
      <c r="BM31" s="12">
        <v>3.650041598031673E-05</v>
      </c>
      <c r="BN31" s="12">
        <v>1.166906481713653E-31</v>
      </c>
      <c r="BO31" s="12">
        <v>0.006260664294281077</v>
      </c>
      <c r="BP31" s="12">
        <v>0.007103807775243691</v>
      </c>
      <c r="BQ31" s="12">
        <v>8.467569857700172E-06</v>
      </c>
      <c r="BR31" s="12">
        <v>3.708636729680297E-31</v>
      </c>
      <c r="BS31" s="12">
        <v>6.238177415295573E-31</v>
      </c>
      <c r="BT31" s="12">
        <v>1.07720344984481E-31</v>
      </c>
      <c r="BU31" s="12">
        <v>1.687738988939609E-30</v>
      </c>
      <c r="BV31" s="12">
        <v>5.136843315630462E-31</v>
      </c>
      <c r="BW31" s="12">
        <v>5.868255539536583E-32</v>
      </c>
      <c r="BX31" s="12">
        <v>1.700205752743266E-31</v>
      </c>
      <c r="BY31" s="12">
        <v>4.731596607323833E-07</v>
      </c>
      <c r="BZ31" s="12">
        <v>3.973685314990652E-31</v>
      </c>
      <c r="CA31" s="12">
        <v>1.291695660617987E-31</v>
      </c>
      <c r="CB31" s="12">
        <v>8.440084733816398E-33</v>
      </c>
      <c r="CC31" s="12">
        <v>9.243285163883079E-32</v>
      </c>
      <c r="CD31" s="12">
        <v>4.877587768474515E-06</v>
      </c>
      <c r="CE31" s="12">
        <v>1.211014611880164E-06</v>
      </c>
      <c r="CF31" s="12">
        <v>5.662897766605901E-08</v>
      </c>
      <c r="CG31" s="12">
        <v>0.001263430635252358</v>
      </c>
      <c r="CH31" s="12">
        <v>0.003909192281335365</v>
      </c>
      <c r="CI31" s="12">
        <v>1.149155172518522E-05</v>
      </c>
      <c r="CJ31" s="12">
        <v>0.0001010616432612453</v>
      </c>
      <c r="CK31" s="12">
        <v>0.003818404680194397</v>
      </c>
      <c r="CL31" s="12">
        <v>0.00213489189262743</v>
      </c>
      <c r="CM31" s="12">
        <v>2.696115003383228E-05</v>
      </c>
      <c r="CN31" s="12">
        <v>4.662164558813276E-06</v>
      </c>
      <c r="CO31" s="12">
        <v>1.229248688924983E-07</v>
      </c>
      <c r="CP31" s="12">
        <v>1.730262944175445E-06</v>
      </c>
      <c r="CQ31" s="12">
        <v>0.0001351949074438116</v>
      </c>
      <c r="CR31" s="12">
        <v>2.023405108951273E-34</v>
      </c>
      <c r="CS31" s="12">
        <v>2.518771378690035E-07</v>
      </c>
      <c r="CT31" s="12">
        <v>1.698941089368725E-30</v>
      </c>
      <c r="CU31" s="12">
        <v>6.626075501994335E-32</v>
      </c>
      <c r="CV31" s="12">
        <v>9.345904066075045E-32</v>
      </c>
      <c r="CW31" s="12">
        <v>0.0007445159717693638</v>
      </c>
      <c r="CX31" s="12">
        <v>3.324343946626857E-06</v>
      </c>
      <c r="CY31" s="12">
        <v>0.001635979586972984</v>
      </c>
      <c r="CZ31" s="12">
        <v>9.096710383661191E-08</v>
      </c>
      <c r="DA31" s="12">
        <v>1.291958305348273E-34</v>
      </c>
      <c r="DB31" s="12">
        <v>9.012835738525385E-32</v>
      </c>
      <c r="DC31" s="12">
        <v>0.0005039088340753762</v>
      </c>
      <c r="DD31" s="12">
        <v>1.191959166103368E-06</v>
      </c>
      <c r="DE31" s="12">
        <v>0.0005162366386620715</v>
      </c>
      <c r="DF31" s="12">
        <v>3.728105894489563E-08</v>
      </c>
      <c r="DG31" s="12">
        <v>1.652475340922312E-08</v>
      </c>
      <c r="DH31" s="12">
        <v>2.93608454601638E-35</v>
      </c>
      <c r="DI31" s="12">
        <v>7.489776099883731E-09</v>
      </c>
    </row>
    <row r="32" spans="2:113">
      <c r="B32" s="16"/>
      <c r="C32" s="17" t="s">
        <v>311</v>
      </c>
      <c r="D32" s="12">
        <v>6.327395517136109E-08</v>
      </c>
      <c r="E32" s="12">
        <v>1.691243776347126E-36</v>
      </c>
      <c r="F32" s="12">
        <v>3.636631308916412E-06</v>
      </c>
      <c r="G32" s="12">
        <v>4.53268275891314E-08</v>
      </c>
      <c r="H32" s="12">
        <v>3.506865044155104E-08</v>
      </c>
      <c r="I32" s="12">
        <v>9.806287545641001E-09</v>
      </c>
      <c r="J32" s="12">
        <v>1.97468750398675E-33</v>
      </c>
      <c r="K32" s="12">
        <v>4.189337321007173E-35</v>
      </c>
      <c r="L32" s="12">
        <v>2.831052805397892E-37</v>
      </c>
      <c r="M32" s="12">
        <v>4.596688770046404E-35</v>
      </c>
      <c r="N32" s="12">
        <v>2.419945918382449E-05</v>
      </c>
      <c r="O32" s="12">
        <v>2.971774112932089E-34</v>
      </c>
      <c r="P32" s="12">
        <v>1.407907593796937E-32</v>
      </c>
      <c r="Q32" s="12">
        <v>1.257038748863291E-32</v>
      </c>
      <c r="R32" s="12">
        <v>1.903062328329563E-33</v>
      </c>
      <c r="S32" s="12">
        <v>2.833848444856632E-35</v>
      </c>
      <c r="T32" s="12">
        <v>4.734663827965586E-33</v>
      </c>
      <c r="U32" s="12">
        <v>6.036354213252304E-33</v>
      </c>
      <c r="V32" s="12">
        <v>1.139910839238045E-32</v>
      </c>
      <c r="W32" s="12">
        <v>2.043609912743729E-33</v>
      </c>
      <c r="X32" s="12">
        <v>2.401347451118618E-32</v>
      </c>
      <c r="Y32" s="12">
        <v>9.694536153731843E-07</v>
      </c>
      <c r="Z32" s="12">
        <v>3.970548563398877E-10</v>
      </c>
      <c r="AA32" s="12">
        <v>8.732429904910265E-06</v>
      </c>
      <c r="AB32" s="12">
        <v>3.74323515070531E-35</v>
      </c>
      <c r="AC32" s="12">
        <v>1.327889040792061E-34</v>
      </c>
      <c r="AD32" s="12">
        <v>1.552184820560134E-32</v>
      </c>
      <c r="AE32" s="12">
        <v>7.849768878138301E-32</v>
      </c>
      <c r="AF32" s="12">
        <v>1.000000000000007</v>
      </c>
      <c r="AG32" s="12">
        <v>9.085087461114597E-32</v>
      </c>
      <c r="AH32" s="12">
        <v>5.100240275408296E-32</v>
      </c>
      <c r="AI32" s="12">
        <v>2.818000548978996E-32</v>
      </c>
      <c r="AJ32" s="12">
        <v>7.1969289251661E-32</v>
      </c>
      <c r="AK32" s="12">
        <v>1.102926058815224E-32</v>
      </c>
      <c r="AL32" s="12">
        <v>1.605968759168854E-32</v>
      </c>
      <c r="AM32" s="12">
        <v>5.245403226779204E-06</v>
      </c>
      <c r="AN32" s="12">
        <v>9.002687188889969E-06</v>
      </c>
      <c r="AO32" s="12">
        <v>1.362258257380483E-06</v>
      </c>
      <c r="AP32" s="12">
        <v>8.898617289675846E-08</v>
      </c>
      <c r="AQ32" s="12">
        <v>1.202496313359019E-08</v>
      </c>
      <c r="AR32" s="12">
        <v>7.784924439028907E-07</v>
      </c>
      <c r="AS32" s="12">
        <v>1.46661838187164E-06</v>
      </c>
      <c r="AT32" s="12">
        <v>1.35401095217592E-06</v>
      </c>
      <c r="AU32" s="12">
        <v>7.347018544192171E-07</v>
      </c>
      <c r="AV32" s="12">
        <v>4.328314187876777E-32</v>
      </c>
      <c r="AW32" s="12">
        <v>2.159608597975861E-33</v>
      </c>
      <c r="AX32" s="12">
        <v>6.771555652362234E-33</v>
      </c>
      <c r="AY32" s="12">
        <v>7.121175940764272E-33</v>
      </c>
      <c r="AZ32" s="12">
        <v>4.140566100531502E-32</v>
      </c>
      <c r="BA32" s="12">
        <v>3.071277135537912E-07</v>
      </c>
      <c r="BB32" s="12">
        <v>3.787459445143278E-08</v>
      </c>
      <c r="BC32" s="12">
        <v>2.723338760142396E-07</v>
      </c>
      <c r="BD32" s="12">
        <v>2.352167880855218E-07</v>
      </c>
      <c r="BE32" s="12">
        <v>7.721467300071978E-06</v>
      </c>
      <c r="BF32" s="12">
        <v>4.477851207792565E-08</v>
      </c>
      <c r="BG32" s="12">
        <v>5.323719123598422E-07</v>
      </c>
      <c r="BH32" s="12">
        <v>0.1013336598984863</v>
      </c>
      <c r="BI32" s="12">
        <v>2.295216579276914E-08</v>
      </c>
      <c r="BJ32" s="12">
        <v>1.914030127280842E-08</v>
      </c>
      <c r="BK32" s="12">
        <v>8.078704128498906E-07</v>
      </c>
      <c r="BL32" s="12">
        <v>4.327772336481737E-07</v>
      </c>
      <c r="BM32" s="12">
        <v>6.197028657021367E-07</v>
      </c>
      <c r="BN32" s="12">
        <v>1.621113147247996E-35</v>
      </c>
      <c r="BO32" s="12">
        <v>2.936693816238268E-07</v>
      </c>
      <c r="BP32" s="12">
        <v>8.790821255329948E-07</v>
      </c>
      <c r="BQ32" s="12">
        <v>4.661884444418034E-06</v>
      </c>
      <c r="BR32" s="12">
        <v>1.269096075102057E-32</v>
      </c>
      <c r="BS32" s="12">
        <v>2.54868507571868E-32</v>
      </c>
      <c r="BT32" s="12">
        <v>1.173848955664429E-31</v>
      </c>
      <c r="BU32" s="12">
        <v>2.007159819922551E-32</v>
      </c>
      <c r="BV32" s="12">
        <v>5.326052146719408E-32</v>
      </c>
      <c r="BW32" s="12">
        <v>1.102446811913959E-31</v>
      </c>
      <c r="BX32" s="12">
        <v>2.054498901105952E-32</v>
      </c>
      <c r="BY32" s="12">
        <v>5.680931602564355E-06</v>
      </c>
      <c r="BZ32" s="12">
        <v>3.143588860887349E-32</v>
      </c>
      <c r="CA32" s="12">
        <v>5.076183821895904E-33</v>
      </c>
      <c r="CB32" s="12">
        <v>1.410225205130093E-32</v>
      </c>
      <c r="CC32" s="12">
        <v>0.009435150180461623</v>
      </c>
      <c r="CD32" s="12">
        <v>5.571153516303507E-08</v>
      </c>
      <c r="CE32" s="12">
        <v>4.502344239575266E-07</v>
      </c>
      <c r="CF32" s="12">
        <v>2.409903037818236E-08</v>
      </c>
      <c r="CG32" s="12">
        <v>1.581442907118086E-07</v>
      </c>
      <c r="CH32" s="12">
        <v>1.313775969223133E-07</v>
      </c>
      <c r="CI32" s="12">
        <v>9.017161245278678E-09</v>
      </c>
      <c r="CJ32" s="12">
        <v>1.282823816039969E-06</v>
      </c>
      <c r="CK32" s="12">
        <v>1.843093266371878E-07</v>
      </c>
      <c r="CL32" s="12">
        <v>1.519025531340035E-07</v>
      </c>
      <c r="CM32" s="12">
        <v>5.29263396899841E-07</v>
      </c>
      <c r="CN32" s="12">
        <v>3.957790372809355E-08</v>
      </c>
      <c r="CO32" s="12">
        <v>8.963917487990229E-08</v>
      </c>
      <c r="CP32" s="12">
        <v>1.473451867819269E-08</v>
      </c>
      <c r="CQ32" s="12">
        <v>2.047015674807122E-07</v>
      </c>
      <c r="CR32" s="12">
        <v>5.220963798625788E-34</v>
      </c>
      <c r="CS32" s="12">
        <v>3.35869889442878E-07</v>
      </c>
      <c r="CT32" s="12">
        <v>2.565494760709142E-33</v>
      </c>
      <c r="CU32" s="12">
        <v>1.028222469644755E-32</v>
      </c>
      <c r="CV32" s="12">
        <v>3.304521599242594E-32</v>
      </c>
      <c r="CW32" s="12">
        <v>7.051153766736174E-08</v>
      </c>
      <c r="CX32" s="12">
        <v>2.73869498424137E-07</v>
      </c>
      <c r="CY32" s="12">
        <v>3.862739304387469E-08</v>
      </c>
      <c r="CZ32" s="12">
        <v>1.466211227539013E-07</v>
      </c>
      <c r="DA32" s="12">
        <v>1.434306012346796E-33</v>
      </c>
      <c r="DB32" s="12">
        <v>1.870955551134484E-32</v>
      </c>
      <c r="DC32" s="12">
        <v>1.344069100099716E-08</v>
      </c>
      <c r="DD32" s="12">
        <v>1.135091702735079E-07</v>
      </c>
      <c r="DE32" s="12">
        <v>2.641319876315749E-08</v>
      </c>
      <c r="DF32" s="12">
        <v>7.155490935802258E-08</v>
      </c>
      <c r="DG32" s="12">
        <v>4.037990428573734E-08</v>
      </c>
      <c r="DH32" s="12">
        <v>1.665529942460483E-34</v>
      </c>
      <c r="DI32" s="12">
        <v>1.58234078865681E-08</v>
      </c>
    </row>
    <row r="33" spans="2:113">
      <c r="B33" s="16"/>
      <c r="C33" s="17" t="s">
        <v>54</v>
      </c>
      <c r="D33" s="12">
        <v>7.22649109666407E-06</v>
      </c>
      <c r="E33" s="12">
        <v>7.627160242957805E-33</v>
      </c>
      <c r="F33" s="12">
        <v>0.0004153380913924455</v>
      </c>
      <c r="G33" s="12">
        <v>0.0001885216078950151</v>
      </c>
      <c r="H33" s="12">
        <v>5.144633819588661E-05</v>
      </c>
      <c r="I33" s="12">
        <v>9.669833001480062E-05</v>
      </c>
      <c r="J33" s="12">
        <v>3.214883351886711E-33</v>
      </c>
      <c r="K33" s="12">
        <v>1.253027483987225E-32</v>
      </c>
      <c r="L33" s="12">
        <v>2.53425516823432E-33</v>
      </c>
      <c r="M33" s="12">
        <v>4.700553265233169E-34</v>
      </c>
      <c r="N33" s="12">
        <v>0.002763809783382185</v>
      </c>
      <c r="O33" s="12">
        <v>6.583527498380354E-32</v>
      </c>
      <c r="P33" s="12">
        <v>1.62357113844527E-34</v>
      </c>
      <c r="Q33" s="12">
        <v>4.141208695734292E-32</v>
      </c>
      <c r="R33" s="12">
        <v>1.861927731405849E-31</v>
      </c>
      <c r="S33" s="12">
        <v>1.540434763825896E-31</v>
      </c>
      <c r="T33" s="12">
        <v>9.17096356569247E-33</v>
      </c>
      <c r="U33" s="12">
        <v>3.771041787049837E-31</v>
      </c>
      <c r="V33" s="12">
        <v>1.867342819781369E-33</v>
      </c>
      <c r="W33" s="12">
        <v>1.101775011200084E-31</v>
      </c>
      <c r="X33" s="12">
        <v>1.035673289338981E-30</v>
      </c>
      <c r="Y33" s="12">
        <v>8.863488323407963E-06</v>
      </c>
      <c r="Z33" s="12">
        <v>0.01452428164035737</v>
      </c>
      <c r="AA33" s="12">
        <v>0.03867255142636278</v>
      </c>
      <c r="AB33" s="12">
        <v>2.573715608560998E-36</v>
      </c>
      <c r="AC33" s="12">
        <v>9.602628034712933E-32</v>
      </c>
      <c r="AD33" s="12">
        <v>1.060285258700591E-31</v>
      </c>
      <c r="AE33" s="12">
        <v>5.495753353477222E-32</v>
      </c>
      <c r="AF33" s="12">
        <v>9.085087461114597E-32</v>
      </c>
      <c r="AG33" s="12">
        <v>1.000000000000006</v>
      </c>
      <c r="AH33" s="12">
        <v>1.337939551493819E-30</v>
      </c>
      <c r="AI33" s="12">
        <v>3.603090037292534E-32</v>
      </c>
      <c r="AJ33" s="12">
        <v>1.31974620710429E-31</v>
      </c>
      <c r="AK33" s="12">
        <v>3.923361421397138E-31</v>
      </c>
      <c r="AL33" s="12">
        <v>1.9360480420583E-32</v>
      </c>
      <c r="AM33" s="12">
        <v>0.0005990752374187259</v>
      </c>
      <c r="AN33" s="12">
        <v>0.0003894777378047772</v>
      </c>
      <c r="AO33" s="12">
        <v>0.001491737603854997</v>
      </c>
      <c r="AP33" s="12">
        <v>0.0002258704803648595</v>
      </c>
      <c r="AQ33" s="12">
        <v>0.1037356004623308</v>
      </c>
      <c r="AR33" s="12">
        <v>0.03442726235528585</v>
      </c>
      <c r="AS33" s="12">
        <v>0.0417790035657525</v>
      </c>
      <c r="AT33" s="12">
        <v>0.0002685800704446491</v>
      </c>
      <c r="AU33" s="12">
        <v>0.003456024916354091</v>
      </c>
      <c r="AV33" s="12">
        <v>2.853044462576623E-33</v>
      </c>
      <c r="AW33" s="12">
        <v>4.898009132250747E-32</v>
      </c>
      <c r="AX33" s="12">
        <v>3.294643817303517E-32</v>
      </c>
      <c r="AY33" s="12">
        <v>9.928825304573866E-32</v>
      </c>
      <c r="AZ33" s="12">
        <v>2.473567949793651E-32</v>
      </c>
      <c r="BA33" s="12">
        <v>3.50769235383159E-05</v>
      </c>
      <c r="BB33" s="12">
        <v>2.157174917906705E-05</v>
      </c>
      <c r="BC33" s="12">
        <v>0.0001576140051792314</v>
      </c>
      <c r="BD33" s="12">
        <v>0.0009069363093836821</v>
      </c>
      <c r="BE33" s="12">
        <v>2.414009797646766E-05</v>
      </c>
      <c r="BF33" s="12">
        <v>0.0614873944428864</v>
      </c>
      <c r="BG33" s="12">
        <v>0.0169579054158932</v>
      </c>
      <c r="BH33" s="12">
        <v>2.350325229510006E-07</v>
      </c>
      <c r="BI33" s="12">
        <v>0.008545924263071611</v>
      </c>
      <c r="BJ33" s="12">
        <v>0.0002373209126738769</v>
      </c>
      <c r="BK33" s="12">
        <v>0.01308420882996088</v>
      </c>
      <c r="BL33" s="12">
        <v>0.000228654475808674</v>
      </c>
      <c r="BM33" s="12">
        <v>0.0004292090088243182</v>
      </c>
      <c r="BN33" s="12">
        <v>1.949068102233818E-32</v>
      </c>
      <c r="BO33" s="12">
        <v>0.0002751038585008689</v>
      </c>
      <c r="BP33" s="12">
        <v>0.004020084667824483</v>
      </c>
      <c r="BQ33" s="12">
        <v>0.02163119353902071</v>
      </c>
      <c r="BR33" s="12">
        <v>4.309542729827189E-32</v>
      </c>
      <c r="BS33" s="12">
        <v>2.60171843012786E-31</v>
      </c>
      <c r="BT33" s="12">
        <v>1.056230410852578E-31</v>
      </c>
      <c r="BU33" s="12">
        <v>1.079170891407241E-31</v>
      </c>
      <c r="BV33" s="12">
        <v>7.488196879627277E-33</v>
      </c>
      <c r="BW33" s="12">
        <v>2.706102333577009E-33</v>
      </c>
      <c r="BX33" s="12">
        <v>2.854411557412629E-32</v>
      </c>
      <c r="BY33" s="12">
        <v>0.0006488167451449156</v>
      </c>
      <c r="BZ33" s="12">
        <v>6.32777493094667E-35</v>
      </c>
      <c r="CA33" s="12">
        <v>4.805753091842261E-32</v>
      </c>
      <c r="CB33" s="12">
        <v>2.172924887944557E-32</v>
      </c>
      <c r="CC33" s="12">
        <v>2.188381583734252E-08</v>
      </c>
      <c r="CD33" s="12">
        <v>0.0003424162460650234</v>
      </c>
      <c r="CE33" s="12">
        <v>7.665312048977721E-06</v>
      </c>
      <c r="CF33" s="12">
        <v>0.0005839842375925727</v>
      </c>
      <c r="CG33" s="12">
        <v>0.001981755564804033</v>
      </c>
      <c r="CH33" s="12">
        <v>3.204656832876032E-05</v>
      </c>
      <c r="CI33" s="12">
        <v>8.077834047563617E-05</v>
      </c>
      <c r="CJ33" s="12">
        <v>0.0003539705817729325</v>
      </c>
      <c r="CK33" s="12">
        <v>0.0002666953093777357</v>
      </c>
      <c r="CL33" s="12">
        <v>0.0001148733177988535</v>
      </c>
      <c r="CM33" s="12">
        <v>0.004116216916349175</v>
      </c>
      <c r="CN33" s="12">
        <v>0.0006570796278381199</v>
      </c>
      <c r="CO33" s="12">
        <v>5.995112166312186E-05</v>
      </c>
      <c r="CP33" s="12">
        <v>0.0002114443278494944</v>
      </c>
      <c r="CQ33" s="12">
        <v>2.106049276015985E-05</v>
      </c>
      <c r="CR33" s="12">
        <v>1.135430783671235E-31</v>
      </c>
      <c r="CS33" s="12">
        <v>3.835955503528658E-05</v>
      </c>
      <c r="CT33" s="12">
        <v>3.255831810559885E-32</v>
      </c>
      <c r="CU33" s="12">
        <v>9.602198148354219E-33</v>
      </c>
      <c r="CV33" s="12">
        <v>4.84706423493115E-33</v>
      </c>
      <c r="CW33" s="12">
        <v>0.0003471276744524979</v>
      </c>
      <c r="CX33" s="12">
        <v>7.782603508250725E-05</v>
      </c>
      <c r="CY33" s="12">
        <v>1.364937087436454E-05</v>
      </c>
      <c r="CZ33" s="12">
        <v>1.674553511465681E-05</v>
      </c>
      <c r="DA33" s="12">
        <v>1.311705264771063E-31</v>
      </c>
      <c r="DB33" s="12">
        <v>9.782052749671333E-32</v>
      </c>
      <c r="DC33" s="12">
        <v>0.0001496541264763073</v>
      </c>
      <c r="DD33" s="12">
        <v>2.081694059717443E-05</v>
      </c>
      <c r="DE33" s="12">
        <v>2.188288004795874E-05</v>
      </c>
      <c r="DF33" s="12">
        <v>8.17225529838421E-06</v>
      </c>
      <c r="DG33" s="12">
        <v>4.611771431299451E-06</v>
      </c>
      <c r="DH33" s="12">
        <v>3.06454887035582E-35</v>
      </c>
      <c r="DI33" s="12">
        <v>1.807184581735463E-06</v>
      </c>
    </row>
    <row r="34" spans="2:113">
      <c r="B34" s="16"/>
      <c r="C34" s="17" t="s">
        <v>52</v>
      </c>
      <c r="D34" s="12">
        <v>0.0001701636572457541</v>
      </c>
      <c r="E34" s="12">
        <v>4.918026434106062E-33</v>
      </c>
      <c r="F34" s="12">
        <v>0.009780050605397196</v>
      </c>
      <c r="G34" s="12">
        <v>7.714244957375611E-05</v>
      </c>
      <c r="H34" s="12">
        <v>4.906373391037807E-05</v>
      </c>
      <c r="I34" s="12">
        <v>0.0002533637707254984</v>
      </c>
      <c r="J34" s="12">
        <v>1.914113325420089E-33</v>
      </c>
      <c r="K34" s="12">
        <v>6.961579490005978E-36</v>
      </c>
      <c r="L34" s="12">
        <v>9.303731850520267E-33</v>
      </c>
      <c r="M34" s="12">
        <v>6.526953491299584E-34</v>
      </c>
      <c r="N34" s="12">
        <v>0.06507999171120911</v>
      </c>
      <c r="O34" s="12">
        <v>1.434217813291208E-30</v>
      </c>
      <c r="P34" s="12">
        <v>2.637221715796775E-31</v>
      </c>
      <c r="Q34" s="12">
        <v>7.324185295532725E-32</v>
      </c>
      <c r="R34" s="12">
        <v>2.30430836410659E-30</v>
      </c>
      <c r="S34" s="12">
        <v>5.614793031411804E-33</v>
      </c>
      <c r="T34" s="12">
        <v>1.185112130564604E-30</v>
      </c>
      <c r="U34" s="12">
        <v>1.291092013790916E-30</v>
      </c>
      <c r="V34" s="12">
        <v>4.253194255048461E-31</v>
      </c>
      <c r="W34" s="12">
        <v>1.119386185075571E-30</v>
      </c>
      <c r="X34" s="12">
        <v>6.352266917966328E-31</v>
      </c>
      <c r="Y34" s="12">
        <v>0.001847687951305525</v>
      </c>
      <c r="Z34" s="12">
        <v>0.01217908436657692</v>
      </c>
      <c r="AA34" s="12">
        <v>0.03393328945937515</v>
      </c>
      <c r="AB34" s="12">
        <v>6.203431665004413E-31</v>
      </c>
      <c r="AC34" s="12">
        <v>4.262604155869346E-31</v>
      </c>
      <c r="AD34" s="12">
        <v>2.268770234393722E-32</v>
      </c>
      <c r="AE34" s="12">
        <v>9.79153257045391E-32</v>
      </c>
      <c r="AF34" s="12">
        <v>5.100240275408296E-32</v>
      </c>
      <c r="AG34" s="12">
        <v>1.337939551493819E-30</v>
      </c>
      <c r="AH34" s="12">
        <v>1.000000000000004</v>
      </c>
      <c r="AI34" s="12">
        <v>1.832361792963422E-30</v>
      </c>
      <c r="AJ34" s="12">
        <v>1.225076682450957E-31</v>
      </c>
      <c r="AK34" s="12">
        <v>3.190883668239419E-31</v>
      </c>
      <c r="AL34" s="12">
        <v>1.570022158936956E-32</v>
      </c>
      <c r="AM34" s="12">
        <v>0.01410654659378086</v>
      </c>
      <c r="AN34" s="12">
        <v>0.01859770186686989</v>
      </c>
      <c r="AO34" s="12">
        <v>0.009893559740392806</v>
      </c>
      <c r="AP34" s="12">
        <v>5.949770141193953E-06</v>
      </c>
      <c r="AQ34" s="12">
        <v>0.02827823568761832</v>
      </c>
      <c r="AR34" s="12">
        <v>0.01834779165599794</v>
      </c>
      <c r="AS34" s="12">
        <v>0.003101759113910847</v>
      </c>
      <c r="AT34" s="12">
        <v>0.03335721396129116</v>
      </c>
      <c r="AU34" s="12">
        <v>0.004844007417833</v>
      </c>
      <c r="AV34" s="12">
        <v>3.259407648278466E-32</v>
      </c>
      <c r="AW34" s="12">
        <v>1.858815014070978E-37</v>
      </c>
      <c r="AX34" s="12">
        <v>5.839186373302896E-31</v>
      </c>
      <c r="AY34" s="12">
        <v>5.215712880711441E-31</v>
      </c>
      <c r="AZ34" s="12">
        <v>2.69972168381023E-32</v>
      </c>
      <c r="BA34" s="12">
        <v>0.000825963460603041</v>
      </c>
      <c r="BB34" s="12">
        <v>0.0001352619721433144</v>
      </c>
      <c r="BC34" s="12">
        <v>0.0008373892515422371</v>
      </c>
      <c r="BD34" s="12">
        <v>0.01385623050720192</v>
      </c>
      <c r="BE34" s="12">
        <v>0.02085782053130176</v>
      </c>
      <c r="BF34" s="12">
        <v>0.003895955813061848</v>
      </c>
      <c r="BG34" s="12">
        <v>0.01691143699958559</v>
      </c>
      <c r="BH34" s="12">
        <v>2.454044216084201E-06</v>
      </c>
      <c r="BI34" s="12">
        <v>0.001692410115937534</v>
      </c>
      <c r="BJ34" s="12">
        <v>0.00782629011937701</v>
      </c>
      <c r="BK34" s="12">
        <v>1.269340731116815E-05</v>
      </c>
      <c r="BL34" s="12">
        <v>0.0001831026510216452</v>
      </c>
      <c r="BM34" s="12">
        <v>0.004714971991017009</v>
      </c>
      <c r="BN34" s="12">
        <v>1.208303376488758E-32</v>
      </c>
      <c r="BO34" s="12">
        <v>0.0006486685714984724</v>
      </c>
      <c r="BP34" s="12">
        <v>0.008405969911668965</v>
      </c>
      <c r="BQ34" s="12">
        <v>0.01723923417207294</v>
      </c>
      <c r="BR34" s="12">
        <v>4.169582877837494E-31</v>
      </c>
      <c r="BS34" s="12">
        <v>1.927303174982777E-31</v>
      </c>
      <c r="BT34" s="12">
        <v>6.679031486795967E-34</v>
      </c>
      <c r="BU34" s="12">
        <v>1.79172943593308E-31</v>
      </c>
      <c r="BV34" s="12">
        <v>1.675069716392316E-31</v>
      </c>
      <c r="BW34" s="12">
        <v>9.482553927280127E-32</v>
      </c>
      <c r="BX34" s="12">
        <v>4.25241263732516E-33</v>
      </c>
      <c r="BY34" s="12">
        <v>0.01527782000411087</v>
      </c>
      <c r="BZ34" s="12">
        <v>3.899260255777544E-31</v>
      </c>
      <c r="CA34" s="12">
        <v>3.273859458221626E-32</v>
      </c>
      <c r="CB34" s="12">
        <v>2.644471899929412E-33</v>
      </c>
      <c r="CC34" s="12">
        <v>2.284954056865447E-07</v>
      </c>
      <c r="CD34" s="12">
        <v>0.0006688589795855685</v>
      </c>
      <c r="CE34" s="12">
        <v>0.0005093193259161213</v>
      </c>
      <c r="CF34" s="12">
        <v>2.219360570004266E-05</v>
      </c>
      <c r="CG34" s="12">
        <v>0.002125684099977248</v>
      </c>
      <c r="CH34" s="12">
        <v>4.153058295079156E-05</v>
      </c>
      <c r="CI34" s="12">
        <v>8.949548477829453E-05</v>
      </c>
      <c r="CJ34" s="12">
        <v>0.004553066441285178</v>
      </c>
      <c r="CK34" s="12">
        <v>6.415405960620591E-06</v>
      </c>
      <c r="CL34" s="12">
        <v>2.573927659923235E-05</v>
      </c>
      <c r="CM34" s="12">
        <v>0.001313184920261809</v>
      </c>
      <c r="CN34" s="12">
        <v>4.11013549680028E-05</v>
      </c>
      <c r="CO34" s="12">
        <v>0.0007771658780038525</v>
      </c>
      <c r="CP34" s="12">
        <v>0.002169298426737469</v>
      </c>
      <c r="CQ34" s="12">
        <v>0.0001412031982388871</v>
      </c>
      <c r="CR34" s="12">
        <v>6.084696222795537E-32</v>
      </c>
      <c r="CS34" s="12">
        <v>0.0009032602528405952</v>
      </c>
      <c r="CT34" s="12">
        <v>1.318612481065685E-31</v>
      </c>
      <c r="CU34" s="12">
        <v>8.625852667769803E-33</v>
      </c>
      <c r="CV34" s="12">
        <v>1.357681312643196E-33</v>
      </c>
      <c r="CW34" s="12">
        <v>0.0001940034434881457</v>
      </c>
      <c r="CX34" s="12">
        <v>0.0009941716019668287</v>
      </c>
      <c r="CY34" s="12">
        <v>7.594986863578112E-06</v>
      </c>
      <c r="CZ34" s="12">
        <v>0.0003943105249189868</v>
      </c>
      <c r="DA34" s="12">
        <v>4.518241582231925E-31</v>
      </c>
      <c r="DB34" s="12">
        <v>6.246791143516536E-35</v>
      </c>
      <c r="DC34" s="12">
        <v>0.0001148163721346785</v>
      </c>
      <c r="DD34" s="12">
        <v>0.0003592836396875895</v>
      </c>
      <c r="DE34" s="12">
        <v>1.172877896315196E-05</v>
      </c>
      <c r="DF34" s="12">
        <v>0.0001924337594716232</v>
      </c>
      <c r="DG34" s="12">
        <v>0.00010859432089994</v>
      </c>
      <c r="DH34" s="12">
        <v>4.044115466518069E-32</v>
      </c>
      <c r="DI34" s="12">
        <v>4.255414330868156E-05</v>
      </c>
    </row>
    <row r="35" spans="2:113">
      <c r="B35" s="16"/>
      <c r="C35" s="17" t="s">
        <v>53</v>
      </c>
      <c r="D35" s="12">
        <v>2.218914362221168E-05</v>
      </c>
      <c r="E35" s="12">
        <v>9.649709057884934E-33</v>
      </c>
      <c r="F35" s="12">
        <v>0.001275307260247011</v>
      </c>
      <c r="G35" s="12">
        <v>0.000316088720326943</v>
      </c>
      <c r="H35" s="12">
        <v>4.398132634365772E-05</v>
      </c>
      <c r="I35" s="12">
        <v>3.346099303648464E-05</v>
      </c>
      <c r="J35" s="12">
        <v>7.378567594394439E-33</v>
      </c>
      <c r="K35" s="12">
        <v>5.035763838704446E-33</v>
      </c>
      <c r="L35" s="12">
        <v>2.693247134320042E-34</v>
      </c>
      <c r="M35" s="12">
        <v>7.251272800227142E-34</v>
      </c>
      <c r="N35" s="12">
        <v>0.008486355467354949</v>
      </c>
      <c r="O35" s="12">
        <v>2.095967140116231E-32</v>
      </c>
      <c r="P35" s="12">
        <v>1.842248616001998E-32</v>
      </c>
      <c r="Q35" s="12">
        <v>3.135152816635326E-31</v>
      </c>
      <c r="R35" s="12">
        <v>1.417003226625185E-30</v>
      </c>
      <c r="S35" s="12">
        <v>2.358284601335439E-32</v>
      </c>
      <c r="T35" s="12">
        <v>1.160574873898186E-30</v>
      </c>
      <c r="U35" s="12">
        <v>8.612651870801843E-32</v>
      </c>
      <c r="V35" s="12">
        <v>1.083393450852865E-30</v>
      </c>
      <c r="W35" s="12">
        <v>5.057305973958545E-32</v>
      </c>
      <c r="X35" s="12">
        <v>7.183685842309007E-32</v>
      </c>
      <c r="Y35" s="12">
        <v>0.0006798331953307173</v>
      </c>
      <c r="Z35" s="12">
        <v>0.01924346584619071</v>
      </c>
      <c r="AA35" s="12">
        <v>0.04124909534163575</v>
      </c>
      <c r="AB35" s="12">
        <v>1.339711705442406E-31</v>
      </c>
      <c r="AC35" s="12">
        <v>1.940014513651795E-32</v>
      </c>
      <c r="AD35" s="12">
        <v>4.737394434568537E-33</v>
      </c>
      <c r="AE35" s="12">
        <v>7.829425195874666E-32</v>
      </c>
      <c r="AF35" s="12">
        <v>2.818000548978996E-32</v>
      </c>
      <c r="AG35" s="12">
        <v>3.603090037292534E-32</v>
      </c>
      <c r="AH35" s="12">
        <v>1.832361792963422E-30</v>
      </c>
      <c r="AI35" s="12">
        <v>1.000000000000002</v>
      </c>
      <c r="AJ35" s="12">
        <v>7.400661671650074E-32</v>
      </c>
      <c r="AK35" s="12">
        <v>6.572164618905066E-33</v>
      </c>
      <c r="AL35" s="12">
        <v>3.55513260640832E-32</v>
      </c>
      <c r="AM35" s="12">
        <v>0.001839477321123073</v>
      </c>
      <c r="AN35" s="12">
        <v>0.004004679422426003</v>
      </c>
      <c r="AO35" s="12">
        <v>2.676224759948543E-05</v>
      </c>
      <c r="AP35" s="12">
        <v>0.0006471513191291738</v>
      </c>
      <c r="AQ35" s="12">
        <v>0.02107075949814829</v>
      </c>
      <c r="AR35" s="12">
        <v>0.002327910569181425</v>
      </c>
      <c r="AS35" s="12">
        <v>0.001792540774973674</v>
      </c>
      <c r="AT35" s="12">
        <v>0.1376275374555929</v>
      </c>
      <c r="AU35" s="12">
        <v>0.0002109265681838356</v>
      </c>
      <c r="AV35" s="12">
        <v>1.387011702283296E-32</v>
      </c>
      <c r="AW35" s="12">
        <v>2.919433088912641E-34</v>
      </c>
      <c r="AX35" s="12">
        <v>1.650658554783427E-34</v>
      </c>
      <c r="AY35" s="12">
        <v>2.144496213227488E-32</v>
      </c>
      <c r="AZ35" s="12">
        <v>4.9430700449099E-32</v>
      </c>
      <c r="BA35" s="12">
        <v>0.0001077046776655647</v>
      </c>
      <c r="BB35" s="12">
        <v>2.384941814880653E-06</v>
      </c>
      <c r="BC35" s="12">
        <v>1.066527121062653E-05</v>
      </c>
      <c r="BD35" s="12">
        <v>0.0006758464585501591</v>
      </c>
      <c r="BE35" s="12">
        <v>0.002743187487142805</v>
      </c>
      <c r="BF35" s="12">
        <v>0.03901371216153827</v>
      </c>
      <c r="BG35" s="12">
        <v>0.03096475601848174</v>
      </c>
      <c r="BH35" s="12">
        <v>2.014663405910234E-06</v>
      </c>
      <c r="BI35" s="12">
        <v>0.003963423306122665</v>
      </c>
      <c r="BJ35" s="12">
        <v>0.0101787200351951</v>
      </c>
      <c r="BK35" s="12">
        <v>0.007451922306613159</v>
      </c>
      <c r="BL35" s="12">
        <v>0.0004730263466391101</v>
      </c>
      <c r="BM35" s="12">
        <v>7.174037161265683E-05</v>
      </c>
      <c r="BN35" s="12">
        <v>7.434342418787147E-36</v>
      </c>
      <c r="BO35" s="12">
        <v>0.002686016694063889</v>
      </c>
      <c r="BP35" s="12">
        <v>0.002404081469058563</v>
      </c>
      <c r="BQ35" s="12">
        <v>0.02496632095259707</v>
      </c>
      <c r="BR35" s="12">
        <v>1.1224141989377E-31</v>
      </c>
      <c r="BS35" s="12">
        <v>1.201838914159724E-31</v>
      </c>
      <c r="BT35" s="12">
        <v>2.269660218719282E-32</v>
      </c>
      <c r="BU35" s="12">
        <v>1.899566056648941E-31</v>
      </c>
      <c r="BV35" s="12">
        <v>1.277726091497492E-36</v>
      </c>
      <c r="BW35" s="12">
        <v>8.265000149508206E-35</v>
      </c>
      <c r="BX35" s="12">
        <v>4.581236721884593E-32</v>
      </c>
      <c r="BY35" s="12">
        <v>0.001992210015890334</v>
      </c>
      <c r="BZ35" s="12">
        <v>1.626142084979749E-31</v>
      </c>
      <c r="CA35" s="12">
        <v>4.73773239230416E-32</v>
      </c>
      <c r="CB35" s="12">
        <v>1.638849824550734E-31</v>
      </c>
      <c r="CC35" s="12">
        <v>1.875847750581461E-07</v>
      </c>
      <c r="CD35" s="12">
        <v>0.0003920163866436153</v>
      </c>
      <c r="CE35" s="12">
        <v>8.765139330751787E-06</v>
      </c>
      <c r="CF35" s="12">
        <v>0.0006545881267190628</v>
      </c>
      <c r="CG35" s="12">
        <v>0.002214428185418942</v>
      </c>
      <c r="CH35" s="12">
        <v>9.850107462788741E-06</v>
      </c>
      <c r="CI35" s="12">
        <v>8.437104580699938E-05</v>
      </c>
      <c r="CJ35" s="12">
        <v>0.0002500130966458636</v>
      </c>
      <c r="CK35" s="12">
        <v>0.0007321821883839091</v>
      </c>
      <c r="CL35" s="12">
        <v>0.0001961562438240222</v>
      </c>
      <c r="CM35" s="12">
        <v>0.003817730511189048</v>
      </c>
      <c r="CN35" s="12">
        <v>0.0003497451261823393</v>
      </c>
      <c r="CO35" s="12">
        <v>4.369606016116835E-05</v>
      </c>
      <c r="CP35" s="12">
        <v>0.001340725813443284</v>
      </c>
      <c r="CQ35" s="12">
        <v>5.066502181690365E-05</v>
      </c>
      <c r="CR35" s="12">
        <v>1.195563205014439E-31</v>
      </c>
      <c r="CS35" s="12">
        <v>0.000117784089757571</v>
      </c>
      <c r="CT35" s="12">
        <v>4.645790589110783E-32</v>
      </c>
      <c r="CU35" s="12">
        <v>2.999377481130416E-32</v>
      </c>
      <c r="CV35" s="12">
        <v>6.110207066986582E-33</v>
      </c>
      <c r="CW35" s="12">
        <v>0.0005054876459031978</v>
      </c>
      <c r="CX35" s="12">
        <v>5.428045606369853E-05</v>
      </c>
      <c r="CY35" s="12">
        <v>1.239869054395017E-05</v>
      </c>
      <c r="CZ35" s="12">
        <v>5.14176352975863E-05</v>
      </c>
      <c r="DA35" s="12">
        <v>5.509508276794963E-32</v>
      </c>
      <c r="DB35" s="12">
        <v>7.965093501144974E-32</v>
      </c>
      <c r="DC35" s="12">
        <v>0.0001888790082027487</v>
      </c>
      <c r="DD35" s="12">
        <v>3.29532499380625E-05</v>
      </c>
      <c r="DE35" s="12">
        <v>2.582439775417793E-05</v>
      </c>
      <c r="DF35" s="12">
        <v>2.509313913316718E-05</v>
      </c>
      <c r="DG35" s="12">
        <v>1.416057354435557E-05</v>
      </c>
      <c r="DH35" s="12">
        <v>1.652874227916679E-32</v>
      </c>
      <c r="DI35" s="12">
        <v>5.549010951456559E-06</v>
      </c>
    </row>
    <row r="36" spans="2:113">
      <c r="B36" s="16"/>
      <c r="C36" s="17" t="s">
        <v>50</v>
      </c>
      <c r="D36" s="12">
        <v>0.0001667335632656742</v>
      </c>
      <c r="E36" s="12">
        <v>6.151013199983765E-33</v>
      </c>
      <c r="F36" s="12">
        <v>0.009582908082433389</v>
      </c>
      <c r="G36" s="12">
        <v>0.0001395712333224146</v>
      </c>
      <c r="H36" s="12">
        <v>0.0001885405501699323</v>
      </c>
      <c r="I36" s="12">
        <v>2.16831604288436E-05</v>
      </c>
      <c r="J36" s="12">
        <v>1.282729200598097E-31</v>
      </c>
      <c r="K36" s="12">
        <v>5.023270004790052E-34</v>
      </c>
      <c r="L36" s="12">
        <v>4.619246459989078E-32</v>
      </c>
      <c r="M36" s="12">
        <v>1.863323871753284E-34</v>
      </c>
      <c r="N36" s="12">
        <v>0.06376813410657441</v>
      </c>
      <c r="O36" s="12">
        <v>5.467032374360034E-30</v>
      </c>
      <c r="P36" s="12">
        <v>1.039245968587752E-31</v>
      </c>
      <c r="Q36" s="12">
        <v>2.203451416077688E-31</v>
      </c>
      <c r="R36" s="12">
        <v>7.54336048712758E-30</v>
      </c>
      <c r="S36" s="12">
        <v>1.12644104973744E-31</v>
      </c>
      <c r="T36" s="12">
        <v>3.912817126064442E-31</v>
      </c>
      <c r="U36" s="12">
        <v>1.103922767857196E-31</v>
      </c>
      <c r="V36" s="12">
        <v>1.750872432844652E-37</v>
      </c>
      <c r="W36" s="12">
        <v>4.187772308541663E-31</v>
      </c>
      <c r="X36" s="12">
        <v>5.374586351137822E-32</v>
      </c>
      <c r="Y36" s="12">
        <v>0.002510430313328927</v>
      </c>
      <c r="Z36" s="12">
        <v>0.0004465089361871147</v>
      </c>
      <c r="AA36" s="12">
        <v>0.04050473828105561</v>
      </c>
      <c r="AB36" s="12">
        <v>3.021894469009955E-31</v>
      </c>
      <c r="AC36" s="12">
        <v>1.806902079527594E-31</v>
      </c>
      <c r="AD36" s="12">
        <v>1.269862965144166E-31</v>
      </c>
      <c r="AE36" s="12">
        <v>1.786823502214901E-33</v>
      </c>
      <c r="AF36" s="12">
        <v>7.1969289251661E-32</v>
      </c>
      <c r="AG36" s="12">
        <v>1.31974620710429E-31</v>
      </c>
      <c r="AH36" s="12">
        <v>1.225076682450957E-31</v>
      </c>
      <c r="AI36" s="12">
        <v>7.400661671650074E-32</v>
      </c>
      <c r="AJ36" s="12">
        <v>0.9999999999999993</v>
      </c>
      <c r="AK36" s="12">
        <v>3.704521520253204E-31</v>
      </c>
      <c r="AL36" s="12">
        <v>6.927102321700825E-32</v>
      </c>
      <c r="AM36" s="12">
        <v>0.01382219221792208</v>
      </c>
      <c r="AN36" s="12">
        <v>0.02476577340418917</v>
      </c>
      <c r="AO36" s="12">
        <v>0.002921345944367552</v>
      </c>
      <c r="AP36" s="12">
        <v>0.0001737551866242791</v>
      </c>
      <c r="AQ36" s="12">
        <v>0.001807412136327691</v>
      </c>
      <c r="AR36" s="12">
        <v>0.0001262166279138034</v>
      </c>
      <c r="AS36" s="12">
        <v>0.0148338470153186</v>
      </c>
      <c r="AT36" s="12">
        <v>0.07821981123284472</v>
      </c>
      <c r="AU36" s="12">
        <v>0.001377349830793996</v>
      </c>
      <c r="AV36" s="12">
        <v>1.217333064914294E-32</v>
      </c>
      <c r="AW36" s="12">
        <v>2.782204719261494E-32</v>
      </c>
      <c r="AX36" s="12">
        <v>1.25307943928265E-31</v>
      </c>
      <c r="AY36" s="12">
        <v>1.376410054766352E-31</v>
      </c>
      <c r="AZ36" s="12">
        <v>9.866336884316196E-33</v>
      </c>
      <c r="BA36" s="12">
        <v>0.0008093140047798911</v>
      </c>
      <c r="BB36" s="12">
        <v>0.0003248113335449906</v>
      </c>
      <c r="BC36" s="12">
        <v>0.002282264955875316</v>
      </c>
      <c r="BD36" s="12">
        <v>0.004674846343196196</v>
      </c>
      <c r="BE36" s="12">
        <v>0.01915882694694394</v>
      </c>
      <c r="BF36" s="12">
        <v>0.0009531639464092486</v>
      </c>
      <c r="BG36" s="12">
        <v>0.03176578058411145</v>
      </c>
      <c r="BH36" s="12">
        <v>1.765504707601668E-05</v>
      </c>
      <c r="BI36" s="12">
        <v>0.001399954871873798</v>
      </c>
      <c r="BJ36" s="12">
        <v>0.0001245521755141866</v>
      </c>
      <c r="BK36" s="12">
        <v>0.0005957328815524714</v>
      </c>
      <c r="BL36" s="12">
        <v>0.00409295564455571</v>
      </c>
      <c r="BM36" s="12">
        <v>0.008188705293646958</v>
      </c>
      <c r="BN36" s="12">
        <v>4.233984001853952E-31</v>
      </c>
      <c r="BO36" s="12">
        <v>0.0001473537101303404</v>
      </c>
      <c r="BP36" s="12">
        <v>0.003687999352061812</v>
      </c>
      <c r="BQ36" s="12">
        <v>0.02021615695828242</v>
      </c>
      <c r="BR36" s="12">
        <v>1.873463211586998E-31</v>
      </c>
      <c r="BS36" s="12">
        <v>1.851021609177605E-31</v>
      </c>
      <c r="BT36" s="12">
        <v>9.00172690772804E-33</v>
      </c>
      <c r="BU36" s="12">
        <v>7.05953689974289E-32</v>
      </c>
      <c r="BV36" s="12">
        <v>1.889764784486968E-31</v>
      </c>
      <c r="BW36" s="12">
        <v>4.532209795404484E-32</v>
      </c>
      <c r="BX36" s="12">
        <v>3.254684074628249E-32</v>
      </c>
      <c r="BY36" s="12">
        <v>0.01496985554640707</v>
      </c>
      <c r="BZ36" s="12">
        <v>9.436026912339618E-33</v>
      </c>
      <c r="CA36" s="12">
        <v>1.276830316330243E-31</v>
      </c>
      <c r="CB36" s="12">
        <v>3.996386627247537E-33</v>
      </c>
      <c r="CC36" s="12">
        <v>1.643856747818709E-06</v>
      </c>
      <c r="CD36" s="12">
        <v>3.405785842815434E-07</v>
      </c>
      <c r="CE36" s="12">
        <v>0.001742246550753856</v>
      </c>
      <c r="CF36" s="12">
        <v>1.722305606928482E-05</v>
      </c>
      <c r="CG36" s="12">
        <v>0.0006908714361794199</v>
      </c>
      <c r="CH36" s="12">
        <v>0.0007923916860640729</v>
      </c>
      <c r="CI36" s="12">
        <v>4.331303689755716E-05</v>
      </c>
      <c r="CJ36" s="12">
        <v>0.003303961028459409</v>
      </c>
      <c r="CK36" s="12">
        <v>0.0005037487411465439</v>
      </c>
      <c r="CL36" s="12">
        <v>0.0006477577922411961</v>
      </c>
      <c r="CM36" s="12">
        <v>0.001628265153842749</v>
      </c>
      <c r="CN36" s="12">
        <v>8.689701568797748E-05</v>
      </c>
      <c r="CO36" s="12">
        <v>0.001184440262610598</v>
      </c>
      <c r="CP36" s="12">
        <v>0.0001566025215919056</v>
      </c>
      <c r="CQ36" s="12">
        <v>0.001074576529192335</v>
      </c>
      <c r="CR36" s="12">
        <v>1.46163214236391E-31</v>
      </c>
      <c r="CS36" s="12">
        <v>0.0008850526778160958</v>
      </c>
      <c r="CT36" s="12">
        <v>2.61747203275449E-32</v>
      </c>
      <c r="CU36" s="12">
        <v>6.569136928484907E-32</v>
      </c>
      <c r="CV36" s="12">
        <v>1.183426916053859E-33</v>
      </c>
      <c r="CW36" s="12">
        <v>0.0002422930969069654</v>
      </c>
      <c r="CX36" s="12">
        <v>0.000698071118890369</v>
      </c>
      <c r="CY36" s="12">
        <v>0.0002045349440569085</v>
      </c>
      <c r="CZ36" s="12">
        <v>0.0003863621640309838</v>
      </c>
      <c r="DA36" s="12">
        <v>3.799054432745245E-35</v>
      </c>
      <c r="DB36" s="12">
        <v>1.178136103910605E-32</v>
      </c>
      <c r="DC36" s="12">
        <v>4.521331969548223E-05</v>
      </c>
      <c r="DD36" s="12">
        <v>0.0002905303753624366</v>
      </c>
      <c r="DE36" s="12">
        <v>0.0001284398928119326</v>
      </c>
      <c r="DF36" s="12">
        <v>0.0001885547532806915</v>
      </c>
      <c r="DG36" s="12">
        <v>0.0001064053180751374</v>
      </c>
      <c r="DH36" s="12">
        <v>4.705906521149112E-35</v>
      </c>
      <c r="DI36" s="12">
        <v>4.169635314858881E-05</v>
      </c>
    </row>
    <row r="37" spans="2:113">
      <c r="B37" s="16"/>
      <c r="C37" s="17" t="s">
        <v>44</v>
      </c>
      <c r="D37" s="12">
        <v>9.170953653183427E-06</v>
      </c>
      <c r="E37" s="12">
        <v>1.611716982318501E-33</v>
      </c>
      <c r="F37" s="12">
        <v>0.0005270948701952576</v>
      </c>
      <c r="G37" s="12">
        <v>0.0001676839592975234</v>
      </c>
      <c r="H37" s="12">
        <v>0.0006288354311972691</v>
      </c>
      <c r="I37" s="12">
        <v>2.540927648315635E-05</v>
      </c>
      <c r="J37" s="12">
        <v>4.517085037260747E-34</v>
      </c>
      <c r="K37" s="12">
        <v>3.23641606314827E-32</v>
      </c>
      <c r="L37" s="12">
        <v>3.432847416257216E-33</v>
      </c>
      <c r="M37" s="12">
        <v>7.860863873438804E-32</v>
      </c>
      <c r="N37" s="12">
        <v>0.003507479783836404</v>
      </c>
      <c r="O37" s="12">
        <v>4.009244854361715E-31</v>
      </c>
      <c r="P37" s="12">
        <v>7.812161398478497E-35</v>
      </c>
      <c r="Q37" s="12">
        <v>4.405875697139946E-31</v>
      </c>
      <c r="R37" s="12">
        <v>8.481577125342997E-31</v>
      </c>
      <c r="S37" s="12">
        <v>4.435072054045835E-32</v>
      </c>
      <c r="T37" s="12">
        <v>4.695763031137653E-31</v>
      </c>
      <c r="U37" s="12">
        <v>3.840907507714108E-31</v>
      </c>
      <c r="V37" s="12">
        <v>6.929437751067034E-34</v>
      </c>
      <c r="W37" s="12">
        <v>4.354607562921688E-31</v>
      </c>
      <c r="X37" s="12">
        <v>3.464239055628815E-32</v>
      </c>
      <c r="Y37" s="12">
        <v>0.0006072774524095945</v>
      </c>
      <c r="Z37" s="12">
        <v>0.1053086068414553</v>
      </c>
      <c r="AA37" s="12">
        <v>0.0246080030978476</v>
      </c>
      <c r="AB37" s="12">
        <v>7.513102041407996E-33</v>
      </c>
      <c r="AC37" s="12">
        <v>1.141769820412893E-32</v>
      </c>
      <c r="AD37" s="12">
        <v>5.963846523058489E-31</v>
      </c>
      <c r="AE37" s="12">
        <v>1.611919277106004E-31</v>
      </c>
      <c r="AF37" s="12">
        <v>1.102926058815224E-32</v>
      </c>
      <c r="AG37" s="12">
        <v>3.923361421397138E-31</v>
      </c>
      <c r="AH37" s="12">
        <v>3.190883668239419E-31</v>
      </c>
      <c r="AI37" s="12">
        <v>6.572164618905066E-33</v>
      </c>
      <c r="AJ37" s="12">
        <v>3.704521520253204E-31</v>
      </c>
      <c r="AK37" s="12">
        <v>1.000000000000002</v>
      </c>
      <c r="AL37" s="12">
        <v>2.868448175144561E-30</v>
      </c>
      <c r="AM37" s="12">
        <v>0.0007602709480509557</v>
      </c>
      <c r="AN37" s="12">
        <v>0.0003818634459005563</v>
      </c>
      <c r="AO37" s="12">
        <v>0.001429845805972223</v>
      </c>
      <c r="AP37" s="12">
        <v>0.001966612363996751</v>
      </c>
      <c r="AQ37" s="12">
        <v>5.276522424493924E-05</v>
      </c>
      <c r="AR37" s="12">
        <v>9.842775994886394E-05</v>
      </c>
      <c r="AS37" s="12">
        <v>0.001135777227814361</v>
      </c>
      <c r="AT37" s="12">
        <v>0.006688059644170441</v>
      </c>
      <c r="AU37" s="12">
        <v>1.428407355383878E-05</v>
      </c>
      <c r="AV37" s="12">
        <v>2.012853096162797E-32</v>
      </c>
      <c r="AW37" s="12">
        <v>2.696584209969015E-32</v>
      </c>
      <c r="AX37" s="12">
        <v>1.741190579234925E-32</v>
      </c>
      <c r="AY37" s="12">
        <v>2.083489839226715E-31</v>
      </c>
      <c r="AZ37" s="12">
        <v>1.325643171347941E-31</v>
      </c>
      <c r="BA37" s="12">
        <v>4.451521987148485E-05</v>
      </c>
      <c r="BB37" s="12">
        <v>0.01419841800693918</v>
      </c>
      <c r="BC37" s="12">
        <v>0.02149692910819385</v>
      </c>
      <c r="BD37" s="12">
        <v>0.002026812899083143</v>
      </c>
      <c r="BE37" s="12">
        <v>0.0009576108653504147</v>
      </c>
      <c r="BF37" s="12">
        <v>0.000196469570971623</v>
      </c>
      <c r="BG37" s="12">
        <v>0.002354868116137443</v>
      </c>
      <c r="BH37" s="12">
        <v>5.813989462930182E-29</v>
      </c>
      <c r="BI37" s="12">
        <v>0.0002222119541461657</v>
      </c>
      <c r="BJ37" s="12">
        <v>1.391543369354059E-05</v>
      </c>
      <c r="BK37" s="12">
        <v>0.000193125638476943</v>
      </c>
      <c r="BL37" s="12">
        <v>0.01731060709631455</v>
      </c>
      <c r="BM37" s="12">
        <v>0.002775561963453105</v>
      </c>
      <c r="BN37" s="12">
        <v>5.119831758354109E-32</v>
      </c>
      <c r="BO37" s="12">
        <v>0.03132447196049428</v>
      </c>
      <c r="BP37" s="12">
        <v>0.02779192652242954</v>
      </c>
      <c r="BQ37" s="12">
        <v>0.004333170429337643</v>
      </c>
      <c r="BR37" s="12">
        <v>9.86847103317877E-34</v>
      </c>
      <c r="BS37" s="12">
        <v>4.72304115461007E-33</v>
      </c>
      <c r="BT37" s="12">
        <v>2.441194410673473E-32</v>
      </c>
      <c r="BU37" s="12">
        <v>2.622692880537618E-31</v>
      </c>
      <c r="BV37" s="12">
        <v>1.438074603202635E-32</v>
      </c>
      <c r="BW37" s="12">
        <v>2.841350199875833E-32</v>
      </c>
      <c r="BX37" s="12">
        <v>1.787873184239021E-33</v>
      </c>
      <c r="BY37" s="12">
        <v>0.0008233966138660117</v>
      </c>
      <c r="BZ37" s="12">
        <v>8.356481455884166E-33</v>
      </c>
      <c r="CA37" s="12">
        <v>1.476074103701764E-31</v>
      </c>
      <c r="CB37" s="12">
        <v>4.151889778667221E-33</v>
      </c>
      <c r="CC37" s="12">
        <v>2.51476265052339E-30</v>
      </c>
      <c r="CD37" s="12">
        <v>9.774181357141616E-07</v>
      </c>
      <c r="CE37" s="12">
        <v>0.0001100301316966349</v>
      </c>
      <c r="CF37" s="12">
        <v>1.840555437079103E-08</v>
      </c>
      <c r="CG37" s="12">
        <v>0.000637995709189765</v>
      </c>
      <c r="CH37" s="12">
        <v>0.004720460992129327</v>
      </c>
      <c r="CI37" s="12">
        <v>0.002362807844040801</v>
      </c>
      <c r="CJ37" s="12">
        <v>0.0001428851730861421</v>
      </c>
      <c r="CK37" s="12">
        <v>0.0006585009086899754</v>
      </c>
      <c r="CL37" s="12">
        <v>0.000797947372654898</v>
      </c>
      <c r="CM37" s="12">
        <v>0.0001905142326384132</v>
      </c>
      <c r="CN37" s="12">
        <v>0.0002470628455135518</v>
      </c>
      <c r="CO37" s="12">
        <v>2.430716895088595E-06</v>
      </c>
      <c r="CP37" s="12">
        <v>0.0005635558130148319</v>
      </c>
      <c r="CQ37" s="12">
        <v>0.009160579557879626</v>
      </c>
      <c r="CR37" s="12">
        <v>3.765084490476795E-33</v>
      </c>
      <c r="CS37" s="12">
        <v>4.868112292387249E-05</v>
      </c>
      <c r="CT37" s="12">
        <v>2.565371376774149E-31</v>
      </c>
      <c r="CU37" s="12">
        <v>7.936537265933461E-32</v>
      </c>
      <c r="CV37" s="12">
        <v>1.293764581042506E-31</v>
      </c>
      <c r="CW37" s="12">
        <v>0.0001048193054368384</v>
      </c>
      <c r="CX37" s="12">
        <v>4.411905906233287E-05</v>
      </c>
      <c r="CY37" s="12">
        <v>0.0008851876247154366</v>
      </c>
      <c r="CZ37" s="12">
        <v>2.125132714895208E-05</v>
      </c>
      <c r="DA37" s="12">
        <v>6.454261778691985E-32</v>
      </c>
      <c r="DB37" s="12">
        <v>5.503728178538606E-35</v>
      </c>
      <c r="DC37" s="12">
        <v>9.765213741204132E-05</v>
      </c>
      <c r="DD37" s="12">
        <v>2.750167720356796E-05</v>
      </c>
      <c r="DE37" s="12">
        <v>0.0003303906527799113</v>
      </c>
      <c r="DF37" s="12">
        <v>1.037119863303859E-05</v>
      </c>
      <c r="DG37" s="12">
        <v>5.852680296675308E-06</v>
      </c>
      <c r="DH37" s="12">
        <v>7.465308939316044E-33</v>
      </c>
      <c r="DI37" s="12">
        <v>2.293451388808632E-06</v>
      </c>
    </row>
    <row r="38" spans="2:113">
      <c r="B38" s="16"/>
      <c r="C38" s="17" t="s">
        <v>55</v>
      </c>
      <c r="D38" s="12">
        <v>3.195292708732852E-06</v>
      </c>
      <c r="E38" s="12">
        <v>1.986347197087422E-33</v>
      </c>
      <c r="F38" s="12">
        <v>0.0001836474656003438</v>
      </c>
      <c r="G38" s="12">
        <v>5.603978985689543E-05</v>
      </c>
      <c r="H38" s="12">
        <v>0.0002113037420812614</v>
      </c>
      <c r="I38" s="12">
        <v>8.313140974782825E-06</v>
      </c>
      <c r="J38" s="12">
        <v>5.688478211346313E-34</v>
      </c>
      <c r="K38" s="12">
        <v>6.291481873841348E-33</v>
      </c>
      <c r="L38" s="12">
        <v>2.194182270487503E-32</v>
      </c>
      <c r="M38" s="12">
        <v>5.642499717990153E-33</v>
      </c>
      <c r="N38" s="12">
        <v>0.001222056615173245</v>
      </c>
      <c r="O38" s="12">
        <v>1.075187613811325E-31</v>
      </c>
      <c r="P38" s="12">
        <v>1.120758174497263E-31</v>
      </c>
      <c r="Q38" s="12">
        <v>1.366463756758579E-34</v>
      </c>
      <c r="R38" s="12">
        <v>6.302830097239138E-31</v>
      </c>
      <c r="S38" s="12">
        <v>1.150183283457723E-33</v>
      </c>
      <c r="T38" s="12">
        <v>2.481954370601343E-31</v>
      </c>
      <c r="U38" s="12">
        <v>1.389710024483515E-31</v>
      </c>
      <c r="V38" s="12">
        <v>2.026282503811935E-31</v>
      </c>
      <c r="W38" s="12">
        <v>6.03386605331472E-31</v>
      </c>
      <c r="X38" s="12">
        <v>5.73557562464492E-32</v>
      </c>
      <c r="Y38" s="12">
        <v>0.0002069934607458507</v>
      </c>
      <c r="Z38" s="12">
        <v>0.03524148653057638</v>
      </c>
      <c r="AA38" s="12">
        <v>0.008317466885638567</v>
      </c>
      <c r="AB38" s="12">
        <v>1.691995624096283E-34</v>
      </c>
      <c r="AC38" s="12">
        <v>8.640839176275448E-32</v>
      </c>
      <c r="AD38" s="12">
        <v>1.698477837399092E-31</v>
      </c>
      <c r="AE38" s="12">
        <v>7.967302906957094E-33</v>
      </c>
      <c r="AF38" s="12">
        <v>1.605968759168854E-32</v>
      </c>
      <c r="AG38" s="12">
        <v>1.9360480420583E-32</v>
      </c>
      <c r="AH38" s="12">
        <v>1.570022158936956E-32</v>
      </c>
      <c r="AI38" s="12">
        <v>3.55513260640832E-32</v>
      </c>
      <c r="AJ38" s="12">
        <v>6.927102321700825E-32</v>
      </c>
      <c r="AK38" s="12">
        <v>2.868448175144561E-30</v>
      </c>
      <c r="AL38" s="12">
        <v>1.000000000000001</v>
      </c>
      <c r="AM38" s="12">
        <v>0.0002648893788843085</v>
      </c>
      <c r="AN38" s="12">
        <v>0.0001363303399523381</v>
      </c>
      <c r="AO38" s="12">
        <v>0.0004902606179412047</v>
      </c>
      <c r="AP38" s="12">
        <v>0.0006598505652558219</v>
      </c>
      <c r="AQ38" s="12">
        <v>1.646124293270073E-05</v>
      </c>
      <c r="AR38" s="12">
        <v>3.494248248671308E-05</v>
      </c>
      <c r="AS38" s="12">
        <v>0.0003864758706489014</v>
      </c>
      <c r="AT38" s="12">
        <v>0.002276944730022608</v>
      </c>
      <c r="AU38" s="12">
        <v>4.246954007248035E-06</v>
      </c>
      <c r="AV38" s="12">
        <v>4.203462646969146E-32</v>
      </c>
      <c r="AW38" s="12">
        <v>1.983819086013098E-31</v>
      </c>
      <c r="AX38" s="12">
        <v>3.420901361674075E-33</v>
      </c>
      <c r="AY38" s="12">
        <v>2.190336103108269E-31</v>
      </c>
      <c r="AZ38" s="12">
        <v>9.244037884269411E-32</v>
      </c>
      <c r="BA38" s="12">
        <v>1.550974553598368E-05</v>
      </c>
      <c r="BB38" s="12">
        <v>0.07771810157800464</v>
      </c>
      <c r="BC38" s="12">
        <v>0.001218129252880612</v>
      </c>
      <c r="BD38" s="12">
        <v>0.001041946915406584</v>
      </c>
      <c r="BE38" s="12">
        <v>0.0003375075232919598</v>
      </c>
      <c r="BF38" s="12">
        <v>6.567534098008618E-05</v>
      </c>
      <c r="BG38" s="12">
        <v>0.0007974025832716425</v>
      </c>
      <c r="BH38" s="12">
        <v>1.415699016397571E-29</v>
      </c>
      <c r="BI38" s="12">
        <v>7.436700519214831E-05</v>
      </c>
      <c r="BJ38" s="12">
        <v>5.512218109277398E-06</v>
      </c>
      <c r="BK38" s="12">
        <v>6.624517015209729E-05</v>
      </c>
      <c r="BL38" s="12">
        <v>0.005802705887620305</v>
      </c>
      <c r="BM38" s="12">
        <v>0.0009335053436281371</v>
      </c>
      <c r="BN38" s="12">
        <v>3.773333408362715E-33</v>
      </c>
      <c r="BO38" s="12">
        <v>0.01052305507714737</v>
      </c>
      <c r="BP38" s="12">
        <v>0.0092822596608784</v>
      </c>
      <c r="BQ38" s="12">
        <v>0.001472098611092957</v>
      </c>
      <c r="BR38" s="12">
        <v>6.248982323747958E-32</v>
      </c>
      <c r="BS38" s="12">
        <v>4.76623761641195E-31</v>
      </c>
      <c r="BT38" s="12">
        <v>1.874528181365361E-31</v>
      </c>
      <c r="BU38" s="12">
        <v>1.77384421515106E-31</v>
      </c>
      <c r="BV38" s="12">
        <v>1.340993236206762E-32</v>
      </c>
      <c r="BW38" s="12">
        <v>4.084083677986288E-33</v>
      </c>
      <c r="BX38" s="12">
        <v>1.806505141819966E-33</v>
      </c>
      <c r="BY38" s="12">
        <v>0.0002868832725785909</v>
      </c>
      <c r="BZ38" s="12">
        <v>6.085820097798547E-32</v>
      </c>
      <c r="CA38" s="12">
        <v>1.694337743699687E-32</v>
      </c>
      <c r="CB38" s="12">
        <v>6.22959496137543E-32</v>
      </c>
      <c r="CC38" s="12">
        <v>1.462630519148931E-30</v>
      </c>
      <c r="CD38" s="12">
        <v>5.63970899501553E-08</v>
      </c>
      <c r="CE38" s="12">
        <v>3.631586204478809E-05</v>
      </c>
      <c r="CF38" s="12">
        <v>1.025407561813869E-07</v>
      </c>
      <c r="CG38" s="12">
        <v>4.524953448283198E-05</v>
      </c>
      <c r="CH38" s="12">
        <v>0.002108508727059731</v>
      </c>
      <c r="CI38" s="12">
        <v>0.006705627674187976</v>
      </c>
      <c r="CJ38" s="12">
        <v>5.031359471816842E-05</v>
      </c>
      <c r="CK38" s="12">
        <v>0.0002210305099973466</v>
      </c>
      <c r="CL38" s="12">
        <v>0.0002678085741467506</v>
      </c>
      <c r="CM38" s="12">
        <v>6.266712317059134E-05</v>
      </c>
      <c r="CN38" s="12">
        <v>8.333559999422992E-05</v>
      </c>
      <c r="CO38" s="12">
        <v>8.161159174073345E-07</v>
      </c>
      <c r="CP38" s="12">
        <v>0.0001917497011719939</v>
      </c>
      <c r="CQ38" s="12">
        <v>0.003069971446390727</v>
      </c>
      <c r="CR38" s="12">
        <v>2.046947342608165E-32</v>
      </c>
      <c r="CS38" s="12">
        <v>1.696120632752049E-05</v>
      </c>
      <c r="CT38" s="12">
        <v>1.163819763819294E-31</v>
      </c>
      <c r="CU38" s="12">
        <v>4.677274044685183E-32</v>
      </c>
      <c r="CV38" s="12">
        <v>1.512003051559777E-33</v>
      </c>
      <c r="CW38" s="12">
        <v>3.487564174931523E-05</v>
      </c>
      <c r="CX38" s="12">
        <v>1.541665788382109E-05</v>
      </c>
      <c r="CY38" s="12">
        <v>0.0002970481517969325</v>
      </c>
      <c r="CZ38" s="12">
        <v>7.404269311330906E-06</v>
      </c>
      <c r="DA38" s="12">
        <v>2.868087854132781E-33</v>
      </c>
      <c r="DB38" s="12">
        <v>5.11122870962455E-32</v>
      </c>
      <c r="DC38" s="12">
        <v>3.252512217895844E-05</v>
      </c>
      <c r="DD38" s="12">
        <v>9.520737509418913E-06</v>
      </c>
      <c r="DE38" s="12">
        <v>0.0001109321436241575</v>
      </c>
      <c r="DF38" s="12">
        <v>3.613475394833309E-06</v>
      </c>
      <c r="DG38" s="12">
        <v>2.039158345545479E-06</v>
      </c>
      <c r="DH38" s="12">
        <v>1.17912985222519E-31</v>
      </c>
      <c r="DI38" s="12">
        <v>7.990715881492126E-07</v>
      </c>
    </row>
    <row r="39" spans="2:113">
      <c r="B39" s="16"/>
      <c r="C39" s="17" t="s">
        <v>312</v>
      </c>
      <c r="D39" s="12">
        <v>1.443428250455424E-31</v>
      </c>
      <c r="E39" s="12">
        <v>0.0001559594710808417</v>
      </c>
      <c r="F39" s="12">
        <v>1.543121279052264E-30</v>
      </c>
      <c r="G39" s="12">
        <v>2.68476427703376E-34</v>
      </c>
      <c r="H39" s="12">
        <v>3.172050955326387E-35</v>
      </c>
      <c r="I39" s="12">
        <v>6.516011062656097E-34</v>
      </c>
      <c r="J39" s="12">
        <v>0.0140754547755572</v>
      </c>
      <c r="K39" s="12">
        <v>1.219669050450857E-08</v>
      </c>
      <c r="L39" s="12">
        <v>8.27943948622418E-06</v>
      </c>
      <c r="M39" s="12">
        <v>1.327033212084993E-09</v>
      </c>
      <c r="N39" s="12">
        <v>6.840082791752805E-29</v>
      </c>
      <c r="O39" s="12">
        <v>0.2738289725368626</v>
      </c>
      <c r="P39" s="12">
        <v>3.47291824868474E-05</v>
      </c>
      <c r="Q39" s="12">
        <v>4.86293838802119E-05</v>
      </c>
      <c r="R39" s="12">
        <v>0.04643361318223665</v>
      </c>
      <c r="S39" s="12">
        <v>0.2846284504187437</v>
      </c>
      <c r="T39" s="12">
        <v>0.002181608187351673</v>
      </c>
      <c r="U39" s="12">
        <v>0.005648426263488934</v>
      </c>
      <c r="V39" s="12">
        <v>0.002812525661341444</v>
      </c>
      <c r="W39" s="12">
        <v>0.0004175174794422316</v>
      </c>
      <c r="X39" s="12">
        <v>0.0003508332197075407</v>
      </c>
      <c r="Y39" s="12">
        <v>7.979194832372841E-32</v>
      </c>
      <c r="Z39" s="12">
        <v>1.283578305184302E-32</v>
      </c>
      <c r="AA39" s="12">
        <v>1.069770674081274E-31</v>
      </c>
      <c r="AB39" s="12">
        <v>0.00102459407951626</v>
      </c>
      <c r="AC39" s="12">
        <v>0.07548610383824636</v>
      </c>
      <c r="AD39" s="12">
        <v>0.0001787419389916474</v>
      </c>
      <c r="AE39" s="12">
        <v>1.756904689994095E-05</v>
      </c>
      <c r="AF39" s="12">
        <v>5.245403226779204E-06</v>
      </c>
      <c r="AG39" s="12">
        <v>0.0005990752374187259</v>
      </c>
      <c r="AH39" s="12">
        <v>0.01410654659378086</v>
      </c>
      <c r="AI39" s="12">
        <v>0.001839477321123073</v>
      </c>
      <c r="AJ39" s="12">
        <v>0.01382219221792208</v>
      </c>
      <c r="AK39" s="12">
        <v>0.0007602709480509557</v>
      </c>
      <c r="AL39" s="12">
        <v>0.0002648893788843085</v>
      </c>
      <c r="AM39" s="12">
        <v>0.9999999999999845</v>
      </c>
      <c r="AN39" s="12">
        <v>9.36486293058409E-30</v>
      </c>
      <c r="AO39" s="12">
        <v>9.579525778269547E-31</v>
      </c>
      <c r="AP39" s="12">
        <v>1.96789454768748E-31</v>
      </c>
      <c r="AQ39" s="12">
        <v>8.133006002689869E-33</v>
      </c>
      <c r="AR39" s="12">
        <v>1.435859555110412E-31</v>
      </c>
      <c r="AS39" s="12">
        <v>2.877595235647326E-31</v>
      </c>
      <c r="AT39" s="12">
        <v>1.753307337182791E-31</v>
      </c>
      <c r="AU39" s="12">
        <v>1.741069923979908E-30</v>
      </c>
      <c r="AV39" s="12">
        <v>0.0004425542599363488</v>
      </c>
      <c r="AW39" s="12">
        <v>0.0001823756706645785</v>
      </c>
      <c r="AX39" s="12">
        <v>0.002805719018698939</v>
      </c>
      <c r="AY39" s="12">
        <v>5.158136266107904E-05</v>
      </c>
      <c r="AZ39" s="12">
        <v>2.668944571678149E-05</v>
      </c>
      <c r="BA39" s="12">
        <v>2.454395654312139E-28</v>
      </c>
      <c r="BB39" s="12">
        <v>7.591412033004961E-34</v>
      </c>
      <c r="BC39" s="12">
        <v>3.68928575102036E-32</v>
      </c>
      <c r="BD39" s="12">
        <v>6.855378733267375E-32</v>
      </c>
      <c r="BE39" s="12">
        <v>3.740120769078233E-31</v>
      </c>
      <c r="BF39" s="12">
        <v>1.735031899703072E-34</v>
      </c>
      <c r="BG39" s="12">
        <v>2.068279066475607E-32</v>
      </c>
      <c r="BH39" s="12">
        <v>1.710141063463039E-33</v>
      </c>
      <c r="BI39" s="12">
        <v>4.613567640299765E-31</v>
      </c>
      <c r="BJ39" s="12">
        <v>1.603631529769896E-32</v>
      </c>
      <c r="BK39" s="12">
        <v>3.822912375006072E-31</v>
      </c>
      <c r="BL39" s="12">
        <v>3.622776497293919E-32</v>
      </c>
      <c r="BM39" s="12">
        <v>1.556028989345051E-31</v>
      </c>
      <c r="BN39" s="12">
        <v>0.001007452819998984</v>
      </c>
      <c r="BO39" s="12">
        <v>4.48472433831044E-31</v>
      </c>
      <c r="BP39" s="12">
        <v>7.4991424883443E-31</v>
      </c>
      <c r="BQ39" s="12">
        <v>2.460636475654911E-33</v>
      </c>
      <c r="BR39" s="12">
        <v>4.442605130617856E-06</v>
      </c>
      <c r="BS39" s="12">
        <v>4.430494757446612E-08</v>
      </c>
      <c r="BT39" s="12">
        <v>5.390645389462088E-06</v>
      </c>
      <c r="BU39" s="12">
        <v>5.298194563283628E-08</v>
      </c>
      <c r="BV39" s="12">
        <v>0.0002811916111267668</v>
      </c>
      <c r="BW39" s="12">
        <v>4.764570118778836E-05</v>
      </c>
      <c r="BX39" s="12">
        <v>3.884699445738817E-05</v>
      </c>
      <c r="BY39" s="12">
        <v>1.455408915887609E-28</v>
      </c>
      <c r="BZ39" s="12">
        <v>1.346594307536551E-06</v>
      </c>
      <c r="CA39" s="12">
        <v>0.01396013734838409</v>
      </c>
      <c r="CB39" s="12">
        <v>6.271611298078057E-05</v>
      </c>
      <c r="CC39" s="12">
        <v>2.041189185784832E-34</v>
      </c>
      <c r="CD39" s="12">
        <v>2.699629342155309E-32</v>
      </c>
      <c r="CE39" s="12">
        <v>1.858123887405974E-32</v>
      </c>
      <c r="CF39" s="12">
        <v>1.239224069849211E-33</v>
      </c>
      <c r="CG39" s="12">
        <v>1.609266124067854E-33</v>
      </c>
      <c r="CH39" s="12">
        <v>7.180293777912483E-33</v>
      </c>
      <c r="CI39" s="12">
        <v>3.485821601636392E-33</v>
      </c>
      <c r="CJ39" s="12">
        <v>9.004156038161273E-32</v>
      </c>
      <c r="CK39" s="12">
        <v>6.441823048664722E-32</v>
      </c>
      <c r="CL39" s="12">
        <v>5.401572050996387E-32</v>
      </c>
      <c r="CM39" s="12">
        <v>9.955679998466549E-33</v>
      </c>
      <c r="CN39" s="12">
        <v>1.392863807122567E-31</v>
      </c>
      <c r="CO39" s="12">
        <v>9.836458712519054E-32</v>
      </c>
      <c r="CP39" s="12">
        <v>1.990367503108896E-31</v>
      </c>
      <c r="CQ39" s="12">
        <v>8.48106934976996E-34</v>
      </c>
      <c r="CR39" s="12">
        <v>6.88402139044557E-05</v>
      </c>
      <c r="CS39" s="12">
        <v>1.539130526931894E-28</v>
      </c>
      <c r="CT39" s="12">
        <v>5.172262001359279E-08</v>
      </c>
      <c r="CU39" s="12">
        <v>0.004206898691516256</v>
      </c>
      <c r="CV39" s="12">
        <v>1.440927465554439E-05</v>
      </c>
      <c r="CW39" s="12">
        <v>1.804904221775142E-32</v>
      </c>
      <c r="CX39" s="12">
        <v>1.810222547131883E-32</v>
      </c>
      <c r="CY39" s="12">
        <v>7.137357149837443E-31</v>
      </c>
      <c r="CZ39" s="12">
        <v>4.67239716349747E-29</v>
      </c>
      <c r="DA39" s="12">
        <v>0.0002019683441569348</v>
      </c>
      <c r="DB39" s="12">
        <v>4.389849711967089E-05</v>
      </c>
      <c r="DC39" s="12">
        <v>6.805574563882809E-32</v>
      </c>
      <c r="DD39" s="12">
        <v>1.510447709993944E-32</v>
      </c>
      <c r="DE39" s="12">
        <v>2.758612389749729E-33</v>
      </c>
      <c r="DF39" s="12">
        <v>2.675079920833296E-28</v>
      </c>
      <c r="DG39" s="12">
        <v>8.633546435741242E-28</v>
      </c>
      <c r="DH39" s="12">
        <v>8.198004995126888E-06</v>
      </c>
      <c r="DI39" s="12">
        <v>8.78852499557441E-29</v>
      </c>
    </row>
    <row r="40" spans="2:113">
      <c r="B40" s="16"/>
      <c r="C40" s="17" t="s">
        <v>313</v>
      </c>
      <c r="D40" s="12">
        <v>9.907935398020384E-34</v>
      </c>
      <c r="E40" s="12">
        <v>0.0005458464572524228</v>
      </c>
      <c r="F40" s="12">
        <v>5.66924749986608E-31</v>
      </c>
      <c r="G40" s="12">
        <v>8.414179466575085E-33</v>
      </c>
      <c r="H40" s="12">
        <v>1.185353749370104E-32</v>
      </c>
      <c r="I40" s="12">
        <v>7.24558668331247E-32</v>
      </c>
      <c r="J40" s="12">
        <v>0.03939635106193069</v>
      </c>
      <c r="K40" s="12">
        <v>0.0001197005672902289</v>
      </c>
      <c r="L40" s="12">
        <v>7.206913290317805E-05</v>
      </c>
      <c r="M40" s="12">
        <v>0.0005306879342346725</v>
      </c>
      <c r="N40" s="12">
        <v>7.786892247922591E-30</v>
      </c>
      <c r="O40" s="12">
        <v>0.1721440253626736</v>
      </c>
      <c r="P40" s="12">
        <v>0.0437393556645566</v>
      </c>
      <c r="Q40" s="12">
        <v>0.01261616026109925</v>
      </c>
      <c r="R40" s="12">
        <v>0.002711049653318751</v>
      </c>
      <c r="S40" s="12">
        <v>0.02270518162950519</v>
      </c>
      <c r="T40" s="12">
        <v>0.09592328992637998</v>
      </c>
      <c r="U40" s="12">
        <v>0.02716059015994034</v>
      </c>
      <c r="V40" s="12">
        <v>0.01018264660237967</v>
      </c>
      <c r="W40" s="12">
        <v>0.004721084687756684</v>
      </c>
      <c r="X40" s="12">
        <v>0.0003794314290554003</v>
      </c>
      <c r="Y40" s="12">
        <v>1.772516993363956E-31</v>
      </c>
      <c r="Z40" s="12">
        <v>6.284746932638752E-31</v>
      </c>
      <c r="AA40" s="12">
        <v>7.219450331438136E-33</v>
      </c>
      <c r="AB40" s="12">
        <v>0.01384930008121328</v>
      </c>
      <c r="AC40" s="12">
        <v>0.003660359930852826</v>
      </c>
      <c r="AD40" s="12">
        <v>0.008192130935489973</v>
      </c>
      <c r="AE40" s="12">
        <v>0.001495918725171194</v>
      </c>
      <c r="AF40" s="12">
        <v>9.002687188889969E-06</v>
      </c>
      <c r="AG40" s="12">
        <v>0.0003894777378047772</v>
      </c>
      <c r="AH40" s="12">
        <v>0.01859770186686989</v>
      </c>
      <c r="AI40" s="12">
        <v>0.004004679422426003</v>
      </c>
      <c r="AJ40" s="12">
        <v>0.02476577340418917</v>
      </c>
      <c r="AK40" s="12">
        <v>0.0003818634459005563</v>
      </c>
      <c r="AL40" s="12">
        <v>0.0001363303399523381</v>
      </c>
      <c r="AM40" s="12">
        <v>9.36486293058409E-30</v>
      </c>
      <c r="AN40" s="12">
        <v>1.000000000000001</v>
      </c>
      <c r="AO40" s="12">
        <v>1.144705539557082E-30</v>
      </c>
      <c r="AP40" s="12">
        <v>1.200417212597008E-32</v>
      </c>
      <c r="AQ40" s="12">
        <v>2.484244464939626E-31</v>
      </c>
      <c r="AR40" s="12">
        <v>2.965757635355525E-30</v>
      </c>
      <c r="AS40" s="12">
        <v>8.006884405852282E-31</v>
      </c>
      <c r="AT40" s="12">
        <v>5.58706644523745E-31</v>
      </c>
      <c r="AU40" s="12">
        <v>1.724737616492737E-30</v>
      </c>
      <c r="AV40" s="12">
        <v>0.001069499226306355</v>
      </c>
      <c r="AW40" s="12">
        <v>0.0001835202537317218</v>
      </c>
      <c r="AX40" s="12">
        <v>0.0003909056727525113</v>
      </c>
      <c r="AY40" s="12">
        <v>0.001187719641572936</v>
      </c>
      <c r="AZ40" s="12">
        <v>0.005055290639540106</v>
      </c>
      <c r="BA40" s="12">
        <v>1.117518786698574E-30</v>
      </c>
      <c r="BB40" s="12">
        <v>5.095945042528036E-32</v>
      </c>
      <c r="BC40" s="12">
        <v>8.873581558586274E-31</v>
      </c>
      <c r="BD40" s="12">
        <v>9.351449212676851E-32</v>
      </c>
      <c r="BE40" s="12">
        <v>1.603187118681832E-31</v>
      </c>
      <c r="BF40" s="12">
        <v>4.048175015945104E-33</v>
      </c>
      <c r="BG40" s="12">
        <v>2.550046664079503E-35</v>
      </c>
      <c r="BH40" s="12">
        <v>2.904793964134675E-31</v>
      </c>
      <c r="BI40" s="12">
        <v>1.055975557019138E-30</v>
      </c>
      <c r="BJ40" s="12">
        <v>1.099982056259998E-31</v>
      </c>
      <c r="BK40" s="12">
        <v>1.18139067757973E-32</v>
      </c>
      <c r="BL40" s="12">
        <v>2.888071305792406E-34</v>
      </c>
      <c r="BM40" s="12">
        <v>2.226227792790134E-32</v>
      </c>
      <c r="BN40" s="12">
        <v>0.002247673728536807</v>
      </c>
      <c r="BO40" s="12">
        <v>2.295035280193368E-31</v>
      </c>
      <c r="BP40" s="12">
        <v>2.806039896742395E-29</v>
      </c>
      <c r="BQ40" s="12">
        <v>4.46450007147656E-29</v>
      </c>
      <c r="BR40" s="12">
        <v>0.0005172130315048858</v>
      </c>
      <c r="BS40" s="12">
        <v>0.0004741056033558852</v>
      </c>
      <c r="BT40" s="12">
        <v>4.620180483501341E-05</v>
      </c>
      <c r="BU40" s="12">
        <v>0.0005669578382651132</v>
      </c>
      <c r="BV40" s="12">
        <v>0.001734531559574333</v>
      </c>
      <c r="BW40" s="12">
        <v>0.0004965641560722266</v>
      </c>
      <c r="BX40" s="12">
        <v>0.0004075252808421503</v>
      </c>
      <c r="BY40" s="12">
        <v>4.572446599334207E-31</v>
      </c>
      <c r="BZ40" s="12">
        <v>0.0003085427888320983</v>
      </c>
      <c r="CA40" s="12">
        <v>0.000418659146232809</v>
      </c>
      <c r="CB40" s="12">
        <v>0.0003859585389867309</v>
      </c>
      <c r="CC40" s="12">
        <v>1.229289661973259E-31</v>
      </c>
      <c r="CD40" s="12">
        <v>1.193723176050397E-31</v>
      </c>
      <c r="CE40" s="12">
        <v>4.611740551265475E-31</v>
      </c>
      <c r="CF40" s="12">
        <v>1.250061563530212E-32</v>
      </c>
      <c r="CG40" s="12">
        <v>7.610596660663806E-32</v>
      </c>
      <c r="CH40" s="12">
        <v>7.829257623845432E-32</v>
      </c>
      <c r="CI40" s="12">
        <v>9.277219820119969E-32</v>
      </c>
      <c r="CJ40" s="12">
        <v>3.180771787256771E-29</v>
      </c>
      <c r="CK40" s="12">
        <v>1.415447220205766E-29</v>
      </c>
      <c r="CL40" s="12">
        <v>1.163038301418274E-28</v>
      </c>
      <c r="CM40" s="12">
        <v>1.189401253315693E-32</v>
      </c>
      <c r="CN40" s="12">
        <v>5.47895359539255E-31</v>
      </c>
      <c r="CO40" s="12">
        <v>3.283578109328027E-32</v>
      </c>
      <c r="CP40" s="12">
        <v>6.59351880698995E-31</v>
      </c>
      <c r="CQ40" s="12">
        <v>1.895518870951238E-31</v>
      </c>
      <c r="CR40" s="12">
        <v>5.302081656695562E-05</v>
      </c>
      <c r="CS40" s="12">
        <v>1.501388525770704E-31</v>
      </c>
      <c r="CT40" s="12">
        <v>9.634619190532635E-05</v>
      </c>
      <c r="CU40" s="12">
        <v>0.0004931807351800381</v>
      </c>
      <c r="CV40" s="12">
        <v>8.161407497001312E-05</v>
      </c>
      <c r="CW40" s="12">
        <v>2.609943619021799E-29</v>
      </c>
      <c r="CX40" s="12">
        <v>2.020248012812528E-29</v>
      </c>
      <c r="CY40" s="12">
        <v>6.601275307587012E-29</v>
      </c>
      <c r="CZ40" s="12">
        <v>7.460314874195864E-33</v>
      </c>
      <c r="DA40" s="12">
        <v>5.255498876833718E-07</v>
      </c>
      <c r="DB40" s="12">
        <v>9.769917283279728E-07</v>
      </c>
      <c r="DC40" s="12">
        <v>6.722124161937506E-30</v>
      </c>
      <c r="DD40" s="12">
        <v>3.626678885543655E-30</v>
      </c>
      <c r="DE40" s="12">
        <v>2.833565453872559E-29</v>
      </c>
      <c r="DF40" s="12">
        <v>1.628235928049082E-31</v>
      </c>
      <c r="DG40" s="12">
        <v>6.97799418874367E-35</v>
      </c>
      <c r="DH40" s="12">
        <v>2.04207092752132E-06</v>
      </c>
      <c r="DI40" s="12">
        <v>1.458783787393056E-32</v>
      </c>
    </row>
    <row r="41" spans="2:113">
      <c r="B41" s="16"/>
      <c r="C41" s="17" t="s">
        <v>314</v>
      </c>
      <c r="D41" s="12">
        <v>2.484781061103865E-34</v>
      </c>
      <c r="E41" s="12">
        <v>0.0001573406011924299</v>
      </c>
      <c r="F41" s="12">
        <v>5.512521997292721E-32</v>
      </c>
      <c r="G41" s="12">
        <v>5.351316603207787E-31</v>
      </c>
      <c r="H41" s="12">
        <v>7.130507734577862E-32</v>
      </c>
      <c r="I41" s="12">
        <v>4.315752575368402E-31</v>
      </c>
      <c r="J41" s="12">
        <v>0.01135602416854489</v>
      </c>
      <c r="K41" s="12">
        <v>0.0008289594026902634</v>
      </c>
      <c r="L41" s="12">
        <v>6.718366170247648E-06</v>
      </c>
      <c r="M41" s="12">
        <v>0.001430110562199937</v>
      </c>
      <c r="N41" s="12">
        <v>2.025410149003919E-31</v>
      </c>
      <c r="O41" s="12">
        <v>0.04962062880944897</v>
      </c>
      <c r="P41" s="12">
        <v>0.1117563943026867</v>
      </c>
      <c r="Q41" s="12">
        <v>0.07453498954174745</v>
      </c>
      <c r="R41" s="12">
        <v>0.002596380311902672</v>
      </c>
      <c r="S41" s="12">
        <v>0.006544783574772796</v>
      </c>
      <c r="T41" s="12">
        <v>0.05977151554841938</v>
      </c>
      <c r="U41" s="12">
        <v>0.05229131412845582</v>
      </c>
      <c r="V41" s="12">
        <v>0.03337898571239029</v>
      </c>
      <c r="W41" s="12">
        <v>0.006165734774494558</v>
      </c>
      <c r="X41" s="12">
        <v>0.00396170246358597</v>
      </c>
      <c r="Y41" s="12">
        <v>2.269590164238657E-31</v>
      </c>
      <c r="Z41" s="12">
        <v>2.149174205672572E-30</v>
      </c>
      <c r="AA41" s="12">
        <v>9.597967817474851E-32</v>
      </c>
      <c r="AB41" s="12">
        <v>0.003992069879598435</v>
      </c>
      <c r="AC41" s="12">
        <v>0.0004850455481813224</v>
      </c>
      <c r="AD41" s="12">
        <v>0.03370893230983359</v>
      </c>
      <c r="AE41" s="12">
        <v>0.001176993490659033</v>
      </c>
      <c r="AF41" s="12">
        <v>1.362258257380483E-06</v>
      </c>
      <c r="AG41" s="12">
        <v>0.001491737603854997</v>
      </c>
      <c r="AH41" s="12">
        <v>0.009893559740392806</v>
      </c>
      <c r="AI41" s="12">
        <v>2.676224759948543E-05</v>
      </c>
      <c r="AJ41" s="12">
        <v>0.002921345944367552</v>
      </c>
      <c r="AK41" s="12">
        <v>0.001429845805972223</v>
      </c>
      <c r="AL41" s="12">
        <v>0.0004902606179412047</v>
      </c>
      <c r="AM41" s="12">
        <v>9.579525778269547E-31</v>
      </c>
      <c r="AN41" s="12">
        <v>1.144705539557082E-30</v>
      </c>
      <c r="AO41" s="12">
        <v>0.9999999999999818</v>
      </c>
      <c r="AP41" s="12">
        <v>2.68518542982331E-30</v>
      </c>
      <c r="AQ41" s="12">
        <v>1.565233743414351E-30</v>
      </c>
      <c r="AR41" s="12">
        <v>2.485851688191757E-32</v>
      </c>
      <c r="AS41" s="12">
        <v>1.013028587828918E-33</v>
      </c>
      <c r="AT41" s="12">
        <v>1.48323368002996E-31</v>
      </c>
      <c r="AU41" s="12">
        <v>4.529344460275522E-31</v>
      </c>
      <c r="AV41" s="12">
        <v>0.0006923982293497843</v>
      </c>
      <c r="AW41" s="12">
        <v>0.0004014318035635899</v>
      </c>
      <c r="AX41" s="12">
        <v>0.0001167742175907732</v>
      </c>
      <c r="AY41" s="12">
        <v>0.001618956743443067</v>
      </c>
      <c r="AZ41" s="12">
        <v>0.02213720773920559</v>
      </c>
      <c r="BA41" s="12">
        <v>1.275283351647768E-30</v>
      </c>
      <c r="BB41" s="12">
        <v>1.073728799674263E-31</v>
      </c>
      <c r="BC41" s="12">
        <v>1.822892881921813E-32</v>
      </c>
      <c r="BD41" s="12">
        <v>8.189445541135152E-32</v>
      </c>
      <c r="BE41" s="12">
        <v>3.429568585046429E-31</v>
      </c>
      <c r="BF41" s="12">
        <v>2.176799699774209E-33</v>
      </c>
      <c r="BG41" s="12">
        <v>8.379234215008703E-32</v>
      </c>
      <c r="BH41" s="12">
        <v>5.210166570634051E-31</v>
      </c>
      <c r="BI41" s="12">
        <v>1.019185344420691E-31</v>
      </c>
      <c r="BJ41" s="12">
        <v>5.056707975275652E-35</v>
      </c>
      <c r="BK41" s="12">
        <v>2.62196773110984E-31</v>
      </c>
      <c r="BL41" s="12">
        <v>4.313668312959726E-31</v>
      </c>
      <c r="BM41" s="12">
        <v>2.387296985375979E-31</v>
      </c>
      <c r="BN41" s="12">
        <v>0.0006478934341924391</v>
      </c>
      <c r="BO41" s="12">
        <v>4.45358925550671E-29</v>
      </c>
      <c r="BP41" s="12">
        <v>5.029318460638823E-31</v>
      </c>
      <c r="BQ41" s="12">
        <v>3.088266603924454E-29</v>
      </c>
      <c r="BR41" s="12">
        <v>0.004175700766373177</v>
      </c>
      <c r="BS41" s="12">
        <v>0.0009689119553267042</v>
      </c>
      <c r="BT41" s="12">
        <v>1.997334994366638E-06</v>
      </c>
      <c r="BU41" s="12">
        <v>0.001158670607925496</v>
      </c>
      <c r="BV41" s="12">
        <v>0.0005792886934540907</v>
      </c>
      <c r="BW41" s="12">
        <v>1.193282348401056E-07</v>
      </c>
      <c r="BX41" s="12">
        <v>4.405100447168416E-06</v>
      </c>
      <c r="BY41" s="12">
        <v>2.153473814174011E-31</v>
      </c>
      <c r="BZ41" s="12">
        <v>0.0006596501524196104</v>
      </c>
      <c r="CA41" s="12">
        <v>0.0001939976936152839</v>
      </c>
      <c r="CB41" s="12">
        <v>0.001482606357580057</v>
      </c>
      <c r="CC41" s="12">
        <v>2.186914990548648E-31</v>
      </c>
      <c r="CD41" s="12">
        <v>6.349598472587643E-32</v>
      </c>
      <c r="CE41" s="12">
        <v>5.187047567212148E-32</v>
      </c>
      <c r="CF41" s="12">
        <v>1.119941737816708E-33</v>
      </c>
      <c r="CG41" s="12">
        <v>2.356750028807354E-33</v>
      </c>
      <c r="CH41" s="12">
        <v>5.751164329131246E-33</v>
      </c>
      <c r="CI41" s="12">
        <v>1.256149847793634E-32</v>
      </c>
      <c r="CJ41" s="12">
        <v>7.615375785669389E-29</v>
      </c>
      <c r="CK41" s="12">
        <v>3.850911177121605E-31</v>
      </c>
      <c r="CL41" s="12">
        <v>1.260552833885262E-28</v>
      </c>
      <c r="CM41" s="12">
        <v>8.130073810874654E-33</v>
      </c>
      <c r="CN41" s="12">
        <v>2.935510815552012E-32</v>
      </c>
      <c r="CO41" s="12">
        <v>1.743416225416225E-31</v>
      </c>
      <c r="CP41" s="12">
        <v>1.579979970155732E-32</v>
      </c>
      <c r="CQ41" s="12">
        <v>1.583454861313734E-31</v>
      </c>
      <c r="CR41" s="12">
        <v>1.52832853334323E-05</v>
      </c>
      <c r="CS41" s="12">
        <v>1.890085147106979E-31</v>
      </c>
      <c r="CT41" s="12">
        <v>0.0002018343005094039</v>
      </c>
      <c r="CU41" s="12">
        <v>0.0001047387851792599</v>
      </c>
      <c r="CV41" s="12">
        <v>0.0005216767840590864</v>
      </c>
      <c r="CW41" s="12">
        <v>1.845597061178725E-29</v>
      </c>
      <c r="CX41" s="12">
        <v>5.049230071213373E-29</v>
      </c>
      <c r="CY41" s="12">
        <v>8.510288466143251E-29</v>
      </c>
      <c r="CZ41" s="12">
        <v>2.257380168314877E-32</v>
      </c>
      <c r="DA41" s="12">
        <v>1.514901016452353E-07</v>
      </c>
      <c r="DB41" s="12">
        <v>2.816185098494737E-07</v>
      </c>
      <c r="DC41" s="12">
        <v>3.969781053339125E-31</v>
      </c>
      <c r="DD41" s="12">
        <v>1.621359473679148E-29</v>
      </c>
      <c r="DE41" s="12">
        <v>3.084524742196217E-29</v>
      </c>
      <c r="DF41" s="12">
        <v>5.984857559876531E-32</v>
      </c>
      <c r="DG41" s="12">
        <v>1.166824561905488E-31</v>
      </c>
      <c r="DH41" s="12">
        <v>5.886282912369975E-07</v>
      </c>
      <c r="DI41" s="12">
        <v>4.105778423495594E-33</v>
      </c>
    </row>
    <row r="42" spans="2:113">
      <c r="B42" s="16"/>
      <c r="C42" s="17" t="s">
        <v>315</v>
      </c>
      <c r="D42" s="12">
        <v>6.867567609594055E-35</v>
      </c>
      <c r="E42" s="12">
        <v>4.805495812869266E-06</v>
      </c>
      <c r="F42" s="12">
        <v>3.871035393869389E-33</v>
      </c>
      <c r="G42" s="12">
        <v>3.973394642672851E-33</v>
      </c>
      <c r="H42" s="12">
        <v>7.367910865347193E-35</v>
      </c>
      <c r="I42" s="12">
        <v>8.129570741291864E-32</v>
      </c>
      <c r="J42" s="12">
        <v>0.0003468356303407791</v>
      </c>
      <c r="K42" s="12">
        <v>0.00193802393013273</v>
      </c>
      <c r="L42" s="12">
        <v>4.134894691193801E-06</v>
      </c>
      <c r="M42" s="12">
        <v>0.0009295717508107804</v>
      </c>
      <c r="N42" s="12">
        <v>8.694737007545478E-32</v>
      </c>
      <c r="O42" s="12">
        <v>0.001515512983734877</v>
      </c>
      <c r="P42" s="12">
        <v>0.0857915444740745</v>
      </c>
      <c r="Q42" s="12">
        <v>0.1540654500135475</v>
      </c>
      <c r="R42" s="12">
        <v>1.147326402018491E-06</v>
      </c>
      <c r="S42" s="12">
        <v>0.0001998907454675913</v>
      </c>
      <c r="T42" s="12">
        <v>0.000414678323766819</v>
      </c>
      <c r="U42" s="12">
        <v>0.000794206342325374</v>
      </c>
      <c r="V42" s="12">
        <v>0.003812971799917506</v>
      </c>
      <c r="W42" s="12">
        <v>0.1160471655152929</v>
      </c>
      <c r="X42" s="12">
        <v>0.0412541594401832</v>
      </c>
      <c r="Y42" s="12">
        <v>1.035786817856597E-32</v>
      </c>
      <c r="Z42" s="12">
        <v>9.536890819422814E-31</v>
      </c>
      <c r="AA42" s="12">
        <v>1.744948098408146E-31</v>
      </c>
      <c r="AB42" s="12">
        <v>0.0001219257772376274</v>
      </c>
      <c r="AC42" s="12">
        <v>0.0001158073035379241</v>
      </c>
      <c r="AD42" s="12">
        <v>0.002294020541789549</v>
      </c>
      <c r="AE42" s="12">
        <v>0.04160763808229643</v>
      </c>
      <c r="AF42" s="12">
        <v>8.898617289675846E-08</v>
      </c>
      <c r="AG42" s="12">
        <v>0.0002258704803648595</v>
      </c>
      <c r="AH42" s="12">
        <v>5.949770141193953E-06</v>
      </c>
      <c r="AI42" s="12">
        <v>0.0006471513191291738</v>
      </c>
      <c r="AJ42" s="12">
        <v>0.0001737551866242791</v>
      </c>
      <c r="AK42" s="12">
        <v>0.001966612363996751</v>
      </c>
      <c r="AL42" s="12">
        <v>0.0006598505652558219</v>
      </c>
      <c r="AM42" s="12">
        <v>1.96789454768748E-31</v>
      </c>
      <c r="AN42" s="12">
        <v>1.200417212597008E-32</v>
      </c>
      <c r="AO42" s="12">
        <v>2.68518542982331E-30</v>
      </c>
      <c r="AP42" s="12">
        <v>0.9999999999999825</v>
      </c>
      <c r="AQ42" s="12">
        <v>2.65905624735234E-30</v>
      </c>
      <c r="AR42" s="12">
        <v>2.649206001103905E-31</v>
      </c>
      <c r="AS42" s="12">
        <v>3.053164372650918E-33</v>
      </c>
      <c r="AT42" s="12">
        <v>8.462687475305771E-32</v>
      </c>
      <c r="AU42" s="12">
        <v>1.068791873922081E-30</v>
      </c>
      <c r="AV42" s="12">
        <v>0.006281392683870436</v>
      </c>
      <c r="AW42" s="12">
        <v>0.01122488617956769</v>
      </c>
      <c r="AX42" s="12">
        <v>0.000695686165038013</v>
      </c>
      <c r="AY42" s="12">
        <v>0.009319360190798785</v>
      </c>
      <c r="AZ42" s="12">
        <v>0.004151324857745139</v>
      </c>
      <c r="BA42" s="12">
        <v>3.384975676956136E-31</v>
      </c>
      <c r="BB42" s="12">
        <v>3.395492820497891E-31</v>
      </c>
      <c r="BC42" s="12">
        <v>5.137569701357635E-31</v>
      </c>
      <c r="BD42" s="12">
        <v>1.689827588444398E-30</v>
      </c>
      <c r="BE42" s="12">
        <v>2.726314515991099E-33</v>
      </c>
      <c r="BF42" s="12">
        <v>8.542232282675349E-32</v>
      </c>
      <c r="BG42" s="12">
        <v>3.607016829159027E-32</v>
      </c>
      <c r="BH42" s="12">
        <v>1.281607334157831E-30</v>
      </c>
      <c r="BI42" s="12">
        <v>2.683298914197578E-32</v>
      </c>
      <c r="BJ42" s="12">
        <v>3.256121204774295E-31</v>
      </c>
      <c r="BK42" s="12">
        <v>3.057017615423914E-32</v>
      </c>
      <c r="BL42" s="12">
        <v>4.109188817133452E-31</v>
      </c>
      <c r="BM42" s="12">
        <v>1.215621094617556E-32</v>
      </c>
      <c r="BN42" s="12">
        <v>1.978795785452501E-05</v>
      </c>
      <c r="BO42" s="12">
        <v>2.868825510986224E-29</v>
      </c>
      <c r="BP42" s="12">
        <v>3.220500374423843E-29</v>
      </c>
      <c r="BQ42" s="12">
        <v>1.828143678747894E-29</v>
      </c>
      <c r="BR42" s="12">
        <v>0.002874526070291775</v>
      </c>
      <c r="BS42" s="12">
        <v>0.002170049409593077</v>
      </c>
      <c r="BT42" s="12">
        <v>5.182343253515166E-07</v>
      </c>
      <c r="BU42" s="12">
        <v>0.002595047418724297</v>
      </c>
      <c r="BV42" s="12">
        <v>2.728697740732664E-05</v>
      </c>
      <c r="BW42" s="12">
        <v>3.642093783490241E-05</v>
      </c>
      <c r="BX42" s="12">
        <v>0.0002241146692774858</v>
      </c>
      <c r="BY42" s="12">
        <v>2.61472899208171E-32</v>
      </c>
      <c r="BZ42" s="12">
        <v>0.001863186760782444</v>
      </c>
      <c r="CA42" s="12">
        <v>2.171086055799022E-07</v>
      </c>
      <c r="CB42" s="12">
        <v>0.0009530611933811473</v>
      </c>
      <c r="CC42" s="12">
        <v>6.435318969927912E-31</v>
      </c>
      <c r="CD42" s="12">
        <v>1.971697490508524E-31</v>
      </c>
      <c r="CE42" s="12">
        <v>5.139717499302718E-33</v>
      </c>
      <c r="CF42" s="12">
        <v>1.924337203470152E-32</v>
      </c>
      <c r="CG42" s="12">
        <v>2.547160039080879E-31</v>
      </c>
      <c r="CH42" s="12">
        <v>7.068294984985865E-32</v>
      </c>
      <c r="CI42" s="12">
        <v>9.252093353877769E-33</v>
      </c>
      <c r="CJ42" s="12">
        <v>2.277442602929434E-30</v>
      </c>
      <c r="CK42" s="12">
        <v>1.296398146090257E-28</v>
      </c>
      <c r="CL42" s="12">
        <v>1.216524644548551E-32</v>
      </c>
      <c r="CM42" s="12">
        <v>2.994473450133925E-32</v>
      </c>
      <c r="CN42" s="12">
        <v>1.537694182062514E-31</v>
      </c>
      <c r="CO42" s="12">
        <v>4.535673537154511E-32</v>
      </c>
      <c r="CP42" s="12">
        <v>1.468580834494189E-32</v>
      </c>
      <c r="CQ42" s="12">
        <v>1.242079528660821E-31</v>
      </c>
      <c r="CR42" s="12">
        <v>4.667820201471391E-07</v>
      </c>
      <c r="CS42" s="12">
        <v>4.555928655215998E-34</v>
      </c>
      <c r="CT42" s="12">
        <v>0.0005936932337791412</v>
      </c>
      <c r="CU42" s="12">
        <v>8.631604401034586E-06</v>
      </c>
      <c r="CV42" s="12">
        <v>0.0002876090893874425</v>
      </c>
      <c r="CW42" s="12">
        <v>6.965907192504965E-29</v>
      </c>
      <c r="CX42" s="12">
        <v>8.416533376437063E-34</v>
      </c>
      <c r="CY42" s="12">
        <v>1.332937779712136E-29</v>
      </c>
      <c r="CZ42" s="12">
        <v>2.135349097673058E-34</v>
      </c>
      <c r="DA42" s="12">
        <v>4.62680988591612E-09</v>
      </c>
      <c r="DB42" s="12">
        <v>8.601191044302106E-09</v>
      </c>
      <c r="DC42" s="12">
        <v>2.255816556393375E-29</v>
      </c>
      <c r="DD42" s="12">
        <v>1.267084032581748E-30</v>
      </c>
      <c r="DE42" s="12">
        <v>2.049626057621448E-32</v>
      </c>
      <c r="DF42" s="12">
        <v>7.266766224958943E-33</v>
      </c>
      <c r="DG42" s="12">
        <v>2.313850035837886E-32</v>
      </c>
      <c r="DH42" s="12">
        <v>1.797788217078869E-08</v>
      </c>
      <c r="DI42" s="12">
        <v>1.069275579256032E-32</v>
      </c>
    </row>
    <row r="43" spans="2:113">
      <c r="B43" s="16"/>
      <c r="C43" s="17" t="s">
        <v>316</v>
      </c>
      <c r="D43" s="12">
        <v>4.223944840558262E-35</v>
      </c>
      <c r="E43" s="12">
        <v>5.76394329020061E-07</v>
      </c>
      <c r="F43" s="12">
        <v>3.621788074804325E-35</v>
      </c>
      <c r="G43" s="12">
        <v>5.251990202556883E-35</v>
      </c>
      <c r="H43" s="12">
        <v>1.051015632066269E-34</v>
      </c>
      <c r="I43" s="12">
        <v>2.180450385215561E-33</v>
      </c>
      <c r="J43" s="12">
        <v>4.529881151722627E-05</v>
      </c>
      <c r="K43" s="12">
        <v>0.003479286323441471</v>
      </c>
      <c r="L43" s="12">
        <v>2.924228952290098E-13</v>
      </c>
      <c r="M43" s="12">
        <v>0.0007005106731979831</v>
      </c>
      <c r="N43" s="12">
        <v>2.089953476310632E-32</v>
      </c>
      <c r="O43" s="12">
        <v>4.509672289063793E-05</v>
      </c>
      <c r="P43" s="12">
        <v>0.01045121634150628</v>
      </c>
      <c r="Q43" s="12">
        <v>0.0636571796283235</v>
      </c>
      <c r="R43" s="12">
        <v>0.000193919362896381</v>
      </c>
      <c r="S43" s="12">
        <v>3.404988874186469E-05</v>
      </c>
      <c r="T43" s="12">
        <v>0.01557922147029231</v>
      </c>
      <c r="U43" s="12">
        <v>0.04646146308584848</v>
      </c>
      <c r="V43" s="12">
        <v>0.01174219050563417</v>
      </c>
      <c r="W43" s="12">
        <v>0.001559852315497865</v>
      </c>
      <c r="X43" s="12">
        <v>0.03840709481708122</v>
      </c>
      <c r="Y43" s="12">
        <v>1.248944083361019E-33</v>
      </c>
      <c r="Z43" s="12">
        <v>2.36283052240753E-31</v>
      </c>
      <c r="AA43" s="12">
        <v>7.077600877017721E-32</v>
      </c>
      <c r="AB43" s="12">
        <v>8.067752822342842E-05</v>
      </c>
      <c r="AC43" s="12">
        <v>0.0001951566842942657</v>
      </c>
      <c r="AD43" s="12">
        <v>0.009363443280715967</v>
      </c>
      <c r="AE43" s="12">
        <v>0.0009726057587011348</v>
      </c>
      <c r="AF43" s="12">
        <v>1.202496313359019E-08</v>
      </c>
      <c r="AG43" s="12">
        <v>0.1037356004623308</v>
      </c>
      <c r="AH43" s="12">
        <v>0.02827823568761832</v>
      </c>
      <c r="AI43" s="12">
        <v>0.02107075949814829</v>
      </c>
      <c r="AJ43" s="12">
        <v>0.001807412136327691</v>
      </c>
      <c r="AK43" s="12">
        <v>5.276522424493924E-05</v>
      </c>
      <c r="AL43" s="12">
        <v>1.646124293270073E-05</v>
      </c>
      <c r="AM43" s="12">
        <v>8.133006002689869E-33</v>
      </c>
      <c r="AN43" s="12">
        <v>2.484244464939626E-31</v>
      </c>
      <c r="AO43" s="12">
        <v>1.565233743414351E-30</v>
      </c>
      <c r="AP43" s="12">
        <v>2.65905624735234E-30</v>
      </c>
      <c r="AQ43" s="12">
        <v>0.9999999999999936</v>
      </c>
      <c r="AR43" s="12">
        <v>2.983275629419815E-34</v>
      </c>
      <c r="AS43" s="12">
        <v>3.621977864643601E-32</v>
      </c>
      <c r="AT43" s="12">
        <v>9.392031304537894E-31</v>
      </c>
      <c r="AU43" s="12">
        <v>8.833830411786522E-32</v>
      </c>
      <c r="AV43" s="12">
        <v>0.0007352791122937536</v>
      </c>
      <c r="AW43" s="12">
        <v>0.000677874551023059</v>
      </c>
      <c r="AX43" s="12">
        <v>0.001029770602628697</v>
      </c>
      <c r="AY43" s="12">
        <v>0.001041318929705127</v>
      </c>
      <c r="AZ43" s="12">
        <v>0.0175614999259599</v>
      </c>
      <c r="BA43" s="12">
        <v>2.549543098301444E-33</v>
      </c>
      <c r="BB43" s="12">
        <v>1.713929220428402E-35</v>
      </c>
      <c r="BC43" s="12">
        <v>4.708075592579937E-32</v>
      </c>
      <c r="BD43" s="12">
        <v>5.701776779864215E-31</v>
      </c>
      <c r="BE43" s="12">
        <v>4.083717601901277E-32</v>
      </c>
      <c r="BF43" s="12">
        <v>1.728448654557703E-32</v>
      </c>
      <c r="BG43" s="12">
        <v>7.469028684729198E-31</v>
      </c>
      <c r="BH43" s="12">
        <v>9.6782457688026E-34</v>
      </c>
      <c r="BI43" s="12">
        <v>1.625723379714755E-32</v>
      </c>
      <c r="BJ43" s="12">
        <v>2.513661743341608E-31</v>
      </c>
      <c r="BK43" s="12">
        <v>1.272135511220965E-32</v>
      </c>
      <c r="BL43" s="12">
        <v>2.235204886839381E-32</v>
      </c>
      <c r="BM43" s="12">
        <v>8.177478809498109E-32</v>
      </c>
      <c r="BN43" s="12">
        <v>1.995771550963243E-08</v>
      </c>
      <c r="BO43" s="12">
        <v>9.547103777949936E-32</v>
      </c>
      <c r="BP43" s="12">
        <v>1.6171787301619E-31</v>
      </c>
      <c r="BQ43" s="12">
        <v>5.52141615790575E-32</v>
      </c>
      <c r="BR43" s="12">
        <v>0.01059705666399452</v>
      </c>
      <c r="BS43" s="12">
        <v>7.548053200345732E-05</v>
      </c>
      <c r="BT43" s="12">
        <v>0.005057008958178357</v>
      </c>
      <c r="BU43" s="12">
        <v>9.02631796647591E-05</v>
      </c>
      <c r="BV43" s="12">
        <v>4.541316209892817E-05</v>
      </c>
      <c r="BW43" s="12">
        <v>5.688470824387406E-05</v>
      </c>
      <c r="BX43" s="12">
        <v>4.209467237204206E-07</v>
      </c>
      <c r="BY43" s="12">
        <v>1.45745392914372E-32</v>
      </c>
      <c r="BZ43" s="12">
        <v>2.727701686268203E-05</v>
      </c>
      <c r="CA43" s="12">
        <v>2.450719012353406E-05</v>
      </c>
      <c r="CB43" s="12">
        <v>0.004620131681480526</v>
      </c>
      <c r="CC43" s="12">
        <v>3.084697856986995E-32</v>
      </c>
      <c r="CD43" s="12">
        <v>2.398457094103099E-32</v>
      </c>
      <c r="CE43" s="12">
        <v>9.201423087991178E-33</v>
      </c>
      <c r="CF43" s="12">
        <v>3.979509422637234E-31</v>
      </c>
      <c r="CG43" s="12">
        <v>5.993215171205621E-33</v>
      </c>
      <c r="CH43" s="12">
        <v>3.035411491258875E-31</v>
      </c>
      <c r="CI43" s="12">
        <v>2.655204173945762E-31</v>
      </c>
      <c r="CJ43" s="12">
        <v>3.57665930966913E-34</v>
      </c>
      <c r="CK43" s="12">
        <v>1.772058295061097E-31</v>
      </c>
      <c r="CL43" s="12">
        <v>5.66935794101365E-33</v>
      </c>
      <c r="CM43" s="12">
        <v>1.817183627726002E-31</v>
      </c>
      <c r="CN43" s="12">
        <v>9.352135081972718E-32</v>
      </c>
      <c r="CO43" s="12">
        <v>1.877727522249671E-32</v>
      </c>
      <c r="CP43" s="12">
        <v>3.74696033609761E-32</v>
      </c>
      <c r="CQ43" s="12">
        <v>1.829394042587295E-32</v>
      </c>
      <c r="CR43" s="12">
        <v>4.636611198566867E-09</v>
      </c>
      <c r="CS43" s="12">
        <v>3.984423476652663E-31</v>
      </c>
      <c r="CT43" s="12">
        <v>5.081306508662711E-06</v>
      </c>
      <c r="CU43" s="12">
        <v>2.701849993356836E-06</v>
      </c>
      <c r="CV43" s="12">
        <v>0.001089645674514741</v>
      </c>
      <c r="CW43" s="12">
        <v>4.21825144338083E-32</v>
      </c>
      <c r="CX43" s="12">
        <v>1.432894121451878E-31</v>
      </c>
      <c r="CY43" s="12">
        <v>4.025696428647835E-32</v>
      </c>
      <c r="CZ43" s="12">
        <v>3.270314061943948E-31</v>
      </c>
      <c r="DA43" s="12">
        <v>3.237987700754481E-08</v>
      </c>
      <c r="DB43" s="12">
        <v>3.289716313728094E-08</v>
      </c>
      <c r="DC43" s="12">
        <v>6.457111397786313E-34</v>
      </c>
      <c r="DD43" s="12">
        <v>1.384890938406674E-31</v>
      </c>
      <c r="DE43" s="12">
        <v>6.017213163955553E-33</v>
      </c>
      <c r="DF43" s="12">
        <v>1.368418928575577E-31</v>
      </c>
      <c r="DG43" s="12">
        <v>4.471615359671055E-32</v>
      </c>
      <c r="DH43" s="12">
        <v>2.096929282524025E-10</v>
      </c>
      <c r="DI43" s="12">
        <v>1.145202670701907E-34</v>
      </c>
    </row>
    <row r="44" spans="2:113">
      <c r="B44" s="16"/>
      <c r="C44" s="17" t="s">
        <v>317</v>
      </c>
      <c r="D44" s="12">
        <v>6.477353517676477E-34</v>
      </c>
      <c r="E44" s="12">
        <v>0.0002001276177145059</v>
      </c>
      <c r="F44" s="12">
        <v>6.353772286372284E-34</v>
      </c>
      <c r="G44" s="12">
        <v>3.693544422610111E-33</v>
      </c>
      <c r="H44" s="12">
        <v>5.310372689902416E-35</v>
      </c>
      <c r="I44" s="12">
        <v>6.990295399829442E-33</v>
      </c>
      <c r="J44" s="12">
        <v>0.01572802294854859</v>
      </c>
      <c r="K44" s="12">
        <v>0.004787349445777852</v>
      </c>
      <c r="L44" s="12">
        <v>0.002578054342031039</v>
      </c>
      <c r="M44" s="12">
        <v>0.0005608569244247252</v>
      </c>
      <c r="N44" s="12">
        <v>1.423489814864942E-31</v>
      </c>
      <c r="O44" s="12">
        <v>0.01565785654784143</v>
      </c>
      <c r="P44" s="12">
        <v>0.01139252988780456</v>
      </c>
      <c r="Q44" s="12">
        <v>0.08874266030988175</v>
      </c>
      <c r="R44" s="12">
        <v>0.002354174312889269</v>
      </c>
      <c r="S44" s="12">
        <v>0.01182232852452709</v>
      </c>
      <c r="T44" s="12">
        <v>0.002300886840982904</v>
      </c>
      <c r="U44" s="12">
        <v>0.01113592314414321</v>
      </c>
      <c r="V44" s="12">
        <v>0.002624733283245087</v>
      </c>
      <c r="W44" s="12">
        <v>0.04161547986433253</v>
      </c>
      <c r="X44" s="12">
        <v>0.0009488240456040515</v>
      </c>
      <c r="Y44" s="12">
        <v>7.000227727246312E-33</v>
      </c>
      <c r="Z44" s="12">
        <v>7.01997748295826E-31</v>
      </c>
      <c r="AA44" s="12">
        <v>5.401605890985627E-32</v>
      </c>
      <c r="AB44" s="12">
        <v>0.02801172862680693</v>
      </c>
      <c r="AC44" s="12">
        <v>0.02523098535029246</v>
      </c>
      <c r="AD44" s="12">
        <v>0.004486903922367599</v>
      </c>
      <c r="AE44" s="12">
        <v>0.01100428176641193</v>
      </c>
      <c r="AF44" s="12">
        <v>7.784924439028907E-07</v>
      </c>
      <c r="AG44" s="12">
        <v>0.03442726235528585</v>
      </c>
      <c r="AH44" s="12">
        <v>0.01834779165599794</v>
      </c>
      <c r="AI44" s="12">
        <v>0.002327910569181425</v>
      </c>
      <c r="AJ44" s="12">
        <v>0.0001262166279138034</v>
      </c>
      <c r="AK44" s="12">
        <v>9.842775994886394E-05</v>
      </c>
      <c r="AL44" s="12">
        <v>3.494248248671308E-05</v>
      </c>
      <c r="AM44" s="12">
        <v>1.435859555110412E-31</v>
      </c>
      <c r="AN44" s="12">
        <v>2.965757635355525E-30</v>
      </c>
      <c r="AO44" s="12">
        <v>2.485851688191757E-32</v>
      </c>
      <c r="AP44" s="12">
        <v>2.649206001103905E-31</v>
      </c>
      <c r="AQ44" s="12">
        <v>2.983275629419815E-34</v>
      </c>
      <c r="AR44" s="12">
        <v>0.9999999999999953</v>
      </c>
      <c r="AS44" s="12">
        <v>1.143610430628661E-32</v>
      </c>
      <c r="AT44" s="12">
        <v>3.843382877559972E-33</v>
      </c>
      <c r="AU44" s="12">
        <v>2.341074147892469E-30</v>
      </c>
      <c r="AV44" s="12">
        <v>0.0008980878776519875</v>
      </c>
      <c r="AW44" s="12">
        <v>0.01388528726428987</v>
      </c>
      <c r="AX44" s="12">
        <v>0.001990426994794047</v>
      </c>
      <c r="AY44" s="12">
        <v>0.001811236643831028</v>
      </c>
      <c r="AZ44" s="12">
        <v>0.007086114252316278</v>
      </c>
      <c r="BA44" s="12">
        <v>8.007764836229169E-34</v>
      </c>
      <c r="BB44" s="12">
        <v>7.036908388629348E-32</v>
      </c>
      <c r="BC44" s="12">
        <v>1.131950355234481E-30</v>
      </c>
      <c r="BD44" s="12">
        <v>5.443709795969552E-31</v>
      </c>
      <c r="BE44" s="12">
        <v>1.157793110029352E-31</v>
      </c>
      <c r="BF44" s="12">
        <v>2.228311609936903E-31</v>
      </c>
      <c r="BG44" s="12">
        <v>1.841517923201144E-33</v>
      </c>
      <c r="BH44" s="12">
        <v>3.347620168181628E-32</v>
      </c>
      <c r="BI44" s="12">
        <v>2.154210638114988E-33</v>
      </c>
      <c r="BJ44" s="12">
        <v>6.618911446613442E-31</v>
      </c>
      <c r="BK44" s="12">
        <v>1.946760256785821E-32</v>
      </c>
      <c r="BL44" s="12">
        <v>2.674375248471626E-31</v>
      </c>
      <c r="BM44" s="12">
        <v>4.219495478866208E-32</v>
      </c>
      <c r="BN44" s="12">
        <v>6.929440244433157E-06</v>
      </c>
      <c r="BO44" s="12">
        <v>8.745193902144018E-31</v>
      </c>
      <c r="BP44" s="12">
        <v>1.189489649340185E-31</v>
      </c>
      <c r="BQ44" s="12">
        <v>1.100159134493498E-32</v>
      </c>
      <c r="BR44" s="12">
        <v>0.008298607595221601</v>
      </c>
      <c r="BS44" s="12">
        <v>0.001978233507065524</v>
      </c>
      <c r="BT44" s="12">
        <v>0.001487563164162316</v>
      </c>
      <c r="BU44" s="12">
        <v>0.002365664916867879</v>
      </c>
      <c r="BV44" s="12">
        <v>0.0001445256982051304</v>
      </c>
      <c r="BW44" s="12">
        <v>0.000404277264740673</v>
      </c>
      <c r="BX44" s="12">
        <v>0.0009924749220830084</v>
      </c>
      <c r="BY44" s="12">
        <v>1.074712032283978E-31</v>
      </c>
      <c r="BZ44" s="12">
        <v>0.002352416254879275</v>
      </c>
      <c r="CA44" s="12">
        <v>1.307705274486006E-05</v>
      </c>
      <c r="CB44" s="12">
        <v>0.003956400854822676</v>
      </c>
      <c r="CC44" s="12">
        <v>6.67234380007598E-33</v>
      </c>
      <c r="CD44" s="12">
        <v>1.864394441371406E-31</v>
      </c>
      <c r="CE44" s="12">
        <v>5.261028602906527E-32</v>
      </c>
      <c r="CF44" s="12">
        <v>3.425478528730956E-33</v>
      </c>
      <c r="CG44" s="12">
        <v>1.457065778876369E-31</v>
      </c>
      <c r="CH44" s="12">
        <v>2.267898921967843E-31</v>
      </c>
      <c r="CI44" s="12">
        <v>1.554921033228514E-31</v>
      </c>
      <c r="CJ44" s="12">
        <v>1.160558826586139E-31</v>
      </c>
      <c r="CK44" s="12">
        <v>3.572926691154176E-31</v>
      </c>
      <c r="CL44" s="12">
        <v>7.86571671015049E-33</v>
      </c>
      <c r="CM44" s="12">
        <v>5.178192126282665E-31</v>
      </c>
      <c r="CN44" s="12">
        <v>2.721559094043302E-32</v>
      </c>
      <c r="CO44" s="12">
        <v>2.19416270057605E-31</v>
      </c>
      <c r="CP44" s="12">
        <v>4.26010688683374E-32</v>
      </c>
      <c r="CQ44" s="12">
        <v>2.912122174004387E-34</v>
      </c>
      <c r="CR44" s="12">
        <v>1.609859616342038E-06</v>
      </c>
      <c r="CS44" s="12">
        <v>2.864866079928837E-32</v>
      </c>
      <c r="CT44" s="12">
        <v>0.0005635801651934305</v>
      </c>
      <c r="CU44" s="12">
        <v>5.146108344950986E-05</v>
      </c>
      <c r="CV44" s="12">
        <v>0.0008840997932344341</v>
      </c>
      <c r="CW44" s="12">
        <v>9.432556017705455E-32</v>
      </c>
      <c r="CX44" s="12">
        <v>7.525366126925776E-32</v>
      </c>
      <c r="CY44" s="12">
        <v>1.171096742395564E-31</v>
      </c>
      <c r="CZ44" s="12">
        <v>2.166581832142982E-31</v>
      </c>
      <c r="DA44" s="12">
        <v>1.124249029076777E-05</v>
      </c>
      <c r="DB44" s="12">
        <v>1.142209518195734E-05</v>
      </c>
      <c r="DC44" s="12">
        <v>3.148603748862139E-32</v>
      </c>
      <c r="DD44" s="12">
        <v>2.209467058256385E-35</v>
      </c>
      <c r="DE44" s="12">
        <v>5.758148850747474E-34</v>
      </c>
      <c r="DF44" s="12">
        <v>1.609221185200778E-31</v>
      </c>
      <c r="DG44" s="12">
        <v>1.082421132541174E-33</v>
      </c>
      <c r="DH44" s="12">
        <v>7.280666042291021E-08</v>
      </c>
      <c r="DI44" s="12">
        <v>2.81660495274116E-33</v>
      </c>
    </row>
    <row r="45" spans="2:113">
      <c r="B45" s="16"/>
      <c r="C45" s="17" t="s">
        <v>318</v>
      </c>
      <c r="D45" s="12">
        <v>4.48569396339988E-34</v>
      </c>
      <c r="E45" s="12">
        <v>0.000399164551510446</v>
      </c>
      <c r="F45" s="12">
        <v>8.418638587230421E-33</v>
      </c>
      <c r="G45" s="12">
        <v>4.029225747769852E-33</v>
      </c>
      <c r="H45" s="12">
        <v>1.62862341998871E-34</v>
      </c>
      <c r="I45" s="12">
        <v>1.015996709441712E-32</v>
      </c>
      <c r="J45" s="12">
        <v>0.03137032908352168</v>
      </c>
      <c r="K45" s="12">
        <v>0.001526091737155201</v>
      </c>
      <c r="L45" s="12">
        <v>0.004406028477121387</v>
      </c>
      <c r="M45" s="12">
        <v>0.001583400312159071</v>
      </c>
      <c r="N45" s="12">
        <v>4.736741387265417E-31</v>
      </c>
      <c r="O45" s="12">
        <v>0.03123037868507168</v>
      </c>
      <c r="P45" s="12">
        <v>0.02443534211526125</v>
      </c>
      <c r="Q45" s="12">
        <v>0.02469426411145493</v>
      </c>
      <c r="R45" s="12">
        <v>0.007634734689635737</v>
      </c>
      <c r="S45" s="12">
        <v>0.02358022604378672</v>
      </c>
      <c r="T45" s="12">
        <v>0.006632648371082826</v>
      </c>
      <c r="U45" s="12">
        <v>0.0005992975686594982</v>
      </c>
      <c r="V45" s="12">
        <v>0.006965997584255001</v>
      </c>
      <c r="W45" s="12">
        <v>0.01270716366849524</v>
      </c>
      <c r="X45" s="12">
        <v>0.02140211356016498</v>
      </c>
      <c r="Y45" s="12">
        <v>2.233518795448931E-33</v>
      </c>
      <c r="Z45" s="12">
        <v>8.207830129854127E-32</v>
      </c>
      <c r="AA45" s="12">
        <v>9.940984553872068E-34</v>
      </c>
      <c r="AB45" s="12">
        <v>0.05587079495584683</v>
      </c>
      <c r="AC45" s="12">
        <v>0.05502602673711715</v>
      </c>
      <c r="AD45" s="12">
        <v>0.00530520266727347</v>
      </c>
      <c r="AE45" s="12">
        <v>0.0001137759248509531</v>
      </c>
      <c r="AF45" s="12">
        <v>1.46661838187164E-06</v>
      </c>
      <c r="AG45" s="12">
        <v>0.0417790035657525</v>
      </c>
      <c r="AH45" s="12">
        <v>0.003101759113910847</v>
      </c>
      <c r="AI45" s="12">
        <v>0.001792540774973674</v>
      </c>
      <c r="AJ45" s="12">
        <v>0.0148338470153186</v>
      </c>
      <c r="AK45" s="12">
        <v>0.001135777227814361</v>
      </c>
      <c r="AL45" s="12">
        <v>0.0003864758706489014</v>
      </c>
      <c r="AM45" s="12">
        <v>2.877595235647326E-31</v>
      </c>
      <c r="AN45" s="12">
        <v>8.006884405852282E-31</v>
      </c>
      <c r="AO45" s="12">
        <v>1.013028587828918E-33</v>
      </c>
      <c r="AP45" s="12">
        <v>3.053164372650918E-33</v>
      </c>
      <c r="AQ45" s="12">
        <v>3.621977864643601E-32</v>
      </c>
      <c r="AR45" s="12">
        <v>1.143610430628661E-32</v>
      </c>
      <c r="AS45" s="12">
        <v>0.9999999999999976</v>
      </c>
      <c r="AT45" s="12">
        <v>1.758061941601613E-31</v>
      </c>
      <c r="AU45" s="12">
        <v>1.998085493731353E-31</v>
      </c>
      <c r="AV45" s="12">
        <v>1.719128714436043E-05</v>
      </c>
      <c r="AW45" s="12">
        <v>9.311444212860975E-05</v>
      </c>
      <c r="AX45" s="12">
        <v>0.004189562926682307</v>
      </c>
      <c r="AY45" s="12">
        <v>0.001487709270329853</v>
      </c>
      <c r="AZ45" s="12">
        <v>0.01093625476088611</v>
      </c>
      <c r="BA45" s="12">
        <v>1.500106786216463E-32</v>
      </c>
      <c r="BB45" s="12">
        <v>1.292640865284332E-32</v>
      </c>
      <c r="BC45" s="12">
        <v>2.97632464692417E-32</v>
      </c>
      <c r="BD45" s="12">
        <v>9.735509908277898E-33</v>
      </c>
      <c r="BE45" s="12">
        <v>4.773424433585501E-31</v>
      </c>
      <c r="BF45" s="12">
        <v>2.89544161792229E-32</v>
      </c>
      <c r="BG45" s="12">
        <v>9.24936332586003E-34</v>
      </c>
      <c r="BH45" s="12">
        <v>8.062439338271172E-34</v>
      </c>
      <c r="BI45" s="12">
        <v>4.305017156071415E-32</v>
      </c>
      <c r="BJ45" s="12">
        <v>1.543194890731641E-31</v>
      </c>
      <c r="BK45" s="12">
        <v>5.927358034902149E-32</v>
      </c>
      <c r="BL45" s="12">
        <v>5.439692398879845E-34</v>
      </c>
      <c r="BM45" s="12">
        <v>1.796895893828045E-31</v>
      </c>
      <c r="BN45" s="12">
        <v>1.382111543968196E-05</v>
      </c>
      <c r="BO45" s="12">
        <v>3.092828622260499E-31</v>
      </c>
      <c r="BP45" s="12">
        <v>1.28108497252793E-33</v>
      </c>
      <c r="BQ45" s="12">
        <v>8.544270182521323E-32</v>
      </c>
      <c r="BR45" s="12">
        <v>0.003989293803841693</v>
      </c>
      <c r="BS45" s="12">
        <v>0.0008266223877655164</v>
      </c>
      <c r="BT45" s="12">
        <v>0.0009002023636810702</v>
      </c>
      <c r="BU45" s="12">
        <v>0.0009885140329743813</v>
      </c>
      <c r="BV45" s="12">
        <v>3.634158052648204E-06</v>
      </c>
      <c r="BW45" s="12">
        <v>0.001198844081832446</v>
      </c>
      <c r="BX45" s="12">
        <v>0.001251948100753804</v>
      </c>
      <c r="BY45" s="12">
        <v>7.14059318087349E-32</v>
      </c>
      <c r="BZ45" s="12">
        <v>0.0006661683527698112</v>
      </c>
      <c r="CA45" s="12">
        <v>0.0002187745812860874</v>
      </c>
      <c r="CB45" s="12">
        <v>0.002439514684375272</v>
      </c>
      <c r="CC45" s="12">
        <v>1.3601421386613E-33</v>
      </c>
      <c r="CD45" s="12">
        <v>4.111816505976767E-31</v>
      </c>
      <c r="CE45" s="12">
        <v>3.113866288657299E-33</v>
      </c>
      <c r="CF45" s="12">
        <v>1.402781070667825E-33</v>
      </c>
      <c r="CG45" s="12">
        <v>6.617526474883602E-32</v>
      </c>
      <c r="CH45" s="12">
        <v>1.776620039598993E-34</v>
      </c>
      <c r="CI45" s="12">
        <v>5.850054491161515E-32</v>
      </c>
      <c r="CJ45" s="12">
        <v>5.092681087176543E-32</v>
      </c>
      <c r="CK45" s="12">
        <v>9.019292936046675E-31</v>
      </c>
      <c r="CL45" s="12">
        <v>1.011826089706654E-33</v>
      </c>
      <c r="CM45" s="12">
        <v>5.570363451154649E-31</v>
      </c>
      <c r="CN45" s="12">
        <v>9.52240211810941E-34</v>
      </c>
      <c r="CO45" s="12">
        <v>3.85007165065794E-32</v>
      </c>
      <c r="CP45" s="12">
        <v>1.723255381115972E-32</v>
      </c>
      <c r="CQ45" s="12">
        <v>3.620452057082371E-31</v>
      </c>
      <c r="CR45" s="12">
        <v>3.210945591344664E-06</v>
      </c>
      <c r="CS45" s="12">
        <v>3.671757309105564E-31</v>
      </c>
      <c r="CT45" s="12">
        <v>0.0001507294197032997</v>
      </c>
      <c r="CU45" s="12">
        <v>3.959185620205204E-05</v>
      </c>
      <c r="CV45" s="12">
        <v>0.0006188626141091002</v>
      </c>
      <c r="CW45" s="12">
        <v>2.546580853072784E-32</v>
      </c>
      <c r="CX45" s="12">
        <v>8.079878110729452E-33</v>
      </c>
      <c r="CY45" s="12">
        <v>2.263268511861746E-31</v>
      </c>
      <c r="CZ45" s="12">
        <v>6.731466875415942E-31</v>
      </c>
      <c r="DA45" s="12">
        <v>2.242370966017561E-05</v>
      </c>
      <c r="DB45" s="12">
        <v>2.278194060679674E-05</v>
      </c>
      <c r="DC45" s="12">
        <v>3.289070512528123E-31</v>
      </c>
      <c r="DD45" s="12">
        <v>1.30911665229353E-31</v>
      </c>
      <c r="DE45" s="12">
        <v>1.390194739571492E-31</v>
      </c>
      <c r="DF45" s="12">
        <v>8.818682469357095E-31</v>
      </c>
      <c r="DG45" s="12">
        <v>2.32829964428347E-31</v>
      </c>
      <c r="DH45" s="12">
        <v>1.4521652875338E-07</v>
      </c>
      <c r="DI45" s="12">
        <v>2.61105142778801E-31</v>
      </c>
    </row>
    <row r="46" spans="2:113">
      <c r="B46" s="16"/>
      <c r="C46" s="17" t="s">
        <v>319</v>
      </c>
      <c r="D46" s="12">
        <v>6.423778901637017E-35</v>
      </c>
      <c r="E46" s="12">
        <v>7.000736910171707E-06</v>
      </c>
      <c r="F46" s="12">
        <v>1.278993753861052E-33</v>
      </c>
      <c r="G46" s="12">
        <v>5.221661186971807E-34</v>
      </c>
      <c r="H46" s="12">
        <v>6.963787440003297E-35</v>
      </c>
      <c r="I46" s="12">
        <v>9.149480312607426E-34</v>
      </c>
      <c r="J46" s="12">
        <v>0.0005501876854248475</v>
      </c>
      <c r="K46" s="12">
        <v>6.58877324732397E-05</v>
      </c>
      <c r="L46" s="12">
        <v>7.537946980670466E-05</v>
      </c>
      <c r="M46" s="12">
        <v>2.415526630108267E-05</v>
      </c>
      <c r="N46" s="12">
        <v>2.908610519741945E-32</v>
      </c>
      <c r="O46" s="12">
        <v>0.0005477331690670211</v>
      </c>
      <c r="P46" s="12">
        <v>0.0003515542619428438</v>
      </c>
      <c r="Q46" s="12">
        <v>0.001100356111082527</v>
      </c>
      <c r="R46" s="12">
        <v>0.0001420438639800263</v>
      </c>
      <c r="S46" s="12">
        <v>0.000413561169673211</v>
      </c>
      <c r="T46" s="12">
        <v>4.218071613130577E-05</v>
      </c>
      <c r="U46" s="12">
        <v>0.01284193713142632</v>
      </c>
      <c r="V46" s="12">
        <v>0.08384210573945496</v>
      </c>
      <c r="W46" s="12">
        <v>0.007206027934761163</v>
      </c>
      <c r="X46" s="12">
        <v>0.05257093556559218</v>
      </c>
      <c r="Y46" s="12">
        <v>7.720324516429741E-34</v>
      </c>
      <c r="Z46" s="12">
        <v>2.140928053955373E-33</v>
      </c>
      <c r="AA46" s="12">
        <v>8.43715409804734E-32</v>
      </c>
      <c r="AB46" s="12">
        <v>0.0009798884569506431</v>
      </c>
      <c r="AC46" s="12">
        <v>0.0009777863490888566</v>
      </c>
      <c r="AD46" s="12">
        <v>0.0001620185061958921</v>
      </c>
      <c r="AE46" s="12">
        <v>4.511384796617934E-06</v>
      </c>
      <c r="AF46" s="12">
        <v>1.35401095217592E-06</v>
      </c>
      <c r="AG46" s="12">
        <v>0.0002685800704446491</v>
      </c>
      <c r="AH46" s="12">
        <v>0.03335721396129116</v>
      </c>
      <c r="AI46" s="12">
        <v>0.1376275374555929</v>
      </c>
      <c r="AJ46" s="12">
        <v>0.07821981123284472</v>
      </c>
      <c r="AK46" s="12">
        <v>0.006688059644170441</v>
      </c>
      <c r="AL46" s="12">
        <v>0.002276944730022608</v>
      </c>
      <c r="AM46" s="12">
        <v>1.753307337182791E-31</v>
      </c>
      <c r="AN46" s="12">
        <v>5.58706644523745E-31</v>
      </c>
      <c r="AO46" s="12">
        <v>1.48323368002996E-31</v>
      </c>
      <c r="AP46" s="12">
        <v>8.462687475305771E-32</v>
      </c>
      <c r="AQ46" s="12">
        <v>9.392031304537894E-31</v>
      </c>
      <c r="AR46" s="12">
        <v>3.843382877559972E-33</v>
      </c>
      <c r="AS46" s="12">
        <v>1.758061941601613E-31</v>
      </c>
      <c r="AT46" s="12">
        <v>1.000000000000001</v>
      </c>
      <c r="AU46" s="12">
        <v>2.606689055402472E-32</v>
      </c>
      <c r="AV46" s="12">
        <v>0.003779674202669491</v>
      </c>
      <c r="AW46" s="12">
        <v>1.128020614065351E-05</v>
      </c>
      <c r="AX46" s="12">
        <v>0.0006333603322677825</v>
      </c>
      <c r="AY46" s="12">
        <v>0.002815627712429451</v>
      </c>
      <c r="AZ46" s="12">
        <v>0.0004349688134536052</v>
      </c>
      <c r="BA46" s="12">
        <v>1.135833614876427E-33</v>
      </c>
      <c r="BB46" s="12">
        <v>7.980988388704299E-33</v>
      </c>
      <c r="BC46" s="12">
        <v>9.807192345278502E-32</v>
      </c>
      <c r="BD46" s="12">
        <v>3.433160347332817E-32</v>
      </c>
      <c r="BE46" s="12">
        <v>1.286413346583841E-32</v>
      </c>
      <c r="BF46" s="12">
        <v>3.241590299190717E-32</v>
      </c>
      <c r="BG46" s="12">
        <v>1.265801976382659E-31</v>
      </c>
      <c r="BH46" s="12">
        <v>9.429235372403809E-32</v>
      </c>
      <c r="BI46" s="12">
        <v>9.624510729405828E-31</v>
      </c>
      <c r="BJ46" s="12">
        <v>4.902970186345522E-32</v>
      </c>
      <c r="BK46" s="12">
        <v>1.163628140009362E-31</v>
      </c>
      <c r="BL46" s="12">
        <v>4.142897588103374E-33</v>
      </c>
      <c r="BM46" s="12">
        <v>8.642671350645716E-33</v>
      </c>
      <c r="BN46" s="12">
        <v>2.42401266957597E-07</v>
      </c>
      <c r="BO46" s="12">
        <v>1.257579327104735E-31</v>
      </c>
      <c r="BP46" s="12">
        <v>1.277064324502665E-31</v>
      </c>
      <c r="BQ46" s="12">
        <v>2.402260535113482E-32</v>
      </c>
      <c r="BR46" s="12">
        <v>0.0009459139127460705</v>
      </c>
      <c r="BS46" s="12">
        <v>1.278824683896121E-05</v>
      </c>
      <c r="BT46" s="12">
        <v>0.00188873205788024</v>
      </c>
      <c r="BU46" s="12">
        <v>1.529278863547713E-05</v>
      </c>
      <c r="BV46" s="12">
        <v>0.002362891866265256</v>
      </c>
      <c r="BW46" s="12">
        <v>0.002253857519854583</v>
      </c>
      <c r="BX46" s="12">
        <v>0.002192173875768838</v>
      </c>
      <c r="BY46" s="12">
        <v>3.968026587497707E-32</v>
      </c>
      <c r="BZ46" s="12">
        <v>4.040689249479209E-06</v>
      </c>
      <c r="CA46" s="12">
        <v>4.666545546013321E-06</v>
      </c>
      <c r="CB46" s="12">
        <v>8.722684169380829E-05</v>
      </c>
      <c r="CC46" s="12">
        <v>4.30616539555386E-31</v>
      </c>
      <c r="CD46" s="12">
        <v>3.305907115889851E-33</v>
      </c>
      <c r="CE46" s="12">
        <v>1.472926788093821E-31</v>
      </c>
      <c r="CF46" s="12">
        <v>1.005750598283493E-32</v>
      </c>
      <c r="CG46" s="12">
        <v>1.755032468437252E-33</v>
      </c>
      <c r="CH46" s="12">
        <v>6.962642857925994E-33</v>
      </c>
      <c r="CI46" s="12">
        <v>2.64569491875526E-31</v>
      </c>
      <c r="CJ46" s="12">
        <v>2.836210493987091E-32</v>
      </c>
      <c r="CK46" s="12">
        <v>9.569689470660707E-32</v>
      </c>
      <c r="CL46" s="12">
        <v>1.748545689887808E-31</v>
      </c>
      <c r="CM46" s="12">
        <v>2.330158450878061E-32</v>
      </c>
      <c r="CN46" s="12">
        <v>7.953895898921464E-32</v>
      </c>
      <c r="CO46" s="12">
        <v>2.783253751292716E-31</v>
      </c>
      <c r="CP46" s="12">
        <v>2.89125831722025E-32</v>
      </c>
      <c r="CQ46" s="12">
        <v>2.408696333632855E-33</v>
      </c>
      <c r="CR46" s="12">
        <v>5.631508416940409E-08</v>
      </c>
      <c r="CS46" s="12">
        <v>1.318042643991566E-32</v>
      </c>
      <c r="CT46" s="12">
        <v>8.689103226064468E-07</v>
      </c>
      <c r="CU46" s="12">
        <v>5.724585186427731E-07</v>
      </c>
      <c r="CV46" s="12">
        <v>2.158897418486351E-05</v>
      </c>
      <c r="CW46" s="12">
        <v>1.42025868166337E-32</v>
      </c>
      <c r="CX46" s="12">
        <v>5.128971731770327E-32</v>
      </c>
      <c r="CY46" s="12">
        <v>1.904848280350367E-32</v>
      </c>
      <c r="CZ46" s="12">
        <v>1.912326581378441E-32</v>
      </c>
      <c r="DA46" s="12">
        <v>3.932776377381454E-07</v>
      </c>
      <c r="DB46" s="12">
        <v>3.995604616938686E-07</v>
      </c>
      <c r="DC46" s="12">
        <v>1.768675101872838E-32</v>
      </c>
      <c r="DD46" s="12">
        <v>1.15416659103953E-33</v>
      </c>
      <c r="DE46" s="12">
        <v>4.679219418007685E-33</v>
      </c>
      <c r="DF46" s="12">
        <v>7.280527901537142E-33</v>
      </c>
      <c r="DG46" s="12">
        <v>3.78835645472975E-33</v>
      </c>
      <c r="DH46" s="12">
        <v>2.546876242024892E-09</v>
      </c>
      <c r="DI46" s="12">
        <v>2.143131986528821E-32</v>
      </c>
    </row>
    <row r="47" spans="2:113">
      <c r="B47" s="16"/>
      <c r="C47" s="17" t="s">
        <v>320</v>
      </c>
      <c r="D47" s="12">
        <v>8.43582583343952E-34</v>
      </c>
      <c r="E47" s="12">
        <v>0.0001745610410191527</v>
      </c>
      <c r="F47" s="12">
        <v>3.508875873844552E-33</v>
      </c>
      <c r="G47" s="12">
        <v>5.360763720801284E-33</v>
      </c>
      <c r="H47" s="12">
        <v>1.181397750597163E-33</v>
      </c>
      <c r="I47" s="12">
        <v>1.778797546928073E-32</v>
      </c>
      <c r="J47" s="12">
        <v>0.01371874651997382</v>
      </c>
      <c r="K47" s="12">
        <v>0.0003151655853038911</v>
      </c>
      <c r="L47" s="12">
        <v>0.002081283183228312</v>
      </c>
      <c r="M47" s="12">
        <v>0.0073062158688016</v>
      </c>
      <c r="N47" s="12">
        <v>2.397212380001056E-31</v>
      </c>
      <c r="O47" s="12">
        <v>0.01365754397282679</v>
      </c>
      <c r="P47" s="12">
        <v>0.1343954741098159</v>
      </c>
      <c r="Q47" s="12">
        <v>0.002781078767209192</v>
      </c>
      <c r="R47" s="12">
        <v>0.0018725451358811</v>
      </c>
      <c r="S47" s="12">
        <v>0.01031200989687493</v>
      </c>
      <c r="T47" s="12">
        <v>0.01603451896692507</v>
      </c>
      <c r="U47" s="12">
        <v>7.98404431724864E-05</v>
      </c>
      <c r="V47" s="12">
        <v>0.004966594403364138</v>
      </c>
      <c r="W47" s="12">
        <v>0.007659240555295331</v>
      </c>
      <c r="X47" s="12">
        <v>0.01264986822757593</v>
      </c>
      <c r="Y47" s="12">
        <v>2.701171751141704E-31</v>
      </c>
      <c r="Z47" s="12">
        <v>4.189402609022851E-32</v>
      </c>
      <c r="AA47" s="12">
        <v>1.836133838853817E-31</v>
      </c>
      <c r="AB47" s="12">
        <v>0.02443319200863591</v>
      </c>
      <c r="AC47" s="12">
        <v>0.02273313859026573</v>
      </c>
      <c r="AD47" s="12">
        <v>0.006359606255003871</v>
      </c>
      <c r="AE47" s="12">
        <v>0.0134140241537701</v>
      </c>
      <c r="AF47" s="12">
        <v>7.347018544192171E-07</v>
      </c>
      <c r="AG47" s="12">
        <v>0.003456024916354091</v>
      </c>
      <c r="AH47" s="12">
        <v>0.004844007417833</v>
      </c>
      <c r="AI47" s="12">
        <v>0.0002109265681838356</v>
      </c>
      <c r="AJ47" s="12">
        <v>0.001377349830793996</v>
      </c>
      <c r="AK47" s="12">
        <v>1.428407355383878E-05</v>
      </c>
      <c r="AL47" s="12">
        <v>4.246954007248035E-06</v>
      </c>
      <c r="AM47" s="12">
        <v>1.741069923979908E-30</v>
      </c>
      <c r="AN47" s="12">
        <v>1.724737616492737E-30</v>
      </c>
      <c r="AO47" s="12">
        <v>4.529344460275522E-31</v>
      </c>
      <c r="AP47" s="12">
        <v>1.068791873922081E-30</v>
      </c>
      <c r="AQ47" s="12">
        <v>8.833830411786522E-32</v>
      </c>
      <c r="AR47" s="12">
        <v>2.341074147892469E-30</v>
      </c>
      <c r="AS47" s="12">
        <v>1.998085493731353E-31</v>
      </c>
      <c r="AT47" s="12">
        <v>2.606689055402472E-32</v>
      </c>
      <c r="AU47" s="12">
        <v>0.9999999999999947</v>
      </c>
      <c r="AV47" s="12">
        <v>0.01026745795788422</v>
      </c>
      <c r="AW47" s="12">
        <v>0.005017093226460461</v>
      </c>
      <c r="AX47" s="12">
        <v>0.0002018459056901157</v>
      </c>
      <c r="AY47" s="12">
        <v>0.01288723177631306</v>
      </c>
      <c r="AZ47" s="12">
        <v>0.004082439696399423</v>
      </c>
      <c r="BA47" s="12">
        <v>6.806896937195821E-31</v>
      </c>
      <c r="BB47" s="12">
        <v>5.219311213335524E-32</v>
      </c>
      <c r="BC47" s="12">
        <v>4.935599837142567E-32</v>
      </c>
      <c r="BD47" s="12">
        <v>2.157644479049399E-31</v>
      </c>
      <c r="BE47" s="12">
        <v>1.87101297449115E-30</v>
      </c>
      <c r="BF47" s="12">
        <v>4.90869059287168E-31</v>
      </c>
      <c r="BG47" s="12">
        <v>9.557240597465131E-32</v>
      </c>
      <c r="BH47" s="12">
        <v>9.014224851292637E-32</v>
      </c>
      <c r="BI47" s="12">
        <v>3.248204572375758E-31</v>
      </c>
      <c r="BJ47" s="12">
        <v>1.502897114829188E-31</v>
      </c>
      <c r="BK47" s="12">
        <v>5.15946348404272E-32</v>
      </c>
      <c r="BL47" s="12">
        <v>5.042135782159584E-31</v>
      </c>
      <c r="BM47" s="12">
        <v>3.71647761219313E-33</v>
      </c>
      <c r="BN47" s="12">
        <v>6.044194782342272E-06</v>
      </c>
      <c r="BO47" s="12">
        <v>8.737701412561954E-31</v>
      </c>
      <c r="BP47" s="12">
        <v>8.621955698598135E-32</v>
      </c>
      <c r="BQ47" s="12">
        <v>1.351308307684322E-32</v>
      </c>
      <c r="BR47" s="12">
        <v>0.0001954018621153899</v>
      </c>
      <c r="BS47" s="12">
        <v>0.008449725368315925</v>
      </c>
      <c r="BT47" s="12">
        <v>0.0001696135755277494</v>
      </c>
      <c r="BU47" s="12">
        <v>0.01010458006580064</v>
      </c>
      <c r="BV47" s="12">
        <v>0.0001250892988618466</v>
      </c>
      <c r="BW47" s="12">
        <v>6.409854313498296E-05</v>
      </c>
      <c r="BX47" s="12">
        <v>1.619364896887734E-06</v>
      </c>
      <c r="BY47" s="12">
        <v>3.635533319619829E-31</v>
      </c>
      <c r="BZ47" s="12">
        <v>0.008340239334665472</v>
      </c>
      <c r="CA47" s="12">
        <v>5.809743241946279E-05</v>
      </c>
      <c r="CB47" s="12">
        <v>0.0002381940934597659</v>
      </c>
      <c r="CC47" s="12">
        <v>1.407606803637348E-31</v>
      </c>
      <c r="CD47" s="12">
        <v>7.715856757875893E-32</v>
      </c>
      <c r="CE47" s="12">
        <v>9.573381986791523E-33</v>
      </c>
      <c r="CF47" s="12">
        <v>1.932917176674922E-33</v>
      </c>
      <c r="CG47" s="12">
        <v>2.597736250443136E-33</v>
      </c>
      <c r="CH47" s="12">
        <v>5.606998073096093E-31</v>
      </c>
      <c r="CI47" s="12">
        <v>3.822670467988862E-32</v>
      </c>
      <c r="CJ47" s="12">
        <v>2.756572625905476E-35</v>
      </c>
      <c r="CK47" s="12">
        <v>7.04050939315254E-32</v>
      </c>
      <c r="CL47" s="12">
        <v>5.050041670553213E-32</v>
      </c>
      <c r="CM47" s="12">
        <v>6.631171372847079E-32</v>
      </c>
      <c r="CN47" s="12">
        <v>1.382451531567898E-31</v>
      </c>
      <c r="CO47" s="12">
        <v>3.101223569689905E-31</v>
      </c>
      <c r="CP47" s="12">
        <v>1.332501184931191E-33</v>
      </c>
      <c r="CQ47" s="12">
        <v>6.468308749056366E-31</v>
      </c>
      <c r="CR47" s="12">
        <v>1.404197849971924E-06</v>
      </c>
      <c r="CS47" s="12">
        <v>8.704035811281774E-31</v>
      </c>
      <c r="CT47" s="12">
        <v>0.001955394104885775</v>
      </c>
      <c r="CU47" s="12">
        <v>3.286089788384491E-05</v>
      </c>
      <c r="CV47" s="12">
        <v>5.275918933408544E-05</v>
      </c>
      <c r="CW47" s="12">
        <v>1.185160347021952E-32</v>
      </c>
      <c r="CX47" s="12">
        <v>1.331889336638466E-31</v>
      </c>
      <c r="CY47" s="12">
        <v>5.737019007346376E-34</v>
      </c>
      <c r="CZ47" s="12">
        <v>6.426411001455853E-31</v>
      </c>
      <c r="DA47" s="12">
        <v>9.806246790146501E-06</v>
      </c>
      <c r="DB47" s="12">
        <v>9.9629069109216E-06</v>
      </c>
      <c r="DC47" s="12">
        <v>6.006759738691337E-32</v>
      </c>
      <c r="DD47" s="12">
        <v>3.02381605177457E-34</v>
      </c>
      <c r="DE47" s="12">
        <v>2.088171042943709E-32</v>
      </c>
      <c r="DF47" s="12">
        <v>3.017270506861635E-31</v>
      </c>
      <c r="DG47" s="12">
        <v>2.435094797285154E-31</v>
      </c>
      <c r="DH47" s="12">
        <v>6.350551004449392E-08</v>
      </c>
      <c r="DI47" s="12">
        <v>1.663219005795551E-32</v>
      </c>
    </row>
    <row r="48" spans="2:113">
      <c r="B48" s="16"/>
      <c r="C48" s="17" t="s">
        <v>321</v>
      </c>
      <c r="D48" s="12">
        <v>1.895681368005318E-06</v>
      </c>
      <c r="E48" s="12">
        <v>5.42700731045333E-34</v>
      </c>
      <c r="F48" s="12">
        <v>9.115163590749826E-05</v>
      </c>
      <c r="G48" s="12">
        <v>3.629718472228789E-06</v>
      </c>
      <c r="H48" s="12">
        <v>3.105673753993446E-06</v>
      </c>
      <c r="I48" s="12">
        <v>3.49649382358486E-05</v>
      </c>
      <c r="J48" s="12">
        <v>1.241342419850542E-31</v>
      </c>
      <c r="K48" s="12">
        <v>7.233921327550455E-34</v>
      </c>
      <c r="L48" s="12">
        <v>2.136689655296036E-36</v>
      </c>
      <c r="M48" s="12">
        <v>8.485508860809543E-32</v>
      </c>
      <c r="N48" s="12">
        <v>0.0002657415782791007</v>
      </c>
      <c r="O48" s="12">
        <v>2.448838464269717E-31</v>
      </c>
      <c r="P48" s="12">
        <v>6.717721473333416E-32</v>
      </c>
      <c r="Q48" s="12">
        <v>3.912661260014998E-32</v>
      </c>
      <c r="R48" s="12">
        <v>2.117931897052124E-33</v>
      </c>
      <c r="S48" s="12">
        <v>4.644408542061831E-32</v>
      </c>
      <c r="T48" s="12">
        <v>1.89388738193479E-31</v>
      </c>
      <c r="U48" s="12">
        <v>6.114151792892732E-31</v>
      </c>
      <c r="V48" s="12">
        <v>1.068696182575115E-33</v>
      </c>
      <c r="W48" s="12">
        <v>3.264955336755011E-32</v>
      </c>
      <c r="X48" s="12">
        <v>8.180168524297834E-32</v>
      </c>
      <c r="Y48" s="12">
        <v>0.007852963376340241</v>
      </c>
      <c r="Z48" s="12">
        <v>0.0007863535638575736</v>
      </c>
      <c r="AA48" s="12">
        <v>0.0001748018928698746</v>
      </c>
      <c r="AB48" s="12">
        <v>4.133423887901E-32</v>
      </c>
      <c r="AC48" s="12">
        <v>6.185879521599547E-34</v>
      </c>
      <c r="AD48" s="12">
        <v>6.557356543925782E-32</v>
      </c>
      <c r="AE48" s="12">
        <v>7.604345919127708E-31</v>
      </c>
      <c r="AF48" s="12">
        <v>4.328314187876777E-32</v>
      </c>
      <c r="AG48" s="12">
        <v>2.853044462576623E-33</v>
      </c>
      <c r="AH48" s="12">
        <v>3.259407648278466E-32</v>
      </c>
      <c r="AI48" s="12">
        <v>1.387011702283296E-32</v>
      </c>
      <c r="AJ48" s="12">
        <v>1.217333064914294E-32</v>
      </c>
      <c r="AK48" s="12">
        <v>2.012853096162797E-32</v>
      </c>
      <c r="AL48" s="12">
        <v>4.203462646969146E-32</v>
      </c>
      <c r="AM48" s="12">
        <v>0.0004425542599363488</v>
      </c>
      <c r="AN48" s="12">
        <v>0.001069499226306355</v>
      </c>
      <c r="AO48" s="12">
        <v>0.0006923982293497843</v>
      </c>
      <c r="AP48" s="12">
        <v>0.006281392683870436</v>
      </c>
      <c r="AQ48" s="12">
        <v>0.0007352791122937536</v>
      </c>
      <c r="AR48" s="12">
        <v>0.0008980878776519875</v>
      </c>
      <c r="AS48" s="12">
        <v>1.719128714436043E-05</v>
      </c>
      <c r="AT48" s="12">
        <v>0.003779674202669491</v>
      </c>
      <c r="AU48" s="12">
        <v>0.01026745795788422</v>
      </c>
      <c r="AV48" s="12">
        <v>1.000000000000003</v>
      </c>
      <c r="AW48" s="12">
        <v>1.918001280908688E-33</v>
      </c>
      <c r="AX48" s="12">
        <v>2.367170116067613E-31</v>
      </c>
      <c r="AY48" s="12">
        <v>1.489078435019652E-34</v>
      </c>
      <c r="AZ48" s="12">
        <v>2.675974975391047E-31</v>
      </c>
      <c r="BA48" s="12">
        <v>0.000849151971973389</v>
      </c>
      <c r="BB48" s="12">
        <v>0.00193109383674689</v>
      </c>
      <c r="BC48" s="12">
        <v>0.0172834470333414</v>
      </c>
      <c r="BD48" s="12">
        <v>0.005917524263796347</v>
      </c>
      <c r="BE48" s="12">
        <v>3.689162178220622E-06</v>
      </c>
      <c r="BF48" s="12">
        <v>0.002626153339081228</v>
      </c>
      <c r="BG48" s="12">
        <v>0.001355009546332226</v>
      </c>
      <c r="BH48" s="12">
        <v>4.865934928203157E-30</v>
      </c>
      <c r="BI48" s="12">
        <v>0.003436306952157292</v>
      </c>
      <c r="BJ48" s="12">
        <v>9.724818367011512E-05</v>
      </c>
      <c r="BK48" s="12">
        <v>0.0008578195300837327</v>
      </c>
      <c r="BL48" s="12">
        <v>1.741709765812369E-05</v>
      </c>
      <c r="BM48" s="12">
        <v>6.578070839222817E-05</v>
      </c>
      <c r="BN48" s="12">
        <v>2.382471748319009E-31</v>
      </c>
      <c r="BO48" s="12">
        <v>0.0001208869736617867</v>
      </c>
      <c r="BP48" s="12">
        <v>0.005101502931491143</v>
      </c>
      <c r="BQ48" s="12">
        <v>0.0002310452937084045</v>
      </c>
      <c r="BR48" s="12">
        <v>7.415462553264638E-32</v>
      </c>
      <c r="BS48" s="12">
        <v>2.904487332476184E-31</v>
      </c>
      <c r="BT48" s="12">
        <v>1.890168526909916E-32</v>
      </c>
      <c r="BU48" s="12">
        <v>1.688207207479664E-31</v>
      </c>
      <c r="BV48" s="12">
        <v>1.860179514554218E-32</v>
      </c>
      <c r="BW48" s="12">
        <v>1.504493319364533E-31</v>
      </c>
      <c r="BX48" s="12">
        <v>1.520248335119932E-34</v>
      </c>
      <c r="BY48" s="12">
        <v>0.002189257066034604</v>
      </c>
      <c r="BZ48" s="12">
        <v>5.240979482389787E-32</v>
      </c>
      <c r="CA48" s="12">
        <v>6.40582211404364E-32</v>
      </c>
      <c r="CB48" s="12">
        <v>6.612771322513127E-33</v>
      </c>
      <c r="CC48" s="12">
        <v>1.904841030018503E-31</v>
      </c>
      <c r="CD48" s="12">
        <v>0.0001412362421827798</v>
      </c>
      <c r="CE48" s="12">
        <v>0.001570815908787225</v>
      </c>
      <c r="CF48" s="12">
        <v>4.94103343285862E-05</v>
      </c>
      <c r="CG48" s="12">
        <v>2.109944973404674E-05</v>
      </c>
      <c r="CH48" s="12">
        <v>4.909726482091831E-06</v>
      </c>
      <c r="CI48" s="12">
        <v>6.018829006980553E-07</v>
      </c>
      <c r="CJ48" s="12">
        <v>0.0002992660942182218</v>
      </c>
      <c r="CK48" s="12">
        <v>0.0004901306680101009</v>
      </c>
      <c r="CL48" s="12">
        <v>0.0003190783149484472</v>
      </c>
      <c r="CM48" s="12">
        <v>0.0001420842378045062</v>
      </c>
      <c r="CN48" s="12">
        <v>0.001345783673621029</v>
      </c>
      <c r="CO48" s="12">
        <v>0.0002826296882968028</v>
      </c>
      <c r="CP48" s="12">
        <v>0.0002363083049836861</v>
      </c>
      <c r="CQ48" s="12">
        <v>0.0008448790814951022</v>
      </c>
      <c r="CR48" s="12">
        <v>1.404602848296921E-33</v>
      </c>
      <c r="CS48" s="12">
        <v>0.0007919468531390264</v>
      </c>
      <c r="CT48" s="12">
        <v>2.823319485083841E-33</v>
      </c>
      <c r="CU48" s="12">
        <v>1.03478579906471E-32</v>
      </c>
      <c r="CV48" s="12">
        <v>1.581587380035828E-31</v>
      </c>
      <c r="CW48" s="12">
        <v>5.187385100996401E-05</v>
      </c>
      <c r="CX48" s="12">
        <v>0.0001659778947918417</v>
      </c>
      <c r="CY48" s="12">
        <v>0.0001684097866059741</v>
      </c>
      <c r="CZ48" s="12">
        <v>0.0003091525555135696</v>
      </c>
      <c r="DA48" s="12">
        <v>2.781746417558165E-31</v>
      </c>
      <c r="DB48" s="12">
        <v>2.035308988940497E-30</v>
      </c>
      <c r="DC48" s="12">
        <v>2.900828548658854E-05</v>
      </c>
      <c r="DD48" s="12">
        <v>6.933047075942545E-05</v>
      </c>
      <c r="DE48" s="12">
        <v>5.602852219628826E-05</v>
      </c>
      <c r="DF48" s="12">
        <v>0.0001340694472357873</v>
      </c>
      <c r="DG48" s="12">
        <v>6.295834130534612E-05</v>
      </c>
      <c r="DH48" s="12">
        <v>1.246850152992767E-31</v>
      </c>
      <c r="DI48" s="12">
        <v>2.784183562979419E-05</v>
      </c>
    </row>
    <row r="49" spans="2:113">
      <c r="B49" s="16"/>
      <c r="C49" s="17" t="s">
        <v>322</v>
      </c>
      <c r="D49" s="12">
        <v>7.81206265885246E-07</v>
      </c>
      <c r="E49" s="12">
        <v>1.20993814284477E-34</v>
      </c>
      <c r="F49" s="12">
        <v>3.756339557819004E-05</v>
      </c>
      <c r="G49" s="12">
        <v>1.282293215350964E-05</v>
      </c>
      <c r="H49" s="12">
        <v>3.677617160410143E-06</v>
      </c>
      <c r="I49" s="12">
        <v>5.914459321363024E-06</v>
      </c>
      <c r="J49" s="12">
        <v>3.101438478981409E-33</v>
      </c>
      <c r="K49" s="12">
        <v>1.173823660600413E-33</v>
      </c>
      <c r="L49" s="12">
        <v>1.360553031825986E-33</v>
      </c>
      <c r="M49" s="12">
        <v>4.136657038256992E-33</v>
      </c>
      <c r="N49" s="12">
        <v>0.0001095115400517913</v>
      </c>
      <c r="O49" s="12">
        <v>8.349768431427527E-33</v>
      </c>
      <c r="P49" s="12">
        <v>1.593437632625793E-31</v>
      </c>
      <c r="Q49" s="12">
        <v>1.130622749948175E-32</v>
      </c>
      <c r="R49" s="12">
        <v>5.099803901059483E-32</v>
      </c>
      <c r="S49" s="12">
        <v>4.006022157119949E-32</v>
      </c>
      <c r="T49" s="12">
        <v>1.289572503052717E-31</v>
      </c>
      <c r="U49" s="12">
        <v>1.177959128691173E-32</v>
      </c>
      <c r="V49" s="12">
        <v>4.921943282515608E-35</v>
      </c>
      <c r="W49" s="12">
        <v>4.805209973299935E-34</v>
      </c>
      <c r="X49" s="12">
        <v>8.453163078107473E-32</v>
      </c>
      <c r="Y49" s="12">
        <v>0.002942166452216295</v>
      </c>
      <c r="Z49" s="12">
        <v>0.001918195405136296</v>
      </c>
      <c r="AA49" s="12">
        <v>3.035813519363473E-05</v>
      </c>
      <c r="AB49" s="12">
        <v>2.930944214925457E-31</v>
      </c>
      <c r="AC49" s="12">
        <v>7.621637773575345E-31</v>
      </c>
      <c r="AD49" s="12">
        <v>2.890446752794932E-33</v>
      </c>
      <c r="AE49" s="12">
        <v>3.28785904707643E-31</v>
      </c>
      <c r="AF49" s="12">
        <v>2.159608597975861E-33</v>
      </c>
      <c r="AG49" s="12">
        <v>4.898009132250747E-32</v>
      </c>
      <c r="AH49" s="12">
        <v>1.858815014070978E-37</v>
      </c>
      <c r="AI49" s="12">
        <v>2.919433088912641E-34</v>
      </c>
      <c r="AJ49" s="12">
        <v>2.782204719261494E-32</v>
      </c>
      <c r="AK49" s="12">
        <v>2.696584209969015E-32</v>
      </c>
      <c r="AL49" s="12">
        <v>1.983819086013098E-31</v>
      </c>
      <c r="AM49" s="12">
        <v>0.0001823756706645785</v>
      </c>
      <c r="AN49" s="12">
        <v>0.0001835202537317218</v>
      </c>
      <c r="AO49" s="12">
        <v>0.0004014318035635899</v>
      </c>
      <c r="AP49" s="12">
        <v>0.01122488617956769</v>
      </c>
      <c r="AQ49" s="12">
        <v>0.000677874551023059</v>
      </c>
      <c r="AR49" s="12">
        <v>0.01388528726428987</v>
      </c>
      <c r="AS49" s="12">
        <v>9.311444212860975E-05</v>
      </c>
      <c r="AT49" s="12">
        <v>1.128020614065351E-05</v>
      </c>
      <c r="AU49" s="12">
        <v>0.005017093226460461</v>
      </c>
      <c r="AV49" s="12">
        <v>1.918001280908688E-33</v>
      </c>
      <c r="AW49" s="12">
        <v>0.9999999999999989</v>
      </c>
      <c r="AX49" s="12">
        <v>1.64198573687182E-30</v>
      </c>
      <c r="AY49" s="12">
        <v>1.795913230925031E-30</v>
      </c>
      <c r="AZ49" s="12">
        <v>4.063890698424795E-31</v>
      </c>
      <c r="BA49" s="12">
        <v>0.0003499337243008699</v>
      </c>
      <c r="BB49" s="12">
        <v>0.002154286976580805</v>
      </c>
      <c r="BC49" s="12">
        <v>0.01994823868205498</v>
      </c>
      <c r="BD49" s="12">
        <v>0.01509231436817123</v>
      </c>
      <c r="BE49" s="12">
        <v>5.304536835413351E-06</v>
      </c>
      <c r="BF49" s="12">
        <v>0.003271644960935763</v>
      </c>
      <c r="BG49" s="12">
        <v>1.269272293875279E-05</v>
      </c>
      <c r="BH49" s="12">
        <v>8.558135526306273E-30</v>
      </c>
      <c r="BI49" s="12">
        <v>0.001563310943026314</v>
      </c>
      <c r="BJ49" s="12">
        <v>2.694915152447797E-05</v>
      </c>
      <c r="BK49" s="12">
        <v>1.693459561382336E-05</v>
      </c>
      <c r="BL49" s="12">
        <v>5.063124604601977E-05</v>
      </c>
      <c r="BM49" s="12">
        <v>0.001037393817201721</v>
      </c>
      <c r="BN49" s="12">
        <v>1.889363448949508E-31</v>
      </c>
      <c r="BO49" s="12">
        <v>0.00422580968343956</v>
      </c>
      <c r="BP49" s="12">
        <v>0.0003660871236173169</v>
      </c>
      <c r="BQ49" s="12">
        <v>3.258181158785291E-05</v>
      </c>
      <c r="BR49" s="12">
        <v>6.715834317105717E-31</v>
      </c>
      <c r="BS49" s="12">
        <v>6.755627746428021E-32</v>
      </c>
      <c r="BT49" s="12">
        <v>3.112701299532077E-32</v>
      </c>
      <c r="BU49" s="12">
        <v>1.248167471794833E-32</v>
      </c>
      <c r="BV49" s="12">
        <v>4.093196329152913E-33</v>
      </c>
      <c r="BW49" s="12">
        <v>2.627973239094337E-32</v>
      </c>
      <c r="BX49" s="12">
        <v>1.873140866537157E-32</v>
      </c>
      <c r="BY49" s="12">
        <v>0.0009021881875743509</v>
      </c>
      <c r="BZ49" s="12">
        <v>1.491888287382704E-31</v>
      </c>
      <c r="CA49" s="12">
        <v>1.333079477629241E-32</v>
      </c>
      <c r="CB49" s="12">
        <v>9.279966091837069E-33</v>
      </c>
      <c r="CC49" s="12">
        <v>9.211387017425527E-32</v>
      </c>
      <c r="CD49" s="12">
        <v>0.0001870600227217033</v>
      </c>
      <c r="CE49" s="12">
        <v>0.000563825491165669</v>
      </c>
      <c r="CF49" s="12">
        <v>6.504374004748485E-06</v>
      </c>
      <c r="CG49" s="12">
        <v>1.276250707952801E-06</v>
      </c>
      <c r="CH49" s="12">
        <v>1.027452542857423E-05</v>
      </c>
      <c r="CI49" s="12">
        <v>1.73383776083029E-07</v>
      </c>
      <c r="CJ49" s="12">
        <v>0.0002873682478809843</v>
      </c>
      <c r="CK49" s="12">
        <v>0.0005094070581672626</v>
      </c>
      <c r="CL49" s="12">
        <v>0.0004075663883571281</v>
      </c>
      <c r="CM49" s="12">
        <v>0.0001023314800672768</v>
      </c>
      <c r="CN49" s="12">
        <v>0.001430154822312173</v>
      </c>
      <c r="CO49" s="12">
        <v>4.432829839210267E-05</v>
      </c>
      <c r="CP49" s="12">
        <v>3.412826365517132E-05</v>
      </c>
      <c r="CQ49" s="12">
        <v>0.0002099106591257016</v>
      </c>
      <c r="CR49" s="12">
        <v>5.926776343886898E-31</v>
      </c>
      <c r="CS49" s="12">
        <v>0.0003263596163163216</v>
      </c>
      <c r="CT49" s="12">
        <v>3.079337012437774E-31</v>
      </c>
      <c r="CU49" s="12">
        <v>6.952819277587025E-32</v>
      </c>
      <c r="CV49" s="12">
        <v>4.523093453914773E-31</v>
      </c>
      <c r="CW49" s="12">
        <v>7.816180695513836E-05</v>
      </c>
      <c r="CX49" s="12">
        <v>8.442111843685166E-05</v>
      </c>
      <c r="CY49" s="12">
        <v>0.0002228458272091418</v>
      </c>
      <c r="CZ49" s="12">
        <v>0.000127401111578049</v>
      </c>
      <c r="DA49" s="12">
        <v>4.748390702639723E-30</v>
      </c>
      <c r="DB49" s="12">
        <v>1.550905536310727E-30</v>
      </c>
      <c r="DC49" s="12">
        <v>6.494345255985188E-05</v>
      </c>
      <c r="DD49" s="12">
        <v>2.272732956630971E-05</v>
      </c>
      <c r="DE49" s="12">
        <v>7.358889623187623E-05</v>
      </c>
      <c r="DF49" s="12">
        <v>5.524973448179784E-05</v>
      </c>
      <c r="DG49" s="12">
        <v>2.59449987469304E-05</v>
      </c>
      <c r="DH49" s="12">
        <v>5.721486082179533E-32</v>
      </c>
      <c r="DI49" s="12">
        <v>1.147356133516262E-05</v>
      </c>
    </row>
    <row r="50" spans="2:113">
      <c r="B50" s="16"/>
      <c r="C50" s="17" t="s">
        <v>57</v>
      </c>
      <c r="D50" s="12">
        <v>1.201829865646601E-05</v>
      </c>
      <c r="E50" s="12">
        <v>7.687550309997536E-34</v>
      </c>
      <c r="F50" s="12">
        <v>0.0005778859263222843</v>
      </c>
      <c r="G50" s="12">
        <v>6.221968495439443E-05</v>
      </c>
      <c r="H50" s="12">
        <v>2.824116772724884E-07</v>
      </c>
      <c r="I50" s="12">
        <v>0.0001712160585572033</v>
      </c>
      <c r="J50" s="12">
        <v>1.741690723369779E-34</v>
      </c>
      <c r="K50" s="12">
        <v>5.857538069572567E-34</v>
      </c>
      <c r="L50" s="12">
        <v>1.315334048104677E-32</v>
      </c>
      <c r="M50" s="12">
        <v>2.135848356019196E-35</v>
      </c>
      <c r="N50" s="12">
        <v>0.001684756577292878</v>
      </c>
      <c r="O50" s="12">
        <v>7.620555872670904E-32</v>
      </c>
      <c r="P50" s="12">
        <v>4.913693377709193E-32</v>
      </c>
      <c r="Q50" s="12">
        <v>4.614043150081808E-33</v>
      </c>
      <c r="R50" s="12">
        <v>4.040390088210005E-31</v>
      </c>
      <c r="S50" s="12">
        <v>8.248683045269735E-31</v>
      </c>
      <c r="T50" s="12">
        <v>6.877579744557853E-31</v>
      </c>
      <c r="U50" s="12">
        <v>8.068623093942881E-31</v>
      </c>
      <c r="V50" s="12">
        <v>5.822453849864864E-31</v>
      </c>
      <c r="W50" s="12">
        <v>7.892500632320666E-32</v>
      </c>
      <c r="X50" s="12">
        <v>3.207421867396293E-33</v>
      </c>
      <c r="Y50" s="12">
        <v>0.04812652209631946</v>
      </c>
      <c r="Z50" s="12">
        <v>0.0003704130042481475</v>
      </c>
      <c r="AA50" s="12">
        <v>7.47367616124116E-06</v>
      </c>
      <c r="AB50" s="12">
        <v>3.277866043185697E-33</v>
      </c>
      <c r="AC50" s="12">
        <v>1.822503000602776E-32</v>
      </c>
      <c r="AD50" s="12">
        <v>5.209649377900831E-33</v>
      </c>
      <c r="AE50" s="12">
        <v>6.607790812910395E-32</v>
      </c>
      <c r="AF50" s="12">
        <v>6.771555652362234E-33</v>
      </c>
      <c r="AG50" s="12">
        <v>3.294643817303517E-32</v>
      </c>
      <c r="AH50" s="12">
        <v>5.839186373302896E-31</v>
      </c>
      <c r="AI50" s="12">
        <v>1.650658554783427E-34</v>
      </c>
      <c r="AJ50" s="12">
        <v>1.25307943928265E-31</v>
      </c>
      <c r="AK50" s="12">
        <v>1.741190579234925E-32</v>
      </c>
      <c r="AL50" s="12">
        <v>3.420901361674075E-33</v>
      </c>
      <c r="AM50" s="12">
        <v>0.002805719018698939</v>
      </c>
      <c r="AN50" s="12">
        <v>0.0003909056727525113</v>
      </c>
      <c r="AO50" s="12">
        <v>0.0001167742175907732</v>
      </c>
      <c r="AP50" s="12">
        <v>0.000695686165038013</v>
      </c>
      <c r="AQ50" s="12">
        <v>0.001029770602628697</v>
      </c>
      <c r="AR50" s="12">
        <v>0.001990426994794047</v>
      </c>
      <c r="AS50" s="12">
        <v>0.004189562926682307</v>
      </c>
      <c r="AT50" s="12">
        <v>0.0006333603322677825</v>
      </c>
      <c r="AU50" s="12">
        <v>0.0002018459056901157</v>
      </c>
      <c r="AV50" s="12">
        <v>2.367170116067613E-31</v>
      </c>
      <c r="AW50" s="12">
        <v>1.64198573687182E-30</v>
      </c>
      <c r="AX50" s="12">
        <v>1</v>
      </c>
      <c r="AY50" s="12">
        <v>4.506981022552666E-31</v>
      </c>
      <c r="AZ50" s="12">
        <v>2.391046772890502E-32</v>
      </c>
      <c r="BA50" s="12">
        <v>0.005383479616429009</v>
      </c>
      <c r="BB50" s="12">
        <v>7.014501179535775E-05</v>
      </c>
      <c r="BC50" s="12">
        <v>0.0006714388398849296</v>
      </c>
      <c r="BD50" s="12">
        <v>0.0009846451061375041</v>
      </c>
      <c r="BE50" s="12">
        <v>7.748988101878426E-05</v>
      </c>
      <c r="BF50" s="12">
        <v>0.001403959943880943</v>
      </c>
      <c r="BG50" s="12">
        <v>1.595363613521933E-05</v>
      </c>
      <c r="BH50" s="12">
        <v>1.827641529611409E-30</v>
      </c>
      <c r="BI50" s="12">
        <v>0.003246902863687595</v>
      </c>
      <c r="BJ50" s="12">
        <v>0.006910402021897525</v>
      </c>
      <c r="BK50" s="12">
        <v>0.003579119847622539</v>
      </c>
      <c r="BL50" s="12">
        <v>5.784292725163082E-05</v>
      </c>
      <c r="BM50" s="12">
        <v>0.004577747048628042</v>
      </c>
      <c r="BN50" s="12">
        <v>1.974003395539471E-31</v>
      </c>
      <c r="BO50" s="12">
        <v>0.01315151122345728</v>
      </c>
      <c r="BP50" s="12">
        <v>0.007142175232658339</v>
      </c>
      <c r="BQ50" s="12">
        <v>0.0003480158156537734</v>
      </c>
      <c r="BR50" s="12">
        <v>1.595688502137797E-32</v>
      </c>
      <c r="BS50" s="12">
        <v>1.049570111296873E-32</v>
      </c>
      <c r="BT50" s="12">
        <v>4.279450000293628E-32</v>
      </c>
      <c r="BU50" s="12">
        <v>1.220690430192156E-32</v>
      </c>
      <c r="BV50" s="12">
        <v>5.263757888401615E-31</v>
      </c>
      <c r="BW50" s="12">
        <v>5.419436925289976E-32</v>
      </c>
      <c r="BX50" s="12">
        <v>3.531657098765889E-31</v>
      </c>
      <c r="BY50" s="12">
        <v>0.01387951883657909</v>
      </c>
      <c r="BZ50" s="12">
        <v>1.015033846378556E-33</v>
      </c>
      <c r="CA50" s="12">
        <v>2.147796955375102E-34</v>
      </c>
      <c r="CB50" s="12">
        <v>9.703809973690187E-32</v>
      </c>
      <c r="CC50" s="12">
        <v>2.715429726763624E-32</v>
      </c>
      <c r="CD50" s="12">
        <v>0.001398166769913068</v>
      </c>
      <c r="CE50" s="12">
        <v>0.008331463996274248</v>
      </c>
      <c r="CF50" s="12">
        <v>0.001183517818341117</v>
      </c>
      <c r="CG50" s="12">
        <v>8.487698866867364E-05</v>
      </c>
      <c r="CH50" s="12">
        <v>2.877994780980045E-06</v>
      </c>
      <c r="CI50" s="12">
        <v>3.980364943715362E-06</v>
      </c>
      <c r="CJ50" s="12">
        <v>0.002550671723640029</v>
      </c>
      <c r="CK50" s="12">
        <v>3.212336562770397E-05</v>
      </c>
      <c r="CL50" s="12">
        <v>6.347251604708724E-05</v>
      </c>
      <c r="CM50" s="12">
        <v>0.001893689147048834</v>
      </c>
      <c r="CN50" s="12">
        <v>0.004005140052038199</v>
      </c>
      <c r="CO50" s="12">
        <v>9.964250724658019E-05</v>
      </c>
      <c r="CP50" s="12">
        <v>0.005906243261074778</v>
      </c>
      <c r="CQ50" s="12">
        <v>0.0006273314774832661</v>
      </c>
      <c r="CR50" s="12">
        <v>1.388869824988663E-31</v>
      </c>
      <c r="CS50" s="12">
        <v>0.005020808856231265</v>
      </c>
      <c r="CT50" s="12">
        <v>4.182345336494559E-33</v>
      </c>
      <c r="CU50" s="12">
        <v>2.88344974098161E-32</v>
      </c>
      <c r="CV50" s="12">
        <v>1.175998352119383E-32</v>
      </c>
      <c r="CW50" s="12">
        <v>2.847958472254815E-06</v>
      </c>
      <c r="CX50" s="12">
        <v>0.001103317919938334</v>
      </c>
      <c r="CY50" s="12">
        <v>1.662789860473549E-05</v>
      </c>
      <c r="CZ50" s="12">
        <v>0.00195997481711887</v>
      </c>
      <c r="DA50" s="12">
        <v>7.99463981782022E-30</v>
      </c>
      <c r="DB50" s="12">
        <v>5.839973120195334E-30</v>
      </c>
      <c r="DC50" s="12">
        <v>2.222850409210404E-06</v>
      </c>
      <c r="DD50" s="12">
        <v>0.0003958271167972589</v>
      </c>
      <c r="DE50" s="12">
        <v>8.321965541877682E-06</v>
      </c>
      <c r="DF50" s="12">
        <v>0.0008499775778682047</v>
      </c>
      <c r="DG50" s="12">
        <v>0.0003991452158014621</v>
      </c>
      <c r="DH50" s="12">
        <v>2.819269742823104E-32</v>
      </c>
      <c r="DI50" s="12">
        <v>0.0001765125201895762</v>
      </c>
    </row>
    <row r="51" spans="2:113">
      <c r="B51" s="16"/>
      <c r="C51" s="17" t="s">
        <v>323</v>
      </c>
      <c r="D51" s="12">
        <v>2.20948789752642E-07</v>
      </c>
      <c r="E51" s="12">
        <v>7.871094964086621E-39</v>
      </c>
      <c r="F51" s="12">
        <v>1.062406582544887E-05</v>
      </c>
      <c r="G51" s="12">
        <v>4.128342608866494E-08</v>
      </c>
      <c r="H51" s="12">
        <v>5.345519194870391E-06</v>
      </c>
      <c r="I51" s="12">
        <v>6.362175571913044E-06</v>
      </c>
      <c r="J51" s="12">
        <v>3.93977029056243E-33</v>
      </c>
      <c r="K51" s="12">
        <v>3.26460622715128E-36</v>
      </c>
      <c r="L51" s="12">
        <v>1.640537033511697E-33</v>
      </c>
      <c r="M51" s="12">
        <v>4.482042935309426E-33</v>
      </c>
      <c r="N51" s="12">
        <v>3.09731799334963E-05</v>
      </c>
      <c r="O51" s="12">
        <v>7.69796093187555E-32</v>
      </c>
      <c r="P51" s="12">
        <v>3.266302332998078E-32</v>
      </c>
      <c r="Q51" s="12">
        <v>2.316173341756488E-31</v>
      </c>
      <c r="R51" s="12">
        <v>5.609589713273017E-33</v>
      </c>
      <c r="S51" s="12">
        <v>6.605594592601601E-32</v>
      </c>
      <c r="T51" s="12">
        <v>2.457286582921596E-31</v>
      </c>
      <c r="U51" s="12">
        <v>1.568451619989571E-31</v>
      </c>
      <c r="V51" s="12">
        <v>3.597197772253902E-32</v>
      </c>
      <c r="W51" s="12">
        <v>1.432978047575203E-31</v>
      </c>
      <c r="X51" s="12">
        <v>2.827215518264155E-33</v>
      </c>
      <c r="Y51" s="12">
        <v>0.0009852211015595712</v>
      </c>
      <c r="Z51" s="12">
        <v>0.001403662998717785</v>
      </c>
      <c r="AA51" s="12">
        <v>0.0002958541550864236</v>
      </c>
      <c r="AB51" s="12">
        <v>1.4427661547615E-32</v>
      </c>
      <c r="AC51" s="12">
        <v>2.838056984379615E-31</v>
      </c>
      <c r="AD51" s="12">
        <v>5.901375249926041E-33</v>
      </c>
      <c r="AE51" s="12">
        <v>3.356646318880962E-32</v>
      </c>
      <c r="AF51" s="12">
        <v>7.121175940764272E-33</v>
      </c>
      <c r="AG51" s="12">
        <v>9.928825304573866E-32</v>
      </c>
      <c r="AH51" s="12">
        <v>5.215712880711441E-31</v>
      </c>
      <c r="AI51" s="12">
        <v>2.144496213227488E-32</v>
      </c>
      <c r="AJ51" s="12">
        <v>1.376410054766352E-31</v>
      </c>
      <c r="AK51" s="12">
        <v>2.083489839226715E-31</v>
      </c>
      <c r="AL51" s="12">
        <v>2.190336103108269E-31</v>
      </c>
      <c r="AM51" s="12">
        <v>5.158136266107904E-05</v>
      </c>
      <c r="AN51" s="12">
        <v>0.001187719641572936</v>
      </c>
      <c r="AO51" s="12">
        <v>0.001618956743443067</v>
      </c>
      <c r="AP51" s="12">
        <v>0.009319360190798785</v>
      </c>
      <c r="AQ51" s="12">
        <v>0.001041318929705127</v>
      </c>
      <c r="AR51" s="12">
        <v>0.001811236643831028</v>
      </c>
      <c r="AS51" s="12">
        <v>0.001487709270329853</v>
      </c>
      <c r="AT51" s="12">
        <v>0.002815627712429451</v>
      </c>
      <c r="AU51" s="12">
        <v>0.01288723177631306</v>
      </c>
      <c r="AV51" s="12">
        <v>1.489078435019652E-34</v>
      </c>
      <c r="AW51" s="12">
        <v>1.795913230925031E-30</v>
      </c>
      <c r="AX51" s="12">
        <v>4.506981022552666E-31</v>
      </c>
      <c r="AY51" s="12">
        <v>0.9999999999999987</v>
      </c>
      <c r="AZ51" s="12">
        <v>4.050329831722012E-31</v>
      </c>
      <c r="BA51" s="12">
        <v>9.897185449544325E-05</v>
      </c>
      <c r="BB51" s="12">
        <v>0.003368044577550968</v>
      </c>
      <c r="BC51" s="12">
        <v>0.02938201173663935</v>
      </c>
      <c r="BD51" s="12">
        <v>0.003171626737899544</v>
      </c>
      <c r="BE51" s="12">
        <v>2.301245795578622E-05</v>
      </c>
      <c r="BF51" s="12">
        <v>0.000192296962553298</v>
      </c>
      <c r="BG51" s="12">
        <v>0.00560433215695154</v>
      </c>
      <c r="BH51" s="12">
        <v>3.843272069212619E-30</v>
      </c>
      <c r="BI51" s="12">
        <v>6.874760846294498E-06</v>
      </c>
      <c r="BJ51" s="12">
        <v>1.420455456127887E-05</v>
      </c>
      <c r="BK51" s="12">
        <v>0.0002294708340911417</v>
      </c>
      <c r="BL51" s="12">
        <v>6.756045217642622E-05</v>
      </c>
      <c r="BM51" s="12">
        <v>0.001613085513404162</v>
      </c>
      <c r="BN51" s="12">
        <v>1.972171937958282E-32</v>
      </c>
      <c r="BO51" s="12">
        <v>0.0005813682351819878</v>
      </c>
      <c r="BP51" s="12">
        <v>0.002942099751892255</v>
      </c>
      <c r="BQ51" s="12">
        <v>0.0002429313388714376</v>
      </c>
      <c r="BR51" s="12">
        <v>3.039064993966711E-31</v>
      </c>
      <c r="BS51" s="12">
        <v>7.436482667149992E-32</v>
      </c>
      <c r="BT51" s="12">
        <v>3.54213626915603E-31</v>
      </c>
      <c r="BU51" s="12">
        <v>6.685434274850217E-31</v>
      </c>
      <c r="BV51" s="12">
        <v>7.028571731886682E-32</v>
      </c>
      <c r="BW51" s="12">
        <v>3.247410799378766E-31</v>
      </c>
      <c r="BX51" s="12">
        <v>2.129442520169862E-32</v>
      </c>
      <c r="BY51" s="12">
        <v>0.0002551661409782919</v>
      </c>
      <c r="BZ51" s="12">
        <v>4.632326563556341E-32</v>
      </c>
      <c r="CA51" s="12">
        <v>1.574057828561392E-32</v>
      </c>
      <c r="CB51" s="12">
        <v>1.926756584756689E-37</v>
      </c>
      <c r="CC51" s="12">
        <v>1.840239856899671E-31</v>
      </c>
      <c r="CD51" s="12">
        <v>0.000128484683609334</v>
      </c>
      <c r="CE51" s="12">
        <v>9.844738701374733E-05</v>
      </c>
      <c r="CF51" s="12">
        <v>1.571276159663461E-05</v>
      </c>
      <c r="CG51" s="12">
        <v>6.804530734257125E-06</v>
      </c>
      <c r="CH51" s="12">
        <v>9.492755193422837E-06</v>
      </c>
      <c r="CI51" s="12">
        <v>1.354026602218497E-07</v>
      </c>
      <c r="CJ51" s="12">
        <v>1.79564102101381E-05</v>
      </c>
      <c r="CK51" s="12">
        <v>0.0004855263413830427</v>
      </c>
      <c r="CL51" s="12">
        <v>0.0006102581658192676</v>
      </c>
      <c r="CM51" s="12">
        <v>3.603877737049675E-05</v>
      </c>
      <c r="CN51" s="12">
        <v>0.0001757946541543814</v>
      </c>
      <c r="CO51" s="12">
        <v>0.0005249954344858092</v>
      </c>
      <c r="CP51" s="12">
        <v>4.013352668057105E-06</v>
      </c>
      <c r="CQ51" s="12">
        <v>0.0005435079793389496</v>
      </c>
      <c r="CR51" s="12">
        <v>2.306761656186696E-31</v>
      </c>
      <c r="CS51" s="12">
        <v>9.23043828477435E-05</v>
      </c>
      <c r="CT51" s="12">
        <v>3.191495042939309E-32</v>
      </c>
      <c r="CU51" s="12">
        <v>1.883491893883777E-31</v>
      </c>
      <c r="CV51" s="12">
        <v>6.729979383644734E-32</v>
      </c>
      <c r="CW51" s="12">
        <v>4.332952165474871E-05</v>
      </c>
      <c r="CX51" s="12">
        <v>1.876351684329561E-05</v>
      </c>
      <c r="CY51" s="12">
        <v>0.0002809096638439529</v>
      </c>
      <c r="CZ51" s="12">
        <v>3.603289252223143E-05</v>
      </c>
      <c r="DA51" s="12">
        <v>2.566809501868044E-30</v>
      </c>
      <c r="DB51" s="12">
        <v>9.13004560961627E-31</v>
      </c>
      <c r="DC51" s="12">
        <v>3.576477596968141E-05</v>
      </c>
      <c r="DD51" s="12">
        <v>1.054195601556035E-05</v>
      </c>
      <c r="DE51" s="12">
        <v>0.000100288312145615</v>
      </c>
      <c r="DF51" s="12">
        <v>1.562629807389464E-05</v>
      </c>
      <c r="DG51" s="12">
        <v>7.338031354343711E-06</v>
      </c>
      <c r="DH51" s="12">
        <v>5.912818138099335E-32</v>
      </c>
      <c r="DI51" s="12">
        <v>3.245070606658006E-06</v>
      </c>
    </row>
    <row r="52" spans="2:113">
      <c r="B52" s="16"/>
      <c r="C52" s="17" t="s">
        <v>324</v>
      </c>
      <c r="D52" s="12">
        <v>1.143242525222633E-07</v>
      </c>
      <c r="E52" s="12">
        <v>6.636821843501333E-35</v>
      </c>
      <c r="F52" s="12">
        <v>5.497148844309058E-06</v>
      </c>
      <c r="G52" s="12">
        <v>5.453369229210393E-06</v>
      </c>
      <c r="H52" s="12">
        <v>7.273649249542852E-06</v>
      </c>
      <c r="I52" s="12">
        <v>8.787155828688748E-06</v>
      </c>
      <c r="J52" s="12">
        <v>1.373466936448644E-33</v>
      </c>
      <c r="K52" s="12">
        <v>4.061168715589075E-34</v>
      </c>
      <c r="L52" s="12">
        <v>2.3014064700073E-32</v>
      </c>
      <c r="M52" s="12">
        <v>3.016355602879483E-34</v>
      </c>
      <c r="N52" s="12">
        <v>1.602627309293682E-05</v>
      </c>
      <c r="O52" s="12">
        <v>4.777253089498813E-32</v>
      </c>
      <c r="P52" s="12">
        <v>3.927418885595682E-31</v>
      </c>
      <c r="Q52" s="12">
        <v>1.463973647086282E-32</v>
      </c>
      <c r="R52" s="12">
        <v>3.595630916642343E-33</v>
      </c>
      <c r="S52" s="12">
        <v>3.843627098346818E-32</v>
      </c>
      <c r="T52" s="12">
        <v>6.26106226703177E-31</v>
      </c>
      <c r="U52" s="12">
        <v>1.460899704659717E-32</v>
      </c>
      <c r="V52" s="12">
        <v>5.071222101891492E-32</v>
      </c>
      <c r="W52" s="12">
        <v>8.760246418962587E-36</v>
      </c>
      <c r="X52" s="12">
        <v>1.074053855269973E-31</v>
      </c>
      <c r="Y52" s="12">
        <v>0.0005262944822399946</v>
      </c>
      <c r="Z52" s="12">
        <v>0.0003569956823377966</v>
      </c>
      <c r="AA52" s="12">
        <v>0.004219536222652866</v>
      </c>
      <c r="AB52" s="12">
        <v>6.037531173127408E-32</v>
      </c>
      <c r="AC52" s="12">
        <v>3.159485064985742E-31</v>
      </c>
      <c r="AD52" s="12">
        <v>3.288198134483819E-30</v>
      </c>
      <c r="AE52" s="12">
        <v>1.546986499134283E-31</v>
      </c>
      <c r="AF52" s="12">
        <v>4.140566100531502E-32</v>
      </c>
      <c r="AG52" s="12">
        <v>2.473567949793651E-32</v>
      </c>
      <c r="AH52" s="12">
        <v>2.69972168381023E-32</v>
      </c>
      <c r="AI52" s="12">
        <v>4.9430700449099E-32</v>
      </c>
      <c r="AJ52" s="12">
        <v>9.866336884316196E-33</v>
      </c>
      <c r="AK52" s="12">
        <v>1.325643171347941E-31</v>
      </c>
      <c r="AL52" s="12">
        <v>9.244037884269411E-32</v>
      </c>
      <c r="AM52" s="12">
        <v>2.668944571678149E-05</v>
      </c>
      <c r="AN52" s="12">
        <v>0.005055290639540106</v>
      </c>
      <c r="AO52" s="12">
        <v>0.02213720773920559</v>
      </c>
      <c r="AP52" s="12">
        <v>0.004151324857745139</v>
      </c>
      <c r="AQ52" s="12">
        <v>0.0175614999259599</v>
      </c>
      <c r="AR52" s="12">
        <v>0.007086114252316278</v>
      </c>
      <c r="AS52" s="12">
        <v>0.01093625476088611</v>
      </c>
      <c r="AT52" s="12">
        <v>0.0004349688134536052</v>
      </c>
      <c r="AU52" s="12">
        <v>0.004082439696399423</v>
      </c>
      <c r="AV52" s="12">
        <v>2.675974975391047E-31</v>
      </c>
      <c r="AW52" s="12">
        <v>4.063890698424795E-31</v>
      </c>
      <c r="AX52" s="12">
        <v>2.391046772890502E-32</v>
      </c>
      <c r="AY52" s="12">
        <v>4.050329831722012E-31</v>
      </c>
      <c r="AZ52" s="12">
        <v>0.9999999999999996</v>
      </c>
      <c r="BA52" s="12">
        <v>5.121043341569435E-05</v>
      </c>
      <c r="BB52" s="12">
        <v>0.002815736370407245</v>
      </c>
      <c r="BC52" s="12">
        <v>0.01971875741372413</v>
      </c>
      <c r="BD52" s="12">
        <v>0.06536785551232994</v>
      </c>
      <c r="BE52" s="12">
        <v>0.001586070328070851</v>
      </c>
      <c r="BF52" s="12">
        <v>0.0001021402577555047</v>
      </c>
      <c r="BG52" s="12">
        <v>0.006533544175692698</v>
      </c>
      <c r="BH52" s="12">
        <v>3.697378847282855E-30</v>
      </c>
      <c r="BI52" s="12">
        <v>6.662567043054496E-05</v>
      </c>
      <c r="BJ52" s="12">
        <v>8.507227569838723E-06</v>
      </c>
      <c r="BK52" s="12">
        <v>1.834387197477653E-05</v>
      </c>
      <c r="BL52" s="12">
        <v>3.98634261391086E-06</v>
      </c>
      <c r="BM52" s="12">
        <v>0.0001035931438690625</v>
      </c>
      <c r="BN52" s="12">
        <v>1.447809837510604E-33</v>
      </c>
      <c r="BO52" s="12">
        <v>0.0001101507581118826</v>
      </c>
      <c r="BP52" s="12">
        <v>0.0005904686514038788</v>
      </c>
      <c r="BQ52" s="12">
        <v>0.00826315458834301</v>
      </c>
      <c r="BR52" s="12">
        <v>1.087299122236427E-30</v>
      </c>
      <c r="BS52" s="12">
        <v>5.524719676259718E-32</v>
      </c>
      <c r="BT52" s="12">
        <v>4.693133216020108E-32</v>
      </c>
      <c r="BU52" s="12">
        <v>3.692485984102928E-34</v>
      </c>
      <c r="BV52" s="12">
        <v>8.802019242883125E-32</v>
      </c>
      <c r="BW52" s="12">
        <v>1.21523885806227E-33</v>
      </c>
      <c r="BX52" s="12">
        <v>1.089550810519595E-33</v>
      </c>
      <c r="BY52" s="12">
        <v>0.0001320291383761848</v>
      </c>
      <c r="BZ52" s="12">
        <v>1.460651008500325E-31</v>
      </c>
      <c r="CA52" s="12">
        <v>4.286786277832496E-34</v>
      </c>
      <c r="CB52" s="12">
        <v>1.454454997667622E-31</v>
      </c>
      <c r="CC52" s="12">
        <v>4.167427596697172E-32</v>
      </c>
      <c r="CD52" s="12">
        <v>1.497791659062847E-05</v>
      </c>
      <c r="CE52" s="12">
        <v>7.288136449133872E-05</v>
      </c>
      <c r="CF52" s="12">
        <v>5.871897607877475E-06</v>
      </c>
      <c r="CG52" s="12">
        <v>3.540904232414535E-05</v>
      </c>
      <c r="CH52" s="12">
        <v>4.46646641503392E-06</v>
      </c>
      <c r="CI52" s="12">
        <v>1.630367673663204E-06</v>
      </c>
      <c r="CJ52" s="12">
        <v>5.918011774118591E-05</v>
      </c>
      <c r="CK52" s="12">
        <v>0.001313504458068578</v>
      </c>
      <c r="CL52" s="12">
        <v>0.001409598917058692</v>
      </c>
      <c r="CM52" s="12">
        <v>0.0007201973268662229</v>
      </c>
      <c r="CN52" s="12">
        <v>0.0001075834371018349</v>
      </c>
      <c r="CO52" s="12">
        <v>4.171464818238892E-05</v>
      </c>
      <c r="CP52" s="12">
        <v>0.0005261743826763265</v>
      </c>
      <c r="CQ52" s="12">
        <v>8.778750383106822E-06</v>
      </c>
      <c r="CR52" s="12">
        <v>1.461840211628914E-31</v>
      </c>
      <c r="CS52" s="12">
        <v>4.776052217979949E-05</v>
      </c>
      <c r="CT52" s="12">
        <v>2.170656766006435E-31</v>
      </c>
      <c r="CU52" s="12">
        <v>9.354282500669303E-34</v>
      </c>
      <c r="CV52" s="12">
        <v>3.808094953773912E-32</v>
      </c>
      <c r="CW52" s="12">
        <v>0.0006831133728331045</v>
      </c>
      <c r="CX52" s="12">
        <v>7.826198699581586E-07</v>
      </c>
      <c r="CY52" s="12">
        <v>0.000161252850299529</v>
      </c>
      <c r="CZ52" s="12">
        <v>1.864429087132057E-05</v>
      </c>
      <c r="DA52" s="12">
        <v>3.575379883733934E-31</v>
      </c>
      <c r="DB52" s="12">
        <v>2.232317043624292E-31</v>
      </c>
      <c r="DC52" s="12">
        <v>0.0002347110933159976</v>
      </c>
      <c r="DD52" s="12">
        <v>3.142854993239619E-07</v>
      </c>
      <c r="DE52" s="12">
        <v>0.0001289791619389163</v>
      </c>
      <c r="DF52" s="12">
        <v>8.085424903150685E-06</v>
      </c>
      <c r="DG52" s="12">
        <v>3.796875060998777E-06</v>
      </c>
      <c r="DH52" s="12">
        <v>4.916704755264239E-32</v>
      </c>
      <c r="DI52" s="12">
        <v>1.679078088198886E-06</v>
      </c>
    </row>
    <row r="53" spans="2:113">
      <c r="B53" s="16"/>
      <c r="C53" s="17" t="s">
        <v>325</v>
      </c>
      <c r="D53" s="12">
        <v>1.97348007458493E-30</v>
      </c>
      <c r="E53" s="12">
        <v>3.666275710052528E-05</v>
      </c>
      <c r="F53" s="12">
        <v>1.788493513255546E-30</v>
      </c>
      <c r="G53" s="12">
        <v>1.133330698812568E-34</v>
      </c>
      <c r="H53" s="12">
        <v>2.406474909022537E-35</v>
      </c>
      <c r="I53" s="12">
        <v>1.240376999186556E-33</v>
      </c>
      <c r="J53" s="12">
        <v>0.003982515685920562</v>
      </c>
      <c r="K53" s="12">
        <v>1.558531680830474E-05</v>
      </c>
      <c r="L53" s="12">
        <v>0.01057972958665819</v>
      </c>
      <c r="M53" s="12">
        <v>1.695725001661581E-06</v>
      </c>
      <c r="N53" s="12">
        <v>2.863216434249085E-29</v>
      </c>
      <c r="O53" s="12">
        <v>0.008409339665543792</v>
      </c>
      <c r="P53" s="12">
        <v>0.0001089877923537558</v>
      </c>
      <c r="Q53" s="12">
        <v>0.0001526096732800309</v>
      </c>
      <c r="R53" s="12">
        <v>0.1457188631958428</v>
      </c>
      <c r="S53" s="12">
        <v>0.0446741789626281</v>
      </c>
      <c r="T53" s="12">
        <v>0.01486892470516492</v>
      </c>
      <c r="U53" s="12">
        <v>0.03849729997416383</v>
      </c>
      <c r="V53" s="12">
        <v>0.01916899309982143</v>
      </c>
      <c r="W53" s="12">
        <v>0.002845623701320543</v>
      </c>
      <c r="X53" s="12">
        <v>0.002391131807327075</v>
      </c>
      <c r="Y53" s="12">
        <v>3.323250859545448E-31</v>
      </c>
      <c r="Z53" s="12">
        <v>5.587429773113305E-34</v>
      </c>
      <c r="AA53" s="12">
        <v>7.912982517852346E-34</v>
      </c>
      <c r="AB53" s="12">
        <v>0.007378848777362286</v>
      </c>
      <c r="AC53" s="12">
        <v>0.00101611228906848</v>
      </c>
      <c r="AD53" s="12">
        <v>2.406030667159736E-06</v>
      </c>
      <c r="AE53" s="12">
        <v>2.364955078615517E-07</v>
      </c>
      <c r="AF53" s="12">
        <v>3.071277135537912E-07</v>
      </c>
      <c r="AG53" s="12">
        <v>3.50769235383159E-05</v>
      </c>
      <c r="AH53" s="12">
        <v>0.000825963460603041</v>
      </c>
      <c r="AI53" s="12">
        <v>0.0001077046776655647</v>
      </c>
      <c r="AJ53" s="12">
        <v>0.0008093140047798911</v>
      </c>
      <c r="AK53" s="12">
        <v>4.451521987148485E-05</v>
      </c>
      <c r="AL53" s="12">
        <v>1.550974553598368E-05</v>
      </c>
      <c r="AM53" s="12">
        <v>2.454395654312139E-28</v>
      </c>
      <c r="AN53" s="12">
        <v>1.117518786698574E-30</v>
      </c>
      <c r="AO53" s="12">
        <v>1.275283351647768E-30</v>
      </c>
      <c r="AP53" s="12">
        <v>3.384975676956136E-31</v>
      </c>
      <c r="AQ53" s="12">
        <v>2.549543098301444E-33</v>
      </c>
      <c r="AR53" s="12">
        <v>8.007764836229169E-34</v>
      </c>
      <c r="AS53" s="12">
        <v>1.500106786216463E-32</v>
      </c>
      <c r="AT53" s="12">
        <v>1.135833614876427E-33</v>
      </c>
      <c r="AU53" s="12">
        <v>6.806896937195821E-31</v>
      </c>
      <c r="AV53" s="12">
        <v>0.000849151971973389</v>
      </c>
      <c r="AW53" s="12">
        <v>0.0003499337243008699</v>
      </c>
      <c r="AX53" s="12">
        <v>0.005383479616429009</v>
      </c>
      <c r="AY53" s="12">
        <v>9.897185449544325E-05</v>
      </c>
      <c r="AZ53" s="12">
        <v>5.121043341569435E-05</v>
      </c>
      <c r="BA53" s="12">
        <v>0.9999999999999889</v>
      </c>
      <c r="BB53" s="12">
        <v>4.657767599905693E-34</v>
      </c>
      <c r="BC53" s="12">
        <v>1.564913083677103E-32</v>
      </c>
      <c r="BD53" s="12">
        <v>1.345549163769358E-33</v>
      </c>
      <c r="BE53" s="12">
        <v>9.994973563793235E-31</v>
      </c>
      <c r="BF53" s="12">
        <v>3.193143424074337E-31</v>
      </c>
      <c r="BG53" s="12">
        <v>1.135804774884109E-32</v>
      </c>
      <c r="BH53" s="12">
        <v>6.133802974493923E-33</v>
      </c>
      <c r="BI53" s="12">
        <v>3.500927899985341E-33</v>
      </c>
      <c r="BJ53" s="12">
        <v>5.423243294684556E-32</v>
      </c>
      <c r="BK53" s="12">
        <v>1.407556696494081E-31</v>
      </c>
      <c r="BL53" s="12">
        <v>9.600616891011479E-36</v>
      </c>
      <c r="BM53" s="12">
        <v>1.145707019785418E-31</v>
      </c>
      <c r="BN53" s="12">
        <v>0.00365348108060388</v>
      </c>
      <c r="BO53" s="12">
        <v>9.609209677723344E-31</v>
      </c>
      <c r="BP53" s="12">
        <v>2.582225175172824E-30</v>
      </c>
      <c r="BQ53" s="12">
        <v>5.195637648166647E-33</v>
      </c>
      <c r="BR53" s="12">
        <v>9.289582880932984E-05</v>
      </c>
      <c r="BS53" s="12">
        <v>9.264259830273015E-07</v>
      </c>
      <c r="BT53" s="12">
        <v>0.0001127195545291512</v>
      </c>
      <c r="BU53" s="12">
        <v>1.107863878704129E-06</v>
      </c>
      <c r="BV53" s="12">
        <v>0.005879777068166834</v>
      </c>
      <c r="BW53" s="12">
        <v>0.000996281859612137</v>
      </c>
      <c r="BX53" s="12">
        <v>0.0008122990094378723</v>
      </c>
      <c r="BY53" s="12">
        <v>5.040035027043338E-28</v>
      </c>
      <c r="BZ53" s="12">
        <v>1.315711333254066E-08</v>
      </c>
      <c r="CA53" s="12">
        <v>0.0001363997368785872</v>
      </c>
      <c r="CB53" s="12">
        <v>6.127777324226537E-07</v>
      </c>
      <c r="CC53" s="12">
        <v>1.640649953766679E-33</v>
      </c>
      <c r="CD53" s="12">
        <v>1.358004749591105E-31</v>
      </c>
      <c r="CE53" s="12">
        <v>6.939751607771368E-31</v>
      </c>
      <c r="CF53" s="12">
        <v>4.361949537831334E-32</v>
      </c>
      <c r="CG53" s="12">
        <v>8.123196193580006E-32</v>
      </c>
      <c r="CH53" s="12">
        <v>4.680686479203036E-33</v>
      </c>
      <c r="CI53" s="12">
        <v>8.46816848162952E-32</v>
      </c>
      <c r="CJ53" s="12">
        <v>1.319437559729562E-30</v>
      </c>
      <c r="CK53" s="12">
        <v>5.110825251352239E-31</v>
      </c>
      <c r="CL53" s="12">
        <v>7.837612300358136E-32</v>
      </c>
      <c r="CM53" s="12">
        <v>8.828972859480861E-32</v>
      </c>
      <c r="CN53" s="12">
        <v>1.168870888661717E-32</v>
      </c>
      <c r="CO53" s="12">
        <v>7.249416786394611E-33</v>
      </c>
      <c r="CP53" s="12">
        <v>1.91562788434598E-33</v>
      </c>
      <c r="CQ53" s="12">
        <v>4.237299856971425E-31</v>
      </c>
      <c r="CR53" s="12">
        <v>0.0009744573650288668</v>
      </c>
      <c r="CS53" s="12">
        <v>5.081352696709734E-28</v>
      </c>
      <c r="CT53" s="12">
        <v>8.252669546011624E-11</v>
      </c>
      <c r="CU53" s="12">
        <v>6.712371625306594E-06</v>
      </c>
      <c r="CV53" s="12">
        <v>2.299090456725079E-08</v>
      </c>
      <c r="CW53" s="12">
        <v>5.265086264675606E-32</v>
      </c>
      <c r="CX53" s="12">
        <v>9.253143881057509E-32</v>
      </c>
      <c r="CY53" s="12">
        <v>1.239629623299592E-31</v>
      </c>
      <c r="CZ53" s="12">
        <v>1.968638647397079E-28</v>
      </c>
      <c r="DA53" s="12">
        <v>0.001223196498088521</v>
      </c>
      <c r="DB53" s="12">
        <v>0.000175482500317654</v>
      </c>
      <c r="DC53" s="12">
        <v>2.03400772698383E-31</v>
      </c>
      <c r="DD53" s="12">
        <v>4.735294439092687E-32</v>
      </c>
      <c r="DE53" s="12">
        <v>7.000491320316721E-32</v>
      </c>
      <c r="DF53" s="12">
        <v>3.083762359644332E-27</v>
      </c>
      <c r="DG53" s="12">
        <v>1.40268466343457E-26</v>
      </c>
      <c r="DH53" s="12">
        <v>5.403110585842485E-05</v>
      </c>
      <c r="DI53" s="12">
        <v>1.171266379761024E-28</v>
      </c>
    </row>
    <row r="54" spans="2:113">
      <c r="B54" s="16"/>
      <c r="C54" s="17" t="s">
        <v>326</v>
      </c>
      <c r="D54" s="12">
        <v>5.486581429438733E-35</v>
      </c>
      <c r="E54" s="12">
        <v>2.914154999183499E-07</v>
      </c>
      <c r="F54" s="12">
        <v>1.048579724782277E-35</v>
      </c>
      <c r="G54" s="12">
        <v>1.274213926867257E-36</v>
      </c>
      <c r="H54" s="12">
        <v>8.116500359444145E-35</v>
      </c>
      <c r="I54" s="12">
        <v>1.848877856543102E-33</v>
      </c>
      <c r="J54" s="12">
        <v>1.784624249770685E-05</v>
      </c>
      <c r="K54" s="12">
        <v>2.891977706984812E-06</v>
      </c>
      <c r="L54" s="12">
        <v>6.445782527026784E-07</v>
      </c>
      <c r="M54" s="12">
        <v>0.002459036969397531</v>
      </c>
      <c r="N54" s="12">
        <v>1.333665076197426E-34</v>
      </c>
      <c r="O54" s="12">
        <v>5.360010899511533E-07</v>
      </c>
      <c r="P54" s="12">
        <v>0.007026347590374286</v>
      </c>
      <c r="Q54" s="12">
        <v>1.993890697536969E-10</v>
      </c>
      <c r="R54" s="12">
        <v>1.779167327519737E-05</v>
      </c>
      <c r="S54" s="12">
        <v>1.164055358523434E-06</v>
      </c>
      <c r="T54" s="12">
        <v>2.006511327232574E-05</v>
      </c>
      <c r="U54" s="12">
        <v>9.699983593442823E-06</v>
      </c>
      <c r="V54" s="12">
        <v>5.73816227132761E-07</v>
      </c>
      <c r="W54" s="12">
        <v>2.249562089272491E-08</v>
      </c>
      <c r="X54" s="12">
        <v>8.712065646391386E-05</v>
      </c>
      <c r="Y54" s="12">
        <v>3.292360906630946E-33</v>
      </c>
      <c r="Z54" s="12">
        <v>1.090260639489755E-30</v>
      </c>
      <c r="AA54" s="12">
        <v>1.240753811196225E-33</v>
      </c>
      <c r="AB54" s="12">
        <v>1.79588496133235E-05</v>
      </c>
      <c r="AC54" s="12">
        <v>1.103437753228093E-05</v>
      </c>
      <c r="AD54" s="12">
        <v>0.005850548198168105</v>
      </c>
      <c r="AE54" s="12">
        <v>0.008326747648140866</v>
      </c>
      <c r="AF54" s="12">
        <v>3.787459445143278E-08</v>
      </c>
      <c r="AG54" s="12">
        <v>2.157174917906705E-05</v>
      </c>
      <c r="AH54" s="12">
        <v>0.0001352619721433144</v>
      </c>
      <c r="AI54" s="12">
        <v>2.384941814880653E-06</v>
      </c>
      <c r="AJ54" s="12">
        <v>0.0003248113335449906</v>
      </c>
      <c r="AK54" s="12">
        <v>0.01419841800693918</v>
      </c>
      <c r="AL54" s="12">
        <v>0.07771810157800464</v>
      </c>
      <c r="AM54" s="12">
        <v>7.591412033004961E-34</v>
      </c>
      <c r="AN54" s="12">
        <v>5.095945042528036E-32</v>
      </c>
      <c r="AO54" s="12">
        <v>1.073728799674263E-31</v>
      </c>
      <c r="AP54" s="12">
        <v>3.395492820497891E-31</v>
      </c>
      <c r="AQ54" s="12">
        <v>1.713929220428402E-35</v>
      </c>
      <c r="AR54" s="12">
        <v>7.036908388629348E-32</v>
      </c>
      <c r="AS54" s="12">
        <v>1.292640865284332E-32</v>
      </c>
      <c r="AT54" s="12">
        <v>7.980988388704299E-33</v>
      </c>
      <c r="AU54" s="12">
        <v>5.219311213335524E-32</v>
      </c>
      <c r="AV54" s="12">
        <v>0.00193109383674689</v>
      </c>
      <c r="AW54" s="12">
        <v>0.002154286976580805</v>
      </c>
      <c r="AX54" s="12">
        <v>7.014501179535775E-05</v>
      </c>
      <c r="AY54" s="12">
        <v>0.003368044577550968</v>
      </c>
      <c r="AZ54" s="12">
        <v>0.002815736370407245</v>
      </c>
      <c r="BA54" s="12">
        <v>4.657767599905693E-34</v>
      </c>
      <c r="BB54" s="12">
        <v>0.9999999999999991</v>
      </c>
      <c r="BC54" s="12">
        <v>1.306379236567673E-31</v>
      </c>
      <c r="BD54" s="12">
        <v>3.429770090067473E-31</v>
      </c>
      <c r="BE54" s="12">
        <v>3.436797927180667E-32</v>
      </c>
      <c r="BF54" s="12">
        <v>6.503833176258606E-32</v>
      </c>
      <c r="BG54" s="12">
        <v>6.287617216590692E-32</v>
      </c>
      <c r="BH54" s="12">
        <v>5.509400056897854E-32</v>
      </c>
      <c r="BI54" s="12">
        <v>1.013887628688798E-33</v>
      </c>
      <c r="BJ54" s="12">
        <v>6.943186792673071E-32</v>
      </c>
      <c r="BK54" s="12">
        <v>9.821678000922161E-33</v>
      </c>
      <c r="BL54" s="12">
        <v>1.614972894347906E-31</v>
      </c>
      <c r="BM54" s="12">
        <v>3.247243047499309E-32</v>
      </c>
      <c r="BN54" s="12">
        <v>1.190698746064697E-05</v>
      </c>
      <c r="BO54" s="12">
        <v>2.640834963370374E-33</v>
      </c>
      <c r="BP54" s="12">
        <v>1.391773416913244E-33</v>
      </c>
      <c r="BQ54" s="12">
        <v>1.099904900052434E-30</v>
      </c>
      <c r="BR54" s="12">
        <v>0.0002367104074012122</v>
      </c>
      <c r="BS54" s="12">
        <v>0.001078507007294439</v>
      </c>
      <c r="BT54" s="12">
        <v>1.402540471103623E-06</v>
      </c>
      <c r="BU54" s="12">
        <v>0.001289729539328853</v>
      </c>
      <c r="BV54" s="12">
        <v>1.087403008665407E-05</v>
      </c>
      <c r="BW54" s="12">
        <v>0.001793834577767203</v>
      </c>
      <c r="BX54" s="12">
        <v>0.00129444963036392</v>
      </c>
      <c r="BY54" s="12">
        <v>1.663420164007581E-32</v>
      </c>
      <c r="BZ54" s="12">
        <v>0.00046421046091068</v>
      </c>
      <c r="CA54" s="12">
        <v>9.544153856511638E-06</v>
      </c>
      <c r="CB54" s="12">
        <v>4.500736046600225E-05</v>
      </c>
      <c r="CC54" s="12">
        <v>1.53681770709083E-32</v>
      </c>
      <c r="CD54" s="12">
        <v>1.542964679402387E-32</v>
      </c>
      <c r="CE54" s="12">
        <v>1.962919269475765E-32</v>
      </c>
      <c r="CF54" s="12">
        <v>5.386417142111995E-32</v>
      </c>
      <c r="CG54" s="12">
        <v>6.429679759480938E-34</v>
      </c>
      <c r="CH54" s="12">
        <v>3.492965326462232E-32</v>
      </c>
      <c r="CI54" s="12">
        <v>1.67493609007157E-30</v>
      </c>
      <c r="CJ54" s="12">
        <v>1.970101103516802E-33</v>
      </c>
      <c r="CK54" s="12">
        <v>1.672325063177815E-31</v>
      </c>
      <c r="CL54" s="12">
        <v>1.759978567171443E-31</v>
      </c>
      <c r="CM54" s="12">
        <v>3.548412195189061E-34</v>
      </c>
      <c r="CN54" s="12">
        <v>8.847227375545905E-32</v>
      </c>
      <c r="CO54" s="12">
        <v>3.264888512312263E-32</v>
      </c>
      <c r="CP54" s="12">
        <v>1.125633193928286E-31</v>
      </c>
      <c r="CQ54" s="12">
        <v>1.348469872683394E-32</v>
      </c>
      <c r="CR54" s="12">
        <v>9.948082643382519E-07</v>
      </c>
      <c r="CS54" s="12">
        <v>8.344756364144115E-31</v>
      </c>
      <c r="CT54" s="12">
        <v>9.484086747176818E-05</v>
      </c>
      <c r="CU54" s="12">
        <v>1.052134764652948E-06</v>
      </c>
      <c r="CV54" s="12">
        <v>1.073838226893348E-05</v>
      </c>
      <c r="CW54" s="12">
        <v>1.094223134591523E-33</v>
      </c>
      <c r="CX54" s="12">
        <v>2.191446173589109E-35</v>
      </c>
      <c r="CY54" s="12">
        <v>3.613495291813409E-32</v>
      </c>
      <c r="CZ54" s="12">
        <v>5.568580933374699E-31</v>
      </c>
      <c r="DA54" s="12">
        <v>1.50284286104758E-06</v>
      </c>
      <c r="DB54" s="12">
        <v>2.426712908439884E-07</v>
      </c>
      <c r="DC54" s="12">
        <v>1.461809850479497E-32</v>
      </c>
      <c r="DD54" s="12">
        <v>2.627696136652421E-31</v>
      </c>
      <c r="DE54" s="12">
        <v>8.655010868658515E-34</v>
      </c>
      <c r="DF54" s="12">
        <v>9.717042856961225E-31</v>
      </c>
      <c r="DG54" s="12">
        <v>3.164582632847006E-31</v>
      </c>
      <c r="DH54" s="12">
        <v>6.679254684982003E-08</v>
      </c>
      <c r="DI54" s="12">
        <v>3.180590497965668E-31</v>
      </c>
    </row>
    <row r="55" spans="2:113">
      <c r="B55" s="16"/>
      <c r="C55" s="17" t="s">
        <v>327</v>
      </c>
      <c r="D55" s="12">
        <v>1.599150456101757E-33</v>
      </c>
      <c r="E55" s="12">
        <v>1.975247506626846E-06</v>
      </c>
      <c r="F55" s="12">
        <v>3.171989239406751E-35</v>
      </c>
      <c r="G55" s="12">
        <v>2.209464932615186E-33</v>
      </c>
      <c r="H55" s="12">
        <v>1.895369088498435E-34</v>
      </c>
      <c r="I55" s="12">
        <v>7.028812956032627E-32</v>
      </c>
      <c r="J55" s="12">
        <v>0.0001209638677631393</v>
      </c>
      <c r="K55" s="12">
        <v>0.0001608346012203197</v>
      </c>
      <c r="L55" s="12">
        <v>4.956787920348829E-06</v>
      </c>
      <c r="M55" s="12">
        <v>0.02055586375111219</v>
      </c>
      <c r="N55" s="12">
        <v>6.535567667991648E-34</v>
      </c>
      <c r="O55" s="12">
        <v>3.633076541130492E-06</v>
      </c>
      <c r="P55" s="12">
        <v>0.05898020075302154</v>
      </c>
      <c r="Q55" s="12">
        <v>0.0001701655970109497</v>
      </c>
      <c r="R55" s="12">
        <v>0.0001261503568658489</v>
      </c>
      <c r="S55" s="12">
        <v>7.890100029460254E-06</v>
      </c>
      <c r="T55" s="12">
        <v>0.0001591367143356711</v>
      </c>
      <c r="U55" s="12">
        <v>8.287009502765847E-05</v>
      </c>
      <c r="V55" s="12">
        <v>9.060787605855862E-07</v>
      </c>
      <c r="W55" s="12">
        <v>7.153922253346319E-06</v>
      </c>
      <c r="X55" s="12">
        <v>0.0005354602021295189</v>
      </c>
      <c r="Y55" s="12">
        <v>1.286241074267164E-37</v>
      </c>
      <c r="Z55" s="12">
        <v>3.769314995093635E-32</v>
      </c>
      <c r="AA55" s="12">
        <v>7.266596488847784E-32</v>
      </c>
      <c r="AB55" s="12">
        <v>0.0001217271316405159</v>
      </c>
      <c r="AC55" s="12">
        <v>7.152754401760642E-05</v>
      </c>
      <c r="AD55" s="12">
        <v>0.04299624859456697</v>
      </c>
      <c r="AE55" s="12">
        <v>0.07633778672512861</v>
      </c>
      <c r="AF55" s="12">
        <v>2.723338760142396E-07</v>
      </c>
      <c r="AG55" s="12">
        <v>0.0001576140051792314</v>
      </c>
      <c r="AH55" s="12">
        <v>0.0008373892515422371</v>
      </c>
      <c r="AI55" s="12">
        <v>1.066527121062653E-05</v>
      </c>
      <c r="AJ55" s="12">
        <v>0.002282264955875316</v>
      </c>
      <c r="AK55" s="12">
        <v>0.02149692910819385</v>
      </c>
      <c r="AL55" s="12">
        <v>0.001218129252880612</v>
      </c>
      <c r="AM55" s="12">
        <v>3.68928575102036E-32</v>
      </c>
      <c r="AN55" s="12">
        <v>8.873581558586274E-31</v>
      </c>
      <c r="AO55" s="12">
        <v>1.822892881921813E-32</v>
      </c>
      <c r="AP55" s="12">
        <v>5.137569701357635E-31</v>
      </c>
      <c r="AQ55" s="12">
        <v>4.708075592579937E-32</v>
      </c>
      <c r="AR55" s="12">
        <v>1.131950355234481E-30</v>
      </c>
      <c r="AS55" s="12">
        <v>2.97632464692417E-32</v>
      </c>
      <c r="AT55" s="12">
        <v>9.807192345278502E-32</v>
      </c>
      <c r="AU55" s="12">
        <v>4.935599837142567E-32</v>
      </c>
      <c r="AV55" s="12">
        <v>0.0172834470333414</v>
      </c>
      <c r="AW55" s="12">
        <v>0.01994823868205498</v>
      </c>
      <c r="AX55" s="12">
        <v>0.0006714388398849296</v>
      </c>
      <c r="AY55" s="12">
        <v>0.02938201173663935</v>
      </c>
      <c r="AZ55" s="12">
        <v>0.01971875741372413</v>
      </c>
      <c r="BA55" s="12">
        <v>1.564913083677103E-32</v>
      </c>
      <c r="BB55" s="12">
        <v>1.306379236567673E-31</v>
      </c>
      <c r="BC55" s="12">
        <v>1</v>
      </c>
      <c r="BD55" s="12">
        <v>1.148677071439764E-30</v>
      </c>
      <c r="BE55" s="12">
        <v>3.677842378343331E-33</v>
      </c>
      <c r="BF55" s="12">
        <v>2.386162895006119E-32</v>
      </c>
      <c r="BG55" s="12">
        <v>1.723656017296236E-31</v>
      </c>
      <c r="BH55" s="12">
        <v>8.066900260263407E-32</v>
      </c>
      <c r="BI55" s="12">
        <v>5.686662866866187E-32</v>
      </c>
      <c r="BJ55" s="12">
        <v>3.6899782152038E-32</v>
      </c>
      <c r="BK55" s="12">
        <v>4.223696453375237E-31</v>
      </c>
      <c r="BL55" s="12">
        <v>1.715141770838823E-30</v>
      </c>
      <c r="BM55" s="12">
        <v>5.066662366977412E-33</v>
      </c>
      <c r="BN55" s="12">
        <v>8.070691950020929E-05</v>
      </c>
      <c r="BO55" s="12">
        <v>9.34033998586869E-32</v>
      </c>
      <c r="BP55" s="12">
        <v>3.609549362473872E-31</v>
      </c>
      <c r="BQ55" s="12">
        <v>9.270432755995393E-31</v>
      </c>
      <c r="BR55" s="12">
        <v>0.0007922798967636719</v>
      </c>
      <c r="BS55" s="12">
        <v>0.01058044334619564</v>
      </c>
      <c r="BT55" s="12">
        <v>6.860210380252667E-06</v>
      </c>
      <c r="BU55" s="12">
        <v>0.01265259310369868</v>
      </c>
      <c r="BV55" s="12">
        <v>3.21503590146976E-05</v>
      </c>
      <c r="BW55" s="12">
        <v>2.664436736628668E-07</v>
      </c>
      <c r="BX55" s="12">
        <v>0.0002571465791320715</v>
      </c>
      <c r="BY55" s="12">
        <v>6.624646079622223E-32</v>
      </c>
      <c r="BZ55" s="12">
        <v>0.004030107254230188</v>
      </c>
      <c r="CA55" s="12">
        <v>6.211548335436464E-05</v>
      </c>
      <c r="CB55" s="12">
        <v>0.0002603575428698722</v>
      </c>
      <c r="CC55" s="12">
        <v>9.730675729598595E-32</v>
      </c>
      <c r="CD55" s="12">
        <v>9.52703843797859E-32</v>
      </c>
      <c r="CE55" s="12">
        <v>9.896892418413001E-33</v>
      </c>
      <c r="CF55" s="12">
        <v>1.315934469140375E-32</v>
      </c>
      <c r="CG55" s="12">
        <v>1.999591774793427E-31</v>
      </c>
      <c r="CH55" s="12">
        <v>7.38051872603141E-31</v>
      </c>
      <c r="CI55" s="12">
        <v>1.98735353429097E-33</v>
      </c>
      <c r="CJ55" s="12">
        <v>2.774687006291638E-32</v>
      </c>
      <c r="CK55" s="12">
        <v>3.506669600249392E-31</v>
      </c>
      <c r="CL55" s="12">
        <v>2.455985114142871E-33</v>
      </c>
      <c r="CM55" s="12">
        <v>8.560859247043528E-32</v>
      </c>
      <c r="CN55" s="12">
        <v>4.939893337912589E-32</v>
      </c>
      <c r="CO55" s="12">
        <v>2.407360576678647E-32</v>
      </c>
      <c r="CP55" s="12">
        <v>2.445251666312754E-31</v>
      </c>
      <c r="CQ55" s="12">
        <v>1.007678967029905E-31</v>
      </c>
      <c r="CR55" s="12">
        <v>6.742923915355019E-06</v>
      </c>
      <c r="CS55" s="12">
        <v>3.139210452901268E-31</v>
      </c>
      <c r="CT55" s="12">
        <v>0.0008243430796075558</v>
      </c>
      <c r="CU55" s="12">
        <v>7.250010298544481E-06</v>
      </c>
      <c r="CV55" s="12">
        <v>6.3245951947721E-05</v>
      </c>
      <c r="CW55" s="12">
        <v>4.02010803480506E-31</v>
      </c>
      <c r="CX55" s="12">
        <v>4.260257643019336E-32</v>
      </c>
      <c r="CY55" s="12">
        <v>7.366636553746904E-31</v>
      </c>
      <c r="CZ55" s="12">
        <v>1.651689386035272E-33</v>
      </c>
      <c r="DA55" s="12">
        <v>1.018644037454856E-05</v>
      </c>
      <c r="DB55" s="12">
        <v>1.644853696195108E-06</v>
      </c>
      <c r="DC55" s="12">
        <v>2.770153506098185E-32</v>
      </c>
      <c r="DD55" s="12">
        <v>5.98401244837752E-36</v>
      </c>
      <c r="DE55" s="12">
        <v>3.151529617386512E-31</v>
      </c>
      <c r="DF55" s="12">
        <v>1.169677352111819E-31</v>
      </c>
      <c r="DG55" s="12">
        <v>2.395713292162147E-32</v>
      </c>
      <c r="DH55" s="12">
        <v>4.52727503043938E-07</v>
      </c>
      <c r="DI55" s="12">
        <v>5.328875989589358E-32</v>
      </c>
    </row>
    <row r="56" spans="2:113">
      <c r="B56" s="16"/>
      <c r="C56" s="17" t="s">
        <v>328</v>
      </c>
      <c r="D56" s="12">
        <v>6.735106536951593E-35</v>
      </c>
      <c r="E56" s="12">
        <v>1.333790669878142E-05</v>
      </c>
      <c r="F56" s="12">
        <v>7.323208659271227E-35</v>
      </c>
      <c r="G56" s="12">
        <v>7.824920156223187E-35</v>
      </c>
      <c r="H56" s="12">
        <v>4.432197004232516E-38</v>
      </c>
      <c r="I56" s="12">
        <v>1.220823726083804E-34</v>
      </c>
      <c r="J56" s="12">
        <v>0.0008168114510890201</v>
      </c>
      <c r="K56" s="12">
        <v>0.02141071124608077</v>
      </c>
      <c r="L56" s="12">
        <v>1.224767297519111E-05</v>
      </c>
      <c r="M56" s="12">
        <v>9.208070550123783E-05</v>
      </c>
      <c r="N56" s="12">
        <v>1.371194931806395E-33</v>
      </c>
      <c r="O56" s="12">
        <v>2.453243746611999E-05</v>
      </c>
      <c r="P56" s="12">
        <v>4.362600379174148E-05</v>
      </c>
      <c r="Q56" s="12">
        <v>0.06099017461619094</v>
      </c>
      <c r="R56" s="12">
        <v>0.0004493079093808363</v>
      </c>
      <c r="S56" s="12">
        <v>5.327809182567279E-05</v>
      </c>
      <c r="T56" s="12">
        <v>4.825264206101969E-05</v>
      </c>
      <c r="U56" s="12">
        <v>4.208591359394208E-05</v>
      </c>
      <c r="V56" s="12">
        <v>0.001040997884032965</v>
      </c>
      <c r="W56" s="12">
        <v>0.003493064514567884</v>
      </c>
      <c r="X56" s="12">
        <v>0.005911776665914675</v>
      </c>
      <c r="Y56" s="12">
        <v>1.396366563022301E-31</v>
      </c>
      <c r="Z56" s="12">
        <v>4.687252796699569E-32</v>
      </c>
      <c r="AA56" s="12">
        <v>1.161443988179553E-33</v>
      </c>
      <c r="AB56" s="12">
        <v>0.0008219654089189671</v>
      </c>
      <c r="AC56" s="12">
        <v>0.0005483867055188419</v>
      </c>
      <c r="AD56" s="12">
        <v>0.07567983375009424</v>
      </c>
      <c r="AE56" s="12">
        <v>0.04737148187775678</v>
      </c>
      <c r="AF56" s="12">
        <v>2.352167880855218E-07</v>
      </c>
      <c r="AG56" s="12">
        <v>0.0009069363093836821</v>
      </c>
      <c r="AH56" s="12">
        <v>0.01385623050720192</v>
      </c>
      <c r="AI56" s="12">
        <v>0.0006758464585501591</v>
      </c>
      <c r="AJ56" s="12">
        <v>0.004674846343196196</v>
      </c>
      <c r="AK56" s="12">
        <v>0.002026812899083143</v>
      </c>
      <c r="AL56" s="12">
        <v>0.001041946915406584</v>
      </c>
      <c r="AM56" s="12">
        <v>6.855378733267375E-32</v>
      </c>
      <c r="AN56" s="12">
        <v>9.351449212676851E-32</v>
      </c>
      <c r="AO56" s="12">
        <v>8.189445541135152E-32</v>
      </c>
      <c r="AP56" s="12">
        <v>1.689827588444398E-30</v>
      </c>
      <c r="AQ56" s="12">
        <v>5.701776779864215E-31</v>
      </c>
      <c r="AR56" s="12">
        <v>5.443709795969552E-31</v>
      </c>
      <c r="AS56" s="12">
        <v>9.735509908277898E-33</v>
      </c>
      <c r="AT56" s="12">
        <v>3.433160347332817E-32</v>
      </c>
      <c r="AU56" s="12">
        <v>2.157644479049399E-31</v>
      </c>
      <c r="AV56" s="12">
        <v>0.005917524263796347</v>
      </c>
      <c r="AW56" s="12">
        <v>0.01509231436817123</v>
      </c>
      <c r="AX56" s="12">
        <v>0.0009846451061375041</v>
      </c>
      <c r="AY56" s="12">
        <v>0.003171626737899544</v>
      </c>
      <c r="AZ56" s="12">
        <v>0.06536785551232994</v>
      </c>
      <c r="BA56" s="12">
        <v>1.345549163769358E-33</v>
      </c>
      <c r="BB56" s="12">
        <v>3.429770090067473E-31</v>
      </c>
      <c r="BC56" s="12">
        <v>1.148677071439764E-30</v>
      </c>
      <c r="BD56" s="12">
        <v>0.9999999999999964</v>
      </c>
      <c r="BE56" s="12">
        <v>9.721322213561303E-32</v>
      </c>
      <c r="BF56" s="12">
        <v>4.577940367512651E-31</v>
      </c>
      <c r="BG56" s="12">
        <v>7.817503290211241E-34</v>
      </c>
      <c r="BH56" s="12">
        <v>7.568552651358109E-32</v>
      </c>
      <c r="BI56" s="12">
        <v>3.171996612308299E-31</v>
      </c>
      <c r="BJ56" s="12">
        <v>1.343271558747806E-31</v>
      </c>
      <c r="BK56" s="12">
        <v>1.572466189749174E-31</v>
      </c>
      <c r="BL56" s="12">
        <v>1.21758847475508E-32</v>
      </c>
      <c r="BM56" s="12">
        <v>8.099856860957846E-34</v>
      </c>
      <c r="BN56" s="12">
        <v>0.0005449754314987665</v>
      </c>
      <c r="BO56" s="12">
        <v>2.225764143104162E-31</v>
      </c>
      <c r="BP56" s="12">
        <v>7.787077985972063E-33</v>
      </c>
      <c r="BQ56" s="12">
        <v>3.853198655063469E-31</v>
      </c>
      <c r="BR56" s="12">
        <v>0.02072464147342749</v>
      </c>
      <c r="BS56" s="12">
        <v>0.0005533692141559584</v>
      </c>
      <c r="BT56" s="12">
        <v>1.733351228087368E-07</v>
      </c>
      <c r="BU56" s="12">
        <v>0.0006617450019565042</v>
      </c>
      <c r="BV56" s="12">
        <v>0.0001801949786728502</v>
      </c>
      <c r="BW56" s="12">
        <v>0.001117602842016709</v>
      </c>
      <c r="BX56" s="12">
        <v>0.002288686534548228</v>
      </c>
      <c r="BY56" s="12">
        <v>2.311038242307458E-32</v>
      </c>
      <c r="BZ56" s="12">
        <v>0.0003336151198995627</v>
      </c>
      <c r="CA56" s="12">
        <v>0.0005601724460122345</v>
      </c>
      <c r="CB56" s="12">
        <v>0.003923931112896897</v>
      </c>
      <c r="CC56" s="12">
        <v>3.637881609530587E-32</v>
      </c>
      <c r="CD56" s="12">
        <v>2.787392323747775E-33</v>
      </c>
      <c r="CE56" s="12">
        <v>4.609304373952725E-33</v>
      </c>
      <c r="CF56" s="12">
        <v>5.887522898852423E-36</v>
      </c>
      <c r="CG56" s="12">
        <v>5.80043262941465E-31</v>
      </c>
      <c r="CH56" s="12">
        <v>4.957992311345424E-31</v>
      </c>
      <c r="CI56" s="12">
        <v>5.908306376595553E-32</v>
      </c>
      <c r="CJ56" s="12">
        <v>7.110310927308128E-32</v>
      </c>
      <c r="CK56" s="12">
        <v>1.703288693384259E-32</v>
      </c>
      <c r="CL56" s="12">
        <v>7.04155336244891E-32</v>
      </c>
      <c r="CM56" s="12">
        <v>6.207295548335345E-31</v>
      </c>
      <c r="CN56" s="12">
        <v>6.190308399445517E-32</v>
      </c>
      <c r="CO56" s="12">
        <v>1.202699119730694E-31</v>
      </c>
      <c r="CP56" s="12">
        <v>4.031983010136929E-33</v>
      </c>
      <c r="CQ56" s="12">
        <v>1.744768938243249E-31</v>
      </c>
      <c r="CR56" s="12">
        <v>4.553175729011212E-05</v>
      </c>
      <c r="CS56" s="12">
        <v>2.523972426231091E-31</v>
      </c>
      <c r="CT56" s="12">
        <v>7.368341081280132E-05</v>
      </c>
      <c r="CU56" s="12">
        <v>4.589841781526527E-05</v>
      </c>
      <c r="CV56" s="12">
        <v>0.0008669123357241107</v>
      </c>
      <c r="CW56" s="12">
        <v>8.054861397733186E-32</v>
      </c>
      <c r="CX56" s="12">
        <v>2.005846883264648E-32</v>
      </c>
      <c r="CY56" s="12">
        <v>2.557495955366258E-31</v>
      </c>
      <c r="CZ56" s="12">
        <v>9.460877839671575E-32</v>
      </c>
      <c r="DA56" s="12">
        <v>6.878418570445965E-05</v>
      </c>
      <c r="DB56" s="12">
        <v>1.11069144799888E-05</v>
      </c>
      <c r="DC56" s="12">
        <v>6.668744446438699E-32</v>
      </c>
      <c r="DD56" s="12">
        <v>6.219873956948284E-32</v>
      </c>
      <c r="DE56" s="12">
        <v>2.379177248653416E-31</v>
      </c>
      <c r="DF56" s="12">
        <v>2.645352665320504E-33</v>
      </c>
      <c r="DG56" s="12">
        <v>1.375813978706365E-33</v>
      </c>
      <c r="DH56" s="12">
        <v>3.057053445358062E-06</v>
      </c>
      <c r="DI56" s="12">
        <v>1.613604034109631E-33</v>
      </c>
    </row>
    <row r="57" spans="2:113">
      <c r="B57" s="16"/>
      <c r="C57" s="17" t="s">
        <v>329</v>
      </c>
      <c r="D57" s="12">
        <v>6.448787866008017E-34</v>
      </c>
      <c r="E57" s="12">
        <v>0.001247017990523883</v>
      </c>
      <c r="F57" s="12">
        <v>1.367157684997951E-32</v>
      </c>
      <c r="G57" s="12">
        <v>1.386169701007546E-34</v>
      </c>
      <c r="H57" s="12">
        <v>1.26643429363225E-33</v>
      </c>
      <c r="I57" s="12">
        <v>9.335311076829814E-35</v>
      </c>
      <c r="J57" s="12">
        <v>0.07636719894491308</v>
      </c>
      <c r="K57" s="12">
        <v>0.0002072692633156996</v>
      </c>
      <c r="L57" s="12">
        <v>0.008092706094153313</v>
      </c>
      <c r="M57" s="12">
        <v>4.996217276943777E-05</v>
      </c>
      <c r="N57" s="12">
        <v>4.565223854864769E-31</v>
      </c>
      <c r="O57" s="12">
        <v>0.002293642590355094</v>
      </c>
      <c r="P57" s="12">
        <v>0.0002619299384513929</v>
      </c>
      <c r="Q57" s="12">
        <v>0.001204039222194553</v>
      </c>
      <c r="R57" s="12">
        <v>0.01546733494810633</v>
      </c>
      <c r="S57" s="12">
        <v>0.004981196863061793</v>
      </c>
      <c r="T57" s="12">
        <v>0.00224460798742264</v>
      </c>
      <c r="U57" s="12">
        <v>0.002560766494772848</v>
      </c>
      <c r="V57" s="12">
        <v>0.003639806271560612</v>
      </c>
      <c r="W57" s="12">
        <v>0.001018254014469356</v>
      </c>
      <c r="X57" s="12">
        <v>0.001676161673410271</v>
      </c>
      <c r="Y57" s="12">
        <v>3.511164568273387E-31</v>
      </c>
      <c r="Z57" s="12">
        <v>3.094993324484723E-33</v>
      </c>
      <c r="AA57" s="12">
        <v>3.121543842506433E-36</v>
      </c>
      <c r="AB57" s="12">
        <v>0.07684906452534344</v>
      </c>
      <c r="AC57" s="12">
        <v>0.003883480440723413</v>
      </c>
      <c r="AD57" s="12">
        <v>0.002312219299213412</v>
      </c>
      <c r="AE57" s="12">
        <v>0.0002253719558117541</v>
      </c>
      <c r="AF57" s="12">
        <v>7.721467300071978E-06</v>
      </c>
      <c r="AG57" s="12">
        <v>2.414009797646766E-05</v>
      </c>
      <c r="AH57" s="12">
        <v>0.02085782053130176</v>
      </c>
      <c r="AI57" s="12">
        <v>0.002743187487142805</v>
      </c>
      <c r="AJ57" s="12">
        <v>0.01915882694694394</v>
      </c>
      <c r="AK57" s="12">
        <v>0.0009576108653504147</v>
      </c>
      <c r="AL57" s="12">
        <v>0.0003375075232919598</v>
      </c>
      <c r="AM57" s="12">
        <v>3.740120769078233E-31</v>
      </c>
      <c r="AN57" s="12">
        <v>1.603187118681832E-31</v>
      </c>
      <c r="AO57" s="12">
        <v>3.429568585046429E-31</v>
      </c>
      <c r="AP57" s="12">
        <v>2.726314515991099E-33</v>
      </c>
      <c r="AQ57" s="12">
        <v>4.083717601901277E-32</v>
      </c>
      <c r="AR57" s="12">
        <v>1.157793110029352E-31</v>
      </c>
      <c r="AS57" s="12">
        <v>4.773424433585501E-31</v>
      </c>
      <c r="AT57" s="12">
        <v>1.286413346583841E-32</v>
      </c>
      <c r="AU57" s="12">
        <v>1.87101297449115E-30</v>
      </c>
      <c r="AV57" s="12">
        <v>3.689162178220622E-06</v>
      </c>
      <c r="AW57" s="12">
        <v>5.304536835413351E-06</v>
      </c>
      <c r="AX57" s="12">
        <v>7.748988101878426E-05</v>
      </c>
      <c r="AY57" s="12">
        <v>2.301245795578622E-05</v>
      </c>
      <c r="AZ57" s="12">
        <v>0.001586070328070851</v>
      </c>
      <c r="BA57" s="12">
        <v>9.994973563793235E-31</v>
      </c>
      <c r="BB57" s="12">
        <v>3.436797927180667E-32</v>
      </c>
      <c r="BC57" s="12">
        <v>3.677842378343331E-33</v>
      </c>
      <c r="BD57" s="12">
        <v>9.721322213561303E-32</v>
      </c>
      <c r="BE57" s="12">
        <v>1</v>
      </c>
      <c r="BF57" s="12">
        <v>3.357149347727922E-31</v>
      </c>
      <c r="BG57" s="12">
        <v>4.530751362316117E-33</v>
      </c>
      <c r="BH57" s="12">
        <v>1.933718832930585E-32</v>
      </c>
      <c r="BI57" s="12">
        <v>7.822460896116171E-32</v>
      </c>
      <c r="BJ57" s="12">
        <v>4.906418156309638E-31</v>
      </c>
      <c r="BK57" s="12">
        <v>9.915516441460494E-32</v>
      </c>
      <c r="BL57" s="12">
        <v>1.112842063462549E-31</v>
      </c>
      <c r="BM57" s="12">
        <v>1.018767430829659E-31</v>
      </c>
      <c r="BN57" s="12">
        <v>0.05095208587218227</v>
      </c>
      <c r="BO57" s="12">
        <v>9.219216916833343E-30</v>
      </c>
      <c r="BP57" s="12">
        <v>3.352567979996765E-30</v>
      </c>
      <c r="BQ57" s="12">
        <v>8.276433702252979E-33</v>
      </c>
      <c r="BR57" s="12">
        <v>0.0004267645873812197</v>
      </c>
      <c r="BS57" s="12">
        <v>4.229562775375736E-06</v>
      </c>
      <c r="BT57" s="12">
        <v>8.294176788082038E-05</v>
      </c>
      <c r="BU57" s="12">
        <v>5.057910623624352E-06</v>
      </c>
      <c r="BV57" s="12">
        <v>4.056949440722705E-05</v>
      </c>
      <c r="BW57" s="12">
        <v>1.869628350860908E-06</v>
      </c>
      <c r="BX57" s="12">
        <v>6.421826519952512E-06</v>
      </c>
      <c r="BY57" s="12">
        <v>7.674898868907633E-33</v>
      </c>
      <c r="BZ57" s="12">
        <v>1.120880299026408E-06</v>
      </c>
      <c r="CA57" s="12">
        <v>0.03425422557849302</v>
      </c>
      <c r="CB57" s="12">
        <v>0.000455182286143797</v>
      </c>
      <c r="CC57" s="12">
        <v>3.830687837302597E-34</v>
      </c>
      <c r="CD57" s="12">
        <v>2.894610366697895E-31</v>
      </c>
      <c r="CE57" s="12">
        <v>1.433306122942978E-31</v>
      </c>
      <c r="CF57" s="12">
        <v>5.025031201069919E-32</v>
      </c>
      <c r="CG57" s="12">
        <v>2.212155371588127E-35</v>
      </c>
      <c r="CH57" s="12">
        <v>3.587442123695313E-32</v>
      </c>
      <c r="CI57" s="12">
        <v>7.924026694721298E-32</v>
      </c>
      <c r="CJ57" s="12">
        <v>3.379198048028641E-30</v>
      </c>
      <c r="CK57" s="12">
        <v>4.277975505502198E-34</v>
      </c>
      <c r="CL57" s="12">
        <v>4.531277960094329E-31</v>
      </c>
      <c r="CM57" s="12">
        <v>2.043432177172383E-32</v>
      </c>
      <c r="CN57" s="12">
        <v>8.174330760655559E-33</v>
      </c>
      <c r="CO57" s="12">
        <v>8.045537004777846E-32</v>
      </c>
      <c r="CP57" s="12">
        <v>1.48236622558176E-31</v>
      </c>
      <c r="CQ57" s="12">
        <v>1.346548512818293E-31</v>
      </c>
      <c r="CR57" s="12">
        <v>0.004256958888931539</v>
      </c>
      <c r="CS57" s="12">
        <v>1.110447473866105E-31</v>
      </c>
      <c r="CT57" s="12">
        <v>7.305541299801738E-10</v>
      </c>
      <c r="CU57" s="12">
        <v>0.006696991211750707</v>
      </c>
      <c r="CV57" s="12">
        <v>5.449750296063066E-07</v>
      </c>
      <c r="CW57" s="12">
        <v>4.734880302873868E-36</v>
      </c>
      <c r="CX57" s="12">
        <v>1.638211233331248E-30</v>
      </c>
      <c r="CY57" s="12">
        <v>1.042500870865565E-31</v>
      </c>
      <c r="CZ57" s="12">
        <v>3.423267075299023E-31</v>
      </c>
      <c r="DA57" s="12">
        <v>0.006430927954019309</v>
      </c>
      <c r="DB57" s="12">
        <v>0.001038432978174761</v>
      </c>
      <c r="DC57" s="12">
        <v>3.580106571987456E-31</v>
      </c>
      <c r="DD57" s="12">
        <v>1.256133701676739E-30</v>
      </c>
      <c r="DE57" s="12">
        <v>1.889412931840044E-32</v>
      </c>
      <c r="DF57" s="12">
        <v>4.368341472811873E-32</v>
      </c>
      <c r="DG57" s="12">
        <v>7.298989772650623E-33</v>
      </c>
      <c r="DH57" s="12">
        <v>0.0002858170124031967</v>
      </c>
      <c r="DI57" s="12">
        <v>7.976934052038814E-34</v>
      </c>
    </row>
    <row r="58" spans="2:113">
      <c r="B58" s="16"/>
      <c r="C58" s="17" t="s">
        <v>330</v>
      </c>
      <c r="D58" s="12">
        <v>1.68637277322035E-34</v>
      </c>
      <c r="E58" s="12">
        <v>8.209607006391032E-06</v>
      </c>
      <c r="F58" s="12">
        <v>2.215717627676853E-33</v>
      </c>
      <c r="G58" s="12">
        <v>4.648678261589862E-33</v>
      </c>
      <c r="H58" s="12">
        <v>6.888442431963167E-32</v>
      </c>
      <c r="I58" s="12">
        <v>2.692485041415553E-34</v>
      </c>
      <c r="J58" s="12">
        <v>0.000502755129661948</v>
      </c>
      <c r="K58" s="12">
        <v>9.05547998437077E-06</v>
      </c>
      <c r="L58" s="12">
        <v>5.098215825671336E-05</v>
      </c>
      <c r="M58" s="12">
        <v>4.649620508752891E-07</v>
      </c>
      <c r="N58" s="12">
        <v>6.827868132128431E-34</v>
      </c>
      <c r="O58" s="12">
        <v>1.509994596950868E-05</v>
      </c>
      <c r="P58" s="12">
        <v>3.081728894607022E-06</v>
      </c>
      <c r="Q58" s="12">
        <v>1.798500070457004E-05</v>
      </c>
      <c r="R58" s="12">
        <v>0.0001062387857172364</v>
      </c>
      <c r="S58" s="12">
        <v>3.279316656051191E-05</v>
      </c>
      <c r="T58" s="12">
        <v>0.0002631194609292326</v>
      </c>
      <c r="U58" s="12">
        <v>0.06244826981875217</v>
      </c>
      <c r="V58" s="12">
        <v>0.06338198076783481</v>
      </c>
      <c r="W58" s="12">
        <v>0.007979238979137196</v>
      </c>
      <c r="X58" s="12">
        <v>0.01121922178927473</v>
      </c>
      <c r="Y58" s="12">
        <v>1.464661851265923E-32</v>
      </c>
      <c r="Z58" s="12">
        <v>2.000766380709927E-33</v>
      </c>
      <c r="AA58" s="12">
        <v>1.760003771061889E-38</v>
      </c>
      <c r="AB58" s="12">
        <v>0.000505927439183642</v>
      </c>
      <c r="AC58" s="12">
        <v>3.042176705359699E-05</v>
      </c>
      <c r="AD58" s="12">
        <v>1.136002445650566E-05</v>
      </c>
      <c r="AE58" s="12">
        <v>3.238388404623395E-05</v>
      </c>
      <c r="AF58" s="12">
        <v>4.477851207792565E-08</v>
      </c>
      <c r="AG58" s="12">
        <v>0.0614873944428864</v>
      </c>
      <c r="AH58" s="12">
        <v>0.003895955813061848</v>
      </c>
      <c r="AI58" s="12">
        <v>0.03901371216153827</v>
      </c>
      <c r="AJ58" s="12">
        <v>0.0009531639464092486</v>
      </c>
      <c r="AK58" s="12">
        <v>0.000196469570971623</v>
      </c>
      <c r="AL58" s="12">
        <v>6.567534098008618E-05</v>
      </c>
      <c r="AM58" s="12">
        <v>1.735031899703072E-34</v>
      </c>
      <c r="AN58" s="12">
        <v>4.048175015945104E-33</v>
      </c>
      <c r="AO58" s="12">
        <v>2.176799699774209E-33</v>
      </c>
      <c r="AP58" s="12">
        <v>8.542232282675349E-32</v>
      </c>
      <c r="AQ58" s="12">
        <v>1.728448654557703E-32</v>
      </c>
      <c r="AR58" s="12">
        <v>2.228311609936903E-31</v>
      </c>
      <c r="AS58" s="12">
        <v>2.89544161792229E-32</v>
      </c>
      <c r="AT58" s="12">
        <v>3.241590299190717E-32</v>
      </c>
      <c r="AU58" s="12">
        <v>4.90869059287168E-31</v>
      </c>
      <c r="AV58" s="12">
        <v>0.002626153339081228</v>
      </c>
      <c r="AW58" s="12">
        <v>0.003271644960935763</v>
      </c>
      <c r="AX58" s="12">
        <v>0.001403959943880943</v>
      </c>
      <c r="AY58" s="12">
        <v>0.000192296962553298</v>
      </c>
      <c r="AZ58" s="12">
        <v>0.0001021402577555047</v>
      </c>
      <c r="BA58" s="12">
        <v>3.193143424074337E-31</v>
      </c>
      <c r="BB58" s="12">
        <v>6.503833176258606E-32</v>
      </c>
      <c r="BC58" s="12">
        <v>2.386162895006119E-32</v>
      </c>
      <c r="BD58" s="12">
        <v>4.577940367512651E-31</v>
      </c>
      <c r="BE58" s="12">
        <v>3.357149347727922E-31</v>
      </c>
      <c r="BF58" s="12">
        <v>0.9999999999999987</v>
      </c>
      <c r="BG58" s="12">
        <v>1.599863683125498E-30</v>
      </c>
      <c r="BH58" s="12">
        <v>1.501461969300787E-31</v>
      </c>
      <c r="BI58" s="12">
        <v>1.155657008411607E-31</v>
      </c>
      <c r="BJ58" s="12">
        <v>6.672916322764549E-33</v>
      </c>
      <c r="BK58" s="12">
        <v>1.509028297220108E-31</v>
      </c>
      <c r="BL58" s="12">
        <v>9.544005592192041E-32</v>
      </c>
      <c r="BM58" s="12">
        <v>1.351079624115495E-32</v>
      </c>
      <c r="BN58" s="12">
        <v>0.0003354375031837105</v>
      </c>
      <c r="BO58" s="12">
        <v>8.400412587309118E-34</v>
      </c>
      <c r="BP58" s="12">
        <v>1.183483337498662E-31</v>
      </c>
      <c r="BQ58" s="12">
        <v>2.359098653997501E-32</v>
      </c>
      <c r="BR58" s="12">
        <v>3.610507908584083E-06</v>
      </c>
      <c r="BS58" s="12">
        <v>4.367225550387392E-06</v>
      </c>
      <c r="BT58" s="12">
        <v>0.01050376989253252</v>
      </c>
      <c r="BU58" s="12">
        <v>5.22253426185592E-06</v>
      </c>
      <c r="BV58" s="12">
        <v>0.0001286899623520305</v>
      </c>
      <c r="BW58" s="12">
        <v>2.162079151814699E-05</v>
      </c>
      <c r="BX58" s="12">
        <v>9.922427519039263E-06</v>
      </c>
      <c r="BY58" s="12">
        <v>1.56942869562952E-32</v>
      </c>
      <c r="BZ58" s="12">
        <v>3.659356284550464E-07</v>
      </c>
      <c r="CA58" s="12">
        <v>0.0002292934471945434</v>
      </c>
      <c r="CB58" s="12">
        <v>1.586973147878692E-09</v>
      </c>
      <c r="CC58" s="12">
        <v>7.258228889955742E-32</v>
      </c>
      <c r="CD58" s="12">
        <v>3.284718765336201E-33</v>
      </c>
      <c r="CE58" s="12">
        <v>3.565476507749135E-32</v>
      </c>
      <c r="CF58" s="12">
        <v>2.531886706852556E-31</v>
      </c>
      <c r="CG58" s="12">
        <v>1.53264760694117E-33</v>
      </c>
      <c r="CH58" s="12">
        <v>2.286675435224415E-31</v>
      </c>
      <c r="CI58" s="12">
        <v>1.541530977997594E-31</v>
      </c>
      <c r="CJ58" s="12">
        <v>3.804784434384813E-31</v>
      </c>
      <c r="CK58" s="12">
        <v>2.27590917177129E-34</v>
      </c>
      <c r="CL58" s="12">
        <v>4.437608940313153E-32</v>
      </c>
      <c r="CM58" s="12">
        <v>2.360611306288004E-32</v>
      </c>
      <c r="CN58" s="12">
        <v>1.03140379097002E-33</v>
      </c>
      <c r="CO58" s="12">
        <v>2.795691288731198E-31</v>
      </c>
      <c r="CP58" s="12">
        <v>2.438641630927037E-32</v>
      </c>
      <c r="CQ58" s="12">
        <v>2.552713426170958E-32</v>
      </c>
      <c r="CR58" s="12">
        <v>2.80252248051508E-05</v>
      </c>
      <c r="CS58" s="12">
        <v>2.19080892155089E-31</v>
      </c>
      <c r="CT58" s="12">
        <v>1.038653784675174E-07</v>
      </c>
      <c r="CU58" s="12">
        <v>4.348310887507439E-05</v>
      </c>
      <c r="CV58" s="12">
        <v>7.417281712790804E-07</v>
      </c>
      <c r="CW58" s="12">
        <v>4.062415082866174E-32</v>
      </c>
      <c r="CX58" s="12">
        <v>1.960250315417988E-32</v>
      </c>
      <c r="CY58" s="12">
        <v>4.272843821766318E-31</v>
      </c>
      <c r="CZ58" s="12">
        <v>5.888968667672681E-31</v>
      </c>
      <c r="DA58" s="12">
        <v>4.233731316636653E-05</v>
      </c>
      <c r="DB58" s="12">
        <v>6.836410314906472E-06</v>
      </c>
      <c r="DC58" s="12">
        <v>2.674265908068033E-33</v>
      </c>
      <c r="DD58" s="12">
        <v>2.87755666921022E-32</v>
      </c>
      <c r="DE58" s="12">
        <v>3.654608600378002E-33</v>
      </c>
      <c r="DF58" s="12">
        <v>5.764600358400708E-32</v>
      </c>
      <c r="DG58" s="12">
        <v>5.98884441557823E-32</v>
      </c>
      <c r="DH58" s="12">
        <v>1.881645144979172E-06</v>
      </c>
      <c r="DI58" s="12">
        <v>2.228484282367142E-34</v>
      </c>
    </row>
    <row r="59" spans="2:113">
      <c r="B59" s="16"/>
      <c r="C59" s="17" t="s">
        <v>331</v>
      </c>
      <c r="D59" s="12">
        <v>5.772999732617074E-34</v>
      </c>
      <c r="E59" s="12">
        <v>8.042078638917891E-06</v>
      </c>
      <c r="F59" s="12">
        <v>7.116918519774165E-34</v>
      </c>
      <c r="G59" s="12">
        <v>4.420588561989288E-37</v>
      </c>
      <c r="H59" s="12">
        <v>5.472273768679204E-35</v>
      </c>
      <c r="I59" s="12">
        <v>9.289672724896237E-35</v>
      </c>
      <c r="J59" s="12">
        <v>0.0004924957169951244</v>
      </c>
      <c r="K59" s="12">
        <v>0.001452366775166167</v>
      </c>
      <c r="L59" s="12">
        <v>3.113602980439239E-05</v>
      </c>
      <c r="M59" s="12">
        <v>0.000105508915480692</v>
      </c>
      <c r="N59" s="12">
        <v>1.288258817097772E-31</v>
      </c>
      <c r="O59" s="12">
        <v>1.479181072071887E-05</v>
      </c>
      <c r="P59" s="12">
        <v>0.0002125913534802993</v>
      </c>
      <c r="Q59" s="12">
        <v>0.004130373072077755</v>
      </c>
      <c r="R59" s="12">
        <v>0.0001585528344656439</v>
      </c>
      <c r="S59" s="12">
        <v>3.212397671330456E-05</v>
      </c>
      <c r="T59" s="12">
        <v>2.644553329572042E-06</v>
      </c>
      <c r="U59" s="12">
        <v>2.597609983084649E-06</v>
      </c>
      <c r="V59" s="12">
        <v>0.03113464401283484</v>
      </c>
      <c r="W59" s="12">
        <v>0.01924700277337694</v>
      </c>
      <c r="X59" s="12">
        <v>0.08534286191192154</v>
      </c>
      <c r="Y59" s="12">
        <v>1.328473734596955E-32</v>
      </c>
      <c r="Z59" s="12">
        <v>5.907588329307794E-32</v>
      </c>
      <c r="AA59" s="12">
        <v>1.511655515374931E-33</v>
      </c>
      <c r="AB59" s="12">
        <v>0.00049560329116003</v>
      </c>
      <c r="AC59" s="12">
        <v>9.852597329331471E-05</v>
      </c>
      <c r="AD59" s="12">
        <v>0.00698050450702598</v>
      </c>
      <c r="AE59" s="12">
        <v>0.001813429152873615</v>
      </c>
      <c r="AF59" s="12">
        <v>5.323719123598422E-07</v>
      </c>
      <c r="AG59" s="12">
        <v>0.0169579054158932</v>
      </c>
      <c r="AH59" s="12">
        <v>0.01691143699958559</v>
      </c>
      <c r="AI59" s="12">
        <v>0.03096475601848174</v>
      </c>
      <c r="AJ59" s="12">
        <v>0.03176578058411145</v>
      </c>
      <c r="AK59" s="12">
        <v>0.002354868116137443</v>
      </c>
      <c r="AL59" s="12">
        <v>0.0007974025832716425</v>
      </c>
      <c r="AM59" s="12">
        <v>2.068279066475607E-32</v>
      </c>
      <c r="AN59" s="12">
        <v>2.550046664079503E-35</v>
      </c>
      <c r="AO59" s="12">
        <v>8.379234215008703E-32</v>
      </c>
      <c r="AP59" s="12">
        <v>3.607016829159027E-32</v>
      </c>
      <c r="AQ59" s="12">
        <v>7.469028684729198E-31</v>
      </c>
      <c r="AR59" s="12">
        <v>1.841517923201144E-33</v>
      </c>
      <c r="AS59" s="12">
        <v>9.24936332586003E-34</v>
      </c>
      <c r="AT59" s="12">
        <v>1.265801976382659E-31</v>
      </c>
      <c r="AU59" s="12">
        <v>9.557240597465131E-32</v>
      </c>
      <c r="AV59" s="12">
        <v>0.001355009546332226</v>
      </c>
      <c r="AW59" s="12">
        <v>1.269272293875279E-05</v>
      </c>
      <c r="AX59" s="12">
        <v>1.595363613521933E-05</v>
      </c>
      <c r="AY59" s="12">
        <v>0.00560433215695154</v>
      </c>
      <c r="AZ59" s="12">
        <v>0.006533544175692698</v>
      </c>
      <c r="BA59" s="12">
        <v>1.135804774884109E-32</v>
      </c>
      <c r="BB59" s="12">
        <v>6.287617216590692E-32</v>
      </c>
      <c r="BC59" s="12">
        <v>1.723656017296236E-31</v>
      </c>
      <c r="BD59" s="12">
        <v>7.817503290211241E-34</v>
      </c>
      <c r="BE59" s="12">
        <v>4.530751362316117E-33</v>
      </c>
      <c r="BF59" s="12">
        <v>1.599863683125498E-30</v>
      </c>
      <c r="BG59" s="12">
        <v>0.9999999999999984</v>
      </c>
      <c r="BH59" s="12">
        <v>2.120408332620162E-33</v>
      </c>
      <c r="BI59" s="12">
        <v>1.278313798170053E-32</v>
      </c>
      <c r="BJ59" s="12">
        <v>8.585566652008781E-32</v>
      </c>
      <c r="BK59" s="12">
        <v>2.996281063938969E-32</v>
      </c>
      <c r="BL59" s="12">
        <v>3.865211499239868E-32</v>
      </c>
      <c r="BM59" s="12">
        <v>1.021762545773653E-31</v>
      </c>
      <c r="BN59" s="12">
        <v>0.0003285924377314184</v>
      </c>
      <c r="BO59" s="12">
        <v>3.930293161250092E-31</v>
      </c>
      <c r="BP59" s="12">
        <v>4.568143092996896E-32</v>
      </c>
      <c r="BQ59" s="12">
        <v>2.081474887776448E-31</v>
      </c>
      <c r="BR59" s="12">
        <v>0.003712759398999519</v>
      </c>
      <c r="BS59" s="12">
        <v>3.951182054804779E-13</v>
      </c>
      <c r="BT59" s="12">
        <v>3.451309501988788E-08</v>
      </c>
      <c r="BU59" s="12">
        <v>4.725009830668372E-13</v>
      </c>
      <c r="BV59" s="12">
        <v>0.002379880376403148</v>
      </c>
      <c r="BW59" s="12">
        <v>0.003019661958468299</v>
      </c>
      <c r="BX59" s="12">
        <v>0.002629773107638314</v>
      </c>
      <c r="BY59" s="12">
        <v>1.10040991181421E-32</v>
      </c>
      <c r="BZ59" s="12">
        <v>1.758300813824698E-06</v>
      </c>
      <c r="CA59" s="12">
        <v>0.0002596987870481436</v>
      </c>
      <c r="CB59" s="12">
        <v>0.0002809835283568121</v>
      </c>
      <c r="CC59" s="12">
        <v>1.267276585335946E-34</v>
      </c>
      <c r="CD59" s="12">
        <v>7.170243734155217E-32</v>
      </c>
      <c r="CE59" s="12">
        <v>6.155090046992569E-33</v>
      </c>
      <c r="CF59" s="12">
        <v>9.652421204967928E-32</v>
      </c>
      <c r="CG59" s="12">
        <v>1.921861251295577E-31</v>
      </c>
      <c r="CH59" s="12">
        <v>3.498993945422224E-31</v>
      </c>
      <c r="CI59" s="12">
        <v>4.906474828126917E-33</v>
      </c>
      <c r="CJ59" s="12">
        <v>7.3805301977115E-32</v>
      </c>
      <c r="CK59" s="12">
        <v>7.807354151502083E-32</v>
      </c>
      <c r="CL59" s="12">
        <v>4.358940750607363E-35</v>
      </c>
      <c r="CM59" s="12">
        <v>6.303537726325955E-33</v>
      </c>
      <c r="CN59" s="12">
        <v>1.571013670269051E-32</v>
      </c>
      <c r="CO59" s="12">
        <v>4.252736133830044E-34</v>
      </c>
      <c r="CP59" s="12">
        <v>9.18537844747459E-33</v>
      </c>
      <c r="CQ59" s="12">
        <v>2.682562177474944E-32</v>
      </c>
      <c r="CR59" s="12">
        <v>2.745333139343306E-05</v>
      </c>
      <c r="CS59" s="12">
        <v>6.887832372003462E-31</v>
      </c>
      <c r="CT59" s="12">
        <v>5.075161594519553E-07</v>
      </c>
      <c r="CU59" s="12">
        <v>3.701388009027314E-05</v>
      </c>
      <c r="CV59" s="12">
        <v>7.122132692160021E-05</v>
      </c>
      <c r="CW59" s="12">
        <v>3.581027734543631E-34</v>
      </c>
      <c r="CX59" s="12">
        <v>1.450627389034197E-31</v>
      </c>
      <c r="CY59" s="12">
        <v>4.624003848634562E-32</v>
      </c>
      <c r="CZ59" s="12">
        <v>1.207775517485072E-32</v>
      </c>
      <c r="DA59" s="12">
        <v>4.147336182831939E-05</v>
      </c>
      <c r="DB59" s="12">
        <v>6.696903922142328E-06</v>
      </c>
      <c r="DC59" s="12">
        <v>3.605417179272185E-32</v>
      </c>
      <c r="DD59" s="12">
        <v>3.804231906752251E-31</v>
      </c>
      <c r="DE59" s="12">
        <v>1.535931590032341E-32</v>
      </c>
      <c r="DF59" s="12">
        <v>4.0430370181003E-32</v>
      </c>
      <c r="DG59" s="12">
        <v>1.174459692025139E-31</v>
      </c>
      <c r="DH59" s="12">
        <v>1.843247577463221E-06</v>
      </c>
      <c r="DI59" s="12">
        <v>5.516170708416745E-34</v>
      </c>
    </row>
    <row r="60" spans="2:113">
      <c r="B60" s="16"/>
      <c r="C60" s="17" t="s">
        <v>332</v>
      </c>
      <c r="D60" s="12">
        <v>6.679439571291867E-34</v>
      </c>
      <c r="E60" s="12">
        <v>1.515615376600482E-33</v>
      </c>
      <c r="F60" s="12">
        <v>1.280833070296786E-33</v>
      </c>
      <c r="G60" s="12">
        <v>1.100398028253554E-36</v>
      </c>
      <c r="H60" s="12">
        <v>4.296948835528329E-37</v>
      </c>
      <c r="I60" s="12">
        <v>2.542750265071323E-35</v>
      </c>
      <c r="J60" s="12">
        <v>1.449311653469336E-31</v>
      </c>
      <c r="K60" s="12">
        <v>5.229280619991668E-32</v>
      </c>
      <c r="L60" s="12">
        <v>3.516553510157582E-31</v>
      </c>
      <c r="M60" s="12">
        <v>4.463399435767372E-32</v>
      </c>
      <c r="N60" s="12">
        <v>4.300014868052205E-37</v>
      </c>
      <c r="O60" s="12">
        <v>3.053750083989098E-32</v>
      </c>
      <c r="P60" s="12">
        <v>5.30576681261142E-30</v>
      </c>
      <c r="Q60" s="12">
        <v>4.75434911703656E-29</v>
      </c>
      <c r="R60" s="12">
        <v>9.092331944545277E-30</v>
      </c>
      <c r="S60" s="12">
        <v>2.758297621873934E-29</v>
      </c>
      <c r="T60" s="12">
        <v>7.584729730731213E-30</v>
      </c>
      <c r="U60" s="12">
        <v>5.289910822621435E-30</v>
      </c>
      <c r="V60" s="12">
        <v>4.111564693803063E-31</v>
      </c>
      <c r="W60" s="12">
        <v>3.365896237428269E-29</v>
      </c>
      <c r="X60" s="12">
        <v>4.723064297289483E-30</v>
      </c>
      <c r="Y60" s="12">
        <v>2.219970279201043E-35</v>
      </c>
      <c r="Z60" s="12">
        <v>3.067080731392859E-33</v>
      </c>
      <c r="AA60" s="12">
        <v>1.571233652810667E-33</v>
      </c>
      <c r="AB60" s="12">
        <v>6.393488831592131E-31</v>
      </c>
      <c r="AC60" s="12">
        <v>4.611655392144213E-30</v>
      </c>
      <c r="AD60" s="12">
        <v>2.956603493224222E-30</v>
      </c>
      <c r="AE60" s="12">
        <v>2.334486432192158E-29</v>
      </c>
      <c r="AF60" s="12">
        <v>0.1013336598984863</v>
      </c>
      <c r="AG60" s="12">
        <v>2.350325229510006E-07</v>
      </c>
      <c r="AH60" s="12">
        <v>2.454044216084201E-06</v>
      </c>
      <c r="AI60" s="12">
        <v>2.014663405910234E-06</v>
      </c>
      <c r="AJ60" s="12">
        <v>1.765504707601668E-05</v>
      </c>
      <c r="AK60" s="12">
        <v>5.813989462930182E-29</v>
      </c>
      <c r="AL60" s="12">
        <v>1.415699016397571E-29</v>
      </c>
      <c r="AM60" s="12">
        <v>1.710141063463039E-33</v>
      </c>
      <c r="AN60" s="12">
        <v>2.904793964134675E-31</v>
      </c>
      <c r="AO60" s="12">
        <v>5.210166570634051E-31</v>
      </c>
      <c r="AP60" s="12">
        <v>1.281607334157831E-30</v>
      </c>
      <c r="AQ60" s="12">
        <v>9.6782457688026E-34</v>
      </c>
      <c r="AR60" s="12">
        <v>3.347620168181628E-32</v>
      </c>
      <c r="AS60" s="12">
        <v>8.062439338271172E-34</v>
      </c>
      <c r="AT60" s="12">
        <v>9.429235372403809E-32</v>
      </c>
      <c r="AU60" s="12">
        <v>9.014224851292637E-32</v>
      </c>
      <c r="AV60" s="12">
        <v>4.865934928203157E-30</v>
      </c>
      <c r="AW60" s="12">
        <v>8.558135526306273E-30</v>
      </c>
      <c r="AX60" s="12">
        <v>1.827641529611409E-30</v>
      </c>
      <c r="AY60" s="12">
        <v>3.843272069212619E-30</v>
      </c>
      <c r="AZ60" s="12">
        <v>3.697378847282855E-30</v>
      </c>
      <c r="BA60" s="12">
        <v>6.133802974493923E-33</v>
      </c>
      <c r="BB60" s="12">
        <v>5.509400056897854E-32</v>
      </c>
      <c r="BC60" s="12">
        <v>8.066900260263407E-32</v>
      </c>
      <c r="BD60" s="12">
        <v>7.568552651358109E-32</v>
      </c>
      <c r="BE60" s="12">
        <v>1.933718832930585E-32</v>
      </c>
      <c r="BF60" s="12">
        <v>1.501461969300787E-31</v>
      </c>
      <c r="BG60" s="12">
        <v>2.120408332620162E-33</v>
      </c>
      <c r="BH60" s="12">
        <v>1.000000000000005</v>
      </c>
      <c r="BI60" s="12">
        <v>7.122282522246201E-31</v>
      </c>
      <c r="BJ60" s="12">
        <v>3.139411744908873E-31</v>
      </c>
      <c r="BK60" s="12">
        <v>1.303956535654197E-33</v>
      </c>
      <c r="BL60" s="12">
        <v>9.716101145565101E-33</v>
      </c>
      <c r="BM60" s="12">
        <v>2.232913301321702E-32</v>
      </c>
      <c r="BN60" s="12">
        <v>4.604235327882205E-31</v>
      </c>
      <c r="BO60" s="12">
        <v>6.079357185562236E-30</v>
      </c>
      <c r="BP60" s="12">
        <v>6.928856307481189E-30</v>
      </c>
      <c r="BQ60" s="12">
        <v>2.104760705937119E-30</v>
      </c>
      <c r="BR60" s="12">
        <v>2.490814524409329E-30</v>
      </c>
      <c r="BS60" s="12">
        <v>0.001739412316796153</v>
      </c>
      <c r="BT60" s="12">
        <v>9.567454015128749E-33</v>
      </c>
      <c r="BU60" s="12">
        <v>0.001454544007121687</v>
      </c>
      <c r="BV60" s="12">
        <v>6.583768254486935E-31</v>
      </c>
      <c r="BW60" s="12">
        <v>1.907516232774657E-31</v>
      </c>
      <c r="BX60" s="12">
        <v>1.621384529279907E-30</v>
      </c>
      <c r="BY60" s="12">
        <v>3.962500412607262E-34</v>
      </c>
      <c r="BZ60" s="12">
        <v>1.613575995621706E-31</v>
      </c>
      <c r="CA60" s="12">
        <v>2.333613089135784E-32</v>
      </c>
      <c r="CB60" s="12">
        <v>1.777756639592064E-30</v>
      </c>
      <c r="CC60" s="12">
        <v>1.047525333814342E-32</v>
      </c>
      <c r="CD60" s="12">
        <v>4.505457394001556E-32</v>
      </c>
      <c r="CE60" s="12">
        <v>6.020406891785541E-32</v>
      </c>
      <c r="CF60" s="12">
        <v>3.086123707038128E-31</v>
      </c>
      <c r="CG60" s="12">
        <v>5.880622036213172E-31</v>
      </c>
      <c r="CH60" s="12">
        <v>9.869106410026868E-32</v>
      </c>
      <c r="CI60" s="12">
        <v>6.154157281182967E-31</v>
      </c>
      <c r="CJ60" s="12">
        <v>2.108622737028942E-31</v>
      </c>
      <c r="CK60" s="12">
        <v>3.032650122482562E-30</v>
      </c>
      <c r="CL60" s="12">
        <v>5.075984390120292E-30</v>
      </c>
      <c r="CM60" s="12">
        <v>8.176211874189571E-32</v>
      </c>
      <c r="CN60" s="12">
        <v>1.526802032765983E-32</v>
      </c>
      <c r="CO60" s="12">
        <v>8.678808816998576E-32</v>
      </c>
      <c r="CP60" s="12">
        <v>1.103269454082938E-32</v>
      </c>
      <c r="CQ60" s="12">
        <v>1.334432079242347E-32</v>
      </c>
      <c r="CR60" s="12">
        <v>6.177731947098629E-32</v>
      </c>
      <c r="CS60" s="12">
        <v>2.85221779048373E-32</v>
      </c>
      <c r="CT60" s="12">
        <v>2.963793902337188E-31</v>
      </c>
      <c r="CU60" s="12">
        <v>5.479955216448451E-32</v>
      </c>
      <c r="CV60" s="12">
        <v>2.269337843835448E-31</v>
      </c>
      <c r="CW60" s="12">
        <v>1.594479454692067E-31</v>
      </c>
      <c r="CX60" s="12">
        <v>6.90955488952722E-33</v>
      </c>
      <c r="CY60" s="12">
        <v>3.398447102628872E-30</v>
      </c>
      <c r="CZ60" s="12">
        <v>9.215921229125544E-32</v>
      </c>
      <c r="DA60" s="12">
        <v>3.128999551557357E-31</v>
      </c>
      <c r="DB60" s="12">
        <v>2.225822679983738E-32</v>
      </c>
      <c r="DC60" s="12">
        <v>3.259815211743854E-31</v>
      </c>
      <c r="DD60" s="12">
        <v>2.845161738860907E-31</v>
      </c>
      <c r="DE60" s="12">
        <v>1.305578369858136E-30</v>
      </c>
      <c r="DF60" s="12">
        <v>2.445758264859098E-31</v>
      </c>
      <c r="DG60" s="12">
        <v>3.052519139659214E-32</v>
      </c>
      <c r="DH60" s="12">
        <v>1.634982042569108E-32</v>
      </c>
      <c r="DI60" s="12">
        <v>1.581488767046598E-32</v>
      </c>
    </row>
    <row r="61" spans="2:113">
      <c r="B61" s="16"/>
      <c r="C61" s="17" t="s">
        <v>333</v>
      </c>
      <c r="D61" s="12">
        <v>1.381870880762228E-34</v>
      </c>
      <c r="E61" s="12">
        <v>8.302010459361067E-05</v>
      </c>
      <c r="F61" s="12">
        <v>1.21353631573693E-38</v>
      </c>
      <c r="G61" s="12">
        <v>2.023808074407589E-34</v>
      </c>
      <c r="H61" s="12">
        <v>1.367681256563774E-35</v>
      </c>
      <c r="I61" s="12">
        <v>1.61968605286064E-32</v>
      </c>
      <c r="J61" s="12">
        <v>0.004771645028746</v>
      </c>
      <c r="K61" s="12">
        <v>0.0001897049366106424</v>
      </c>
      <c r="L61" s="12">
        <v>7.146786317451723E-06</v>
      </c>
      <c r="M61" s="12">
        <v>1.356285204546384E-05</v>
      </c>
      <c r="N61" s="12">
        <v>2.198726961614597E-33</v>
      </c>
      <c r="O61" s="12">
        <v>0.002856119685866756</v>
      </c>
      <c r="P61" s="12">
        <v>0.0001195288038082646</v>
      </c>
      <c r="Q61" s="12">
        <v>0.002846515883789517</v>
      </c>
      <c r="R61" s="12">
        <v>0.004314922890311902</v>
      </c>
      <c r="S61" s="12">
        <v>0.00235305769611627</v>
      </c>
      <c r="T61" s="12">
        <v>0.0003154372747371607</v>
      </c>
      <c r="U61" s="12">
        <v>0.00443111921989914</v>
      </c>
      <c r="V61" s="12">
        <v>0.01675732567486017</v>
      </c>
      <c r="W61" s="12">
        <v>0.0002540905667668823</v>
      </c>
      <c r="X61" s="12">
        <v>8.931899879182842E-06</v>
      </c>
      <c r="Y61" s="12">
        <v>1.373346419324612E-33</v>
      </c>
      <c r="Z61" s="12">
        <v>4.119654225559295E-33</v>
      </c>
      <c r="AA61" s="12">
        <v>1.830026130616875E-33</v>
      </c>
      <c r="AB61" s="12">
        <v>0.0007941435684675621</v>
      </c>
      <c r="AC61" s="12">
        <v>0.0002718182850581965</v>
      </c>
      <c r="AD61" s="12">
        <v>3.76571815791625E-05</v>
      </c>
      <c r="AE61" s="12">
        <v>8.837241352095966E-06</v>
      </c>
      <c r="AF61" s="12">
        <v>2.295216579276914E-08</v>
      </c>
      <c r="AG61" s="12">
        <v>0.008545924263071611</v>
      </c>
      <c r="AH61" s="12">
        <v>0.001692410115937534</v>
      </c>
      <c r="AI61" s="12">
        <v>0.003963423306122665</v>
      </c>
      <c r="AJ61" s="12">
        <v>0.001399954871873798</v>
      </c>
      <c r="AK61" s="12">
        <v>0.0002222119541461657</v>
      </c>
      <c r="AL61" s="12">
        <v>7.436700519214831E-05</v>
      </c>
      <c r="AM61" s="12">
        <v>4.613567640299765E-31</v>
      </c>
      <c r="AN61" s="12">
        <v>1.055975557019138E-30</v>
      </c>
      <c r="AO61" s="12">
        <v>1.019185344420691E-31</v>
      </c>
      <c r="AP61" s="12">
        <v>2.683298914197578E-32</v>
      </c>
      <c r="AQ61" s="12">
        <v>1.625723379714755E-32</v>
      </c>
      <c r="AR61" s="12">
        <v>2.154210638114988E-33</v>
      </c>
      <c r="AS61" s="12">
        <v>4.305017156071415E-32</v>
      </c>
      <c r="AT61" s="12">
        <v>9.624510729405828E-31</v>
      </c>
      <c r="AU61" s="12">
        <v>3.248204572375758E-31</v>
      </c>
      <c r="AV61" s="12">
        <v>0.003436306952157292</v>
      </c>
      <c r="AW61" s="12">
        <v>0.001563310943026314</v>
      </c>
      <c r="AX61" s="12">
        <v>0.003246902863687595</v>
      </c>
      <c r="AY61" s="12">
        <v>6.874760846294498E-06</v>
      </c>
      <c r="AZ61" s="12">
        <v>6.662567043054496E-05</v>
      </c>
      <c r="BA61" s="12">
        <v>3.500927899985341E-33</v>
      </c>
      <c r="BB61" s="12">
        <v>1.013887628688798E-33</v>
      </c>
      <c r="BC61" s="12">
        <v>5.686662866866187E-32</v>
      </c>
      <c r="BD61" s="12">
        <v>3.171996612308299E-31</v>
      </c>
      <c r="BE61" s="12">
        <v>7.822460896116171E-32</v>
      </c>
      <c r="BF61" s="12">
        <v>1.155657008411607E-31</v>
      </c>
      <c r="BG61" s="12">
        <v>1.278313798170053E-32</v>
      </c>
      <c r="BH61" s="12">
        <v>7.122282522246201E-31</v>
      </c>
      <c r="BI61" s="12">
        <v>1.000000000000002</v>
      </c>
      <c r="BJ61" s="12">
        <v>2.079103653456002E-31</v>
      </c>
      <c r="BK61" s="12">
        <v>1.630724252546582E-31</v>
      </c>
      <c r="BL61" s="12">
        <v>6.844539102527986E-32</v>
      </c>
      <c r="BM61" s="12">
        <v>5.998314825316025E-31</v>
      </c>
      <c r="BN61" s="12">
        <v>9.814470662923526E-05</v>
      </c>
      <c r="BO61" s="12">
        <v>2.422539816170948E-32</v>
      </c>
      <c r="BP61" s="12">
        <v>5.642645112420171E-33</v>
      </c>
      <c r="BQ61" s="12">
        <v>1.604944366210654E-31</v>
      </c>
      <c r="BR61" s="12">
        <v>0.0003921169541704341</v>
      </c>
      <c r="BS61" s="12">
        <v>2.815169463885971E-06</v>
      </c>
      <c r="BT61" s="12">
        <v>0.0005884465159639757</v>
      </c>
      <c r="BU61" s="12">
        <v>3.36651240208454E-06</v>
      </c>
      <c r="BV61" s="12">
        <v>0.008331959875654476</v>
      </c>
      <c r="BW61" s="12">
        <v>0.0005706317045707298</v>
      </c>
      <c r="BX61" s="12">
        <v>0.0003773262905256785</v>
      </c>
      <c r="BY61" s="12">
        <v>2.519831705565722E-31</v>
      </c>
      <c r="BZ61" s="12">
        <v>3.341312452829641E-10</v>
      </c>
      <c r="CA61" s="12">
        <v>0.0002720049252567315</v>
      </c>
      <c r="CB61" s="12">
        <v>3.555193429315559E-07</v>
      </c>
      <c r="CC61" s="12">
        <v>3.646249684616976E-31</v>
      </c>
      <c r="CD61" s="12">
        <v>3.436630979536715E-32</v>
      </c>
      <c r="CE61" s="12">
        <v>3.520256116563992E-35</v>
      </c>
      <c r="CF61" s="12">
        <v>6.096581058573306E-31</v>
      </c>
      <c r="CG61" s="12">
        <v>2.74843801626132E-32</v>
      </c>
      <c r="CH61" s="12">
        <v>4.454306301950547E-33</v>
      </c>
      <c r="CI61" s="12">
        <v>3.662976719163545E-35</v>
      </c>
      <c r="CJ61" s="12">
        <v>2.209499507926885E-32</v>
      </c>
      <c r="CK61" s="12">
        <v>8.546336908404078E-32</v>
      </c>
      <c r="CL61" s="12">
        <v>2.404404035970856E-31</v>
      </c>
      <c r="CM61" s="12">
        <v>8.043749365677025E-31</v>
      </c>
      <c r="CN61" s="12">
        <v>5.135604181076314E-31</v>
      </c>
      <c r="CO61" s="12">
        <v>1.004589864138965E-30</v>
      </c>
      <c r="CP61" s="12">
        <v>2.58594947836386E-33</v>
      </c>
      <c r="CQ61" s="12">
        <v>1.070705450583785E-31</v>
      </c>
      <c r="CR61" s="12">
        <v>0.0005435045128308637</v>
      </c>
      <c r="CS61" s="12">
        <v>3.72532516545454E-31</v>
      </c>
      <c r="CT61" s="12">
        <v>2.136804959232637E-08</v>
      </c>
      <c r="CU61" s="12">
        <v>7.870493579377788E-06</v>
      </c>
      <c r="CV61" s="12">
        <v>1.735106646339892E-06</v>
      </c>
      <c r="CW61" s="12">
        <v>1.139499185958788E-34</v>
      </c>
      <c r="CX61" s="12">
        <v>3.380753010910515E-31</v>
      </c>
      <c r="CY61" s="12">
        <v>3.482473593881946E-32</v>
      </c>
      <c r="CZ61" s="12">
        <v>3.164836736919917E-31</v>
      </c>
      <c r="DA61" s="12">
        <v>0.0006466070783431437</v>
      </c>
      <c r="DB61" s="12">
        <v>0.0001263106168418361</v>
      </c>
      <c r="DC61" s="12">
        <v>1.946818238591629E-31</v>
      </c>
      <c r="DD61" s="12">
        <v>4.508027906726097E-32</v>
      </c>
      <c r="DE61" s="12">
        <v>3.606406932365613E-32</v>
      </c>
      <c r="DF61" s="12">
        <v>1.188535490729429E-30</v>
      </c>
      <c r="DG61" s="12">
        <v>8.851472941418649E-31</v>
      </c>
      <c r="DH61" s="12">
        <v>1.484573868287413E-05</v>
      </c>
      <c r="DI61" s="12">
        <v>1.492705292360963E-31</v>
      </c>
    </row>
    <row r="62" spans="2:113">
      <c r="B62" s="16"/>
      <c r="C62" s="17" t="s">
        <v>334</v>
      </c>
      <c r="D62" s="12">
        <v>1.55954342963979E-34</v>
      </c>
      <c r="E62" s="12">
        <v>7.423251892654253E-05</v>
      </c>
      <c r="F62" s="12">
        <v>1.376878924117167E-34</v>
      </c>
      <c r="G62" s="12">
        <v>6.764781798069769E-32</v>
      </c>
      <c r="H62" s="12">
        <v>1.851613223238581E-38</v>
      </c>
      <c r="I62" s="12">
        <v>2.621314654173495E-32</v>
      </c>
      <c r="J62" s="12">
        <v>0.004266571713454444</v>
      </c>
      <c r="K62" s="12">
        <v>0.0006680706593721306</v>
      </c>
      <c r="L62" s="12">
        <v>9.676055950251622E-06</v>
      </c>
      <c r="M62" s="12">
        <v>0.0001131214926401514</v>
      </c>
      <c r="N62" s="12">
        <v>1.563081546754155E-31</v>
      </c>
      <c r="O62" s="12">
        <v>0.002553802596075231</v>
      </c>
      <c r="P62" s="12">
        <v>0.001353791891375021</v>
      </c>
      <c r="Q62" s="12">
        <v>0.01045947738503693</v>
      </c>
      <c r="R62" s="12">
        <v>0.004162174200761941</v>
      </c>
      <c r="S62" s="12">
        <v>0.002103989158014696</v>
      </c>
      <c r="T62" s="12">
        <v>1.0157746485417E-05</v>
      </c>
      <c r="U62" s="12">
        <v>0.008892014493197591</v>
      </c>
      <c r="V62" s="12">
        <v>0.003915504338781566</v>
      </c>
      <c r="W62" s="12">
        <v>0.0005682513818119578</v>
      </c>
      <c r="X62" s="12">
        <v>0.001130790150030054</v>
      </c>
      <c r="Y62" s="12">
        <v>2.089539776566355E-32</v>
      </c>
      <c r="Z62" s="12">
        <v>2.579939125682203E-32</v>
      </c>
      <c r="AA62" s="12">
        <v>6.36846720225619E-34</v>
      </c>
      <c r="AB62" s="12">
        <v>0.0007100843556533434</v>
      </c>
      <c r="AC62" s="12">
        <v>0.0002334501332758067</v>
      </c>
      <c r="AD62" s="12">
        <v>0.0001383916702519346</v>
      </c>
      <c r="AE62" s="12">
        <v>1.742313681918481E-05</v>
      </c>
      <c r="AF62" s="12">
        <v>1.914030127280842E-08</v>
      </c>
      <c r="AG62" s="12">
        <v>0.0002373209126738769</v>
      </c>
      <c r="AH62" s="12">
        <v>0.00782629011937701</v>
      </c>
      <c r="AI62" s="12">
        <v>0.0101787200351951</v>
      </c>
      <c r="AJ62" s="12">
        <v>0.0001245521755141866</v>
      </c>
      <c r="AK62" s="12">
        <v>1.391543369354059E-05</v>
      </c>
      <c r="AL62" s="12">
        <v>5.512218109277398E-06</v>
      </c>
      <c r="AM62" s="12">
        <v>1.603631529769896E-32</v>
      </c>
      <c r="AN62" s="12">
        <v>1.099982056259998E-31</v>
      </c>
      <c r="AO62" s="12">
        <v>5.056707975275652E-35</v>
      </c>
      <c r="AP62" s="12">
        <v>3.256121204774295E-31</v>
      </c>
      <c r="AQ62" s="12">
        <v>2.513661743341608E-31</v>
      </c>
      <c r="AR62" s="12">
        <v>6.618911446613442E-31</v>
      </c>
      <c r="AS62" s="12">
        <v>1.543194890731641E-31</v>
      </c>
      <c r="AT62" s="12">
        <v>4.902970186345522E-32</v>
      </c>
      <c r="AU62" s="12">
        <v>1.502897114829188E-31</v>
      </c>
      <c r="AV62" s="12">
        <v>9.724818367011512E-05</v>
      </c>
      <c r="AW62" s="12">
        <v>2.694915152447797E-05</v>
      </c>
      <c r="AX62" s="12">
        <v>0.006910402021897525</v>
      </c>
      <c r="AY62" s="12">
        <v>1.420455456127887E-05</v>
      </c>
      <c r="AZ62" s="12">
        <v>8.507227569838723E-06</v>
      </c>
      <c r="BA62" s="12">
        <v>5.423243294684556E-32</v>
      </c>
      <c r="BB62" s="12">
        <v>6.943186792673071E-32</v>
      </c>
      <c r="BC62" s="12">
        <v>3.6899782152038E-32</v>
      </c>
      <c r="BD62" s="12">
        <v>1.343271558747806E-31</v>
      </c>
      <c r="BE62" s="12">
        <v>4.906418156309638E-31</v>
      </c>
      <c r="BF62" s="12">
        <v>6.672916322764549E-33</v>
      </c>
      <c r="BG62" s="12">
        <v>8.585566652008781E-32</v>
      </c>
      <c r="BH62" s="12">
        <v>3.139411744908873E-31</v>
      </c>
      <c r="BI62" s="12">
        <v>2.079103653456002E-31</v>
      </c>
      <c r="BJ62" s="12">
        <v>0.9999999999999933</v>
      </c>
      <c r="BK62" s="12">
        <v>2.490032718635797E-31</v>
      </c>
      <c r="BL62" s="12">
        <v>3.707611202139749E-32</v>
      </c>
      <c r="BM62" s="12">
        <v>7.368579622277728E-31</v>
      </c>
      <c r="BN62" s="12">
        <v>8.775619867086676E-05</v>
      </c>
      <c r="BO62" s="12">
        <v>6.810231049760545E-32</v>
      </c>
      <c r="BP62" s="12">
        <v>5.031566239658642E-34</v>
      </c>
      <c r="BQ62" s="12">
        <v>1.19538453616175E-31</v>
      </c>
      <c r="BR62" s="12">
        <v>0.00119753952492338</v>
      </c>
      <c r="BS62" s="12">
        <v>1.289271052129346E-06</v>
      </c>
      <c r="BT62" s="12">
        <v>0.001676551653865319</v>
      </c>
      <c r="BU62" s="12">
        <v>1.54177112330882E-06</v>
      </c>
      <c r="BV62" s="12">
        <v>0.005377852998133496</v>
      </c>
      <c r="BW62" s="12">
        <v>0.0006461261694494018</v>
      </c>
      <c r="BX62" s="12">
        <v>0.0004489312354894639</v>
      </c>
      <c r="BY62" s="12">
        <v>2.71603438001708E-31</v>
      </c>
      <c r="BZ62" s="12">
        <v>9.048972477943166E-08</v>
      </c>
      <c r="CA62" s="12">
        <v>0.0002467299330768974</v>
      </c>
      <c r="CB62" s="12">
        <v>5.204568436045299E-06</v>
      </c>
      <c r="CC62" s="12">
        <v>1.811275544937037E-32</v>
      </c>
      <c r="CD62" s="12">
        <v>3.089629464344753E-32</v>
      </c>
      <c r="CE62" s="12">
        <v>5.338263474168855E-33</v>
      </c>
      <c r="CF62" s="12">
        <v>1.752357788151975E-32</v>
      </c>
      <c r="CG62" s="12">
        <v>1.634961590087492E-31</v>
      </c>
      <c r="CH62" s="12">
        <v>6.553782120915232E-32</v>
      </c>
      <c r="CI62" s="12">
        <v>1.221021439600905E-31</v>
      </c>
      <c r="CJ62" s="12">
        <v>9.824510811925131E-32</v>
      </c>
      <c r="CK62" s="12">
        <v>1.216461748050125E-32</v>
      </c>
      <c r="CL62" s="12">
        <v>2.084786974603972E-31</v>
      </c>
      <c r="CM62" s="12">
        <v>6.769126106140749E-31</v>
      </c>
      <c r="CN62" s="12">
        <v>1.200673882593584E-33</v>
      </c>
      <c r="CO62" s="12">
        <v>4.329848279695769E-32</v>
      </c>
      <c r="CP62" s="12">
        <v>1.679244451551666E-32</v>
      </c>
      <c r="CQ62" s="12">
        <v>5.836239453631622E-32</v>
      </c>
      <c r="CR62" s="12">
        <v>0.0004859751650864988</v>
      </c>
      <c r="CS62" s="12">
        <v>6.578481018541116E-31</v>
      </c>
      <c r="CT62" s="12">
        <v>9.289731382164713E-09</v>
      </c>
      <c r="CU62" s="12">
        <v>7.515300322664643E-06</v>
      </c>
      <c r="CV62" s="12">
        <v>7.536578627568792E-06</v>
      </c>
      <c r="CW62" s="12">
        <v>1.76296960225397E-31</v>
      </c>
      <c r="CX62" s="12">
        <v>5.302394586193328E-33</v>
      </c>
      <c r="CY62" s="12">
        <v>4.41977815347587E-31</v>
      </c>
      <c r="CZ62" s="12">
        <v>3.125709668983143E-32</v>
      </c>
      <c r="DA62" s="12">
        <v>0.0005781644387959969</v>
      </c>
      <c r="DB62" s="12">
        <v>0.0001129407786370979</v>
      </c>
      <c r="DC62" s="12">
        <v>1.067464725448715E-33</v>
      </c>
      <c r="DD62" s="12">
        <v>6.902970577577788E-32</v>
      </c>
      <c r="DE62" s="12">
        <v>2.707918889337963E-32</v>
      </c>
      <c r="DF62" s="12">
        <v>2.124483474174923E-32</v>
      </c>
      <c r="DG62" s="12">
        <v>5.180494832229726E-32</v>
      </c>
      <c r="DH62" s="12">
        <v>1.327433376709941E-05</v>
      </c>
      <c r="DI62" s="12">
        <v>1.33103870205897E-33</v>
      </c>
    </row>
    <row r="63" spans="2:113">
      <c r="B63" s="16"/>
      <c r="C63" s="17" t="s">
        <v>335</v>
      </c>
      <c r="D63" s="12">
        <v>1.256525424343452E-35</v>
      </c>
      <c r="E63" s="12">
        <v>4.690481451462325E-05</v>
      </c>
      <c r="F63" s="12">
        <v>1.975091340352792E-33</v>
      </c>
      <c r="G63" s="12">
        <v>3.000228917969783E-39</v>
      </c>
      <c r="H63" s="12">
        <v>9.588815232627586E-35</v>
      </c>
      <c r="I63" s="12">
        <v>4.051352997743847E-33</v>
      </c>
      <c r="J63" s="12">
        <v>0.002695890665261636</v>
      </c>
      <c r="K63" s="12">
        <v>0.0008913499987947545</v>
      </c>
      <c r="L63" s="12">
        <v>4.914053492383266E-08</v>
      </c>
      <c r="M63" s="12">
        <v>0.0002737239005505262</v>
      </c>
      <c r="N63" s="12">
        <v>1.762251976628127E-34</v>
      </c>
      <c r="O63" s="12">
        <v>0.001613654484692503</v>
      </c>
      <c r="P63" s="12">
        <v>0.003893112976988695</v>
      </c>
      <c r="Q63" s="12">
        <v>0.01486982195724565</v>
      </c>
      <c r="R63" s="12">
        <v>0.001780789573102633</v>
      </c>
      <c r="S63" s="12">
        <v>0.001329433819901912</v>
      </c>
      <c r="T63" s="12">
        <v>8.348529732375578E-05</v>
      </c>
      <c r="U63" s="12">
        <v>0.001855683895494984</v>
      </c>
      <c r="V63" s="12">
        <v>0.0004841637173018899</v>
      </c>
      <c r="W63" s="12">
        <v>0.002262069245703362</v>
      </c>
      <c r="X63" s="12">
        <v>0.007604257982852421</v>
      </c>
      <c r="Y63" s="12">
        <v>8.834784341227623E-32</v>
      </c>
      <c r="Z63" s="12">
        <v>2.710653657852297E-33</v>
      </c>
      <c r="AA63" s="12">
        <v>5.010336236317761E-32</v>
      </c>
      <c r="AB63" s="12">
        <v>0.0004486763412233053</v>
      </c>
      <c r="AC63" s="12">
        <v>0.0001779459355485741</v>
      </c>
      <c r="AD63" s="12">
        <v>0.0001745156785412219</v>
      </c>
      <c r="AE63" s="12">
        <v>9.027853380324421E-06</v>
      </c>
      <c r="AF63" s="12">
        <v>8.078704128498906E-07</v>
      </c>
      <c r="AG63" s="12">
        <v>0.01308420882996088</v>
      </c>
      <c r="AH63" s="12">
        <v>1.269340731116815E-05</v>
      </c>
      <c r="AI63" s="12">
        <v>0.007451922306613159</v>
      </c>
      <c r="AJ63" s="12">
        <v>0.0005957328815524714</v>
      </c>
      <c r="AK63" s="12">
        <v>0.000193125638476943</v>
      </c>
      <c r="AL63" s="12">
        <v>6.624517015209729E-05</v>
      </c>
      <c r="AM63" s="12">
        <v>3.822912375006072E-31</v>
      </c>
      <c r="AN63" s="12">
        <v>1.18139067757973E-32</v>
      </c>
      <c r="AO63" s="12">
        <v>2.62196773110984E-31</v>
      </c>
      <c r="AP63" s="12">
        <v>3.057017615423914E-32</v>
      </c>
      <c r="AQ63" s="12">
        <v>1.272135511220965E-32</v>
      </c>
      <c r="AR63" s="12">
        <v>1.946760256785821E-32</v>
      </c>
      <c r="AS63" s="12">
        <v>5.927358034902149E-32</v>
      </c>
      <c r="AT63" s="12">
        <v>1.163628140009362E-31</v>
      </c>
      <c r="AU63" s="12">
        <v>5.15946348404272E-32</v>
      </c>
      <c r="AV63" s="12">
        <v>0.0008578195300837327</v>
      </c>
      <c r="AW63" s="12">
        <v>1.693459561382336E-05</v>
      </c>
      <c r="AX63" s="12">
        <v>0.003579119847622539</v>
      </c>
      <c r="AY63" s="12">
        <v>0.0002294708340911417</v>
      </c>
      <c r="AZ63" s="12">
        <v>1.834387197477653E-05</v>
      </c>
      <c r="BA63" s="12">
        <v>1.407556696494081E-31</v>
      </c>
      <c r="BB63" s="12">
        <v>9.821678000922161E-33</v>
      </c>
      <c r="BC63" s="12">
        <v>4.223696453375237E-31</v>
      </c>
      <c r="BD63" s="12">
        <v>1.572466189749174E-31</v>
      </c>
      <c r="BE63" s="12">
        <v>9.915516441460494E-32</v>
      </c>
      <c r="BF63" s="12">
        <v>1.509028297220108E-31</v>
      </c>
      <c r="BG63" s="12">
        <v>2.996281063938969E-32</v>
      </c>
      <c r="BH63" s="12">
        <v>1.303956535654197E-33</v>
      </c>
      <c r="BI63" s="12">
        <v>1.630724252546582E-31</v>
      </c>
      <c r="BJ63" s="12">
        <v>2.490032718635797E-31</v>
      </c>
      <c r="BK63" s="12">
        <v>1.000000000000003</v>
      </c>
      <c r="BL63" s="12">
        <v>9.822835985431943E-32</v>
      </c>
      <c r="BM63" s="12">
        <v>5.258830452853531E-31</v>
      </c>
      <c r="BN63" s="12">
        <v>5.544993327305694E-05</v>
      </c>
      <c r="BO63" s="12">
        <v>4.616676837197681E-32</v>
      </c>
      <c r="BP63" s="12">
        <v>5.72482942982962E-32</v>
      </c>
      <c r="BQ63" s="12">
        <v>6.461007773994912E-32</v>
      </c>
      <c r="BR63" s="12">
        <v>0.0007609077107959418</v>
      </c>
      <c r="BS63" s="12">
        <v>2.96092515058969E-05</v>
      </c>
      <c r="BT63" s="12">
        <v>0.0004778359937233159</v>
      </c>
      <c r="BU63" s="12">
        <v>3.540813925759272E-05</v>
      </c>
      <c r="BV63" s="12">
        <v>0.005085313249775575</v>
      </c>
      <c r="BW63" s="12">
        <v>0.0001617728594459598</v>
      </c>
      <c r="BX63" s="12">
        <v>0.000150064481640113</v>
      </c>
      <c r="BY63" s="12">
        <v>3.05677441553154E-32</v>
      </c>
      <c r="BZ63" s="12">
        <v>2.778232582434707E-07</v>
      </c>
      <c r="CA63" s="12">
        <v>0.0001451885964207752</v>
      </c>
      <c r="CB63" s="12">
        <v>2.315546053886597E-05</v>
      </c>
      <c r="CC63" s="12">
        <v>4.699239207635183E-35</v>
      </c>
      <c r="CD63" s="12">
        <v>3.378231107273219E-31</v>
      </c>
      <c r="CE63" s="12">
        <v>2.881364549406798E-32</v>
      </c>
      <c r="CF63" s="12">
        <v>4.687658583414869E-31</v>
      </c>
      <c r="CG63" s="12">
        <v>3.828746572163815E-31</v>
      </c>
      <c r="CH63" s="12">
        <v>2.221943803150603E-33</v>
      </c>
      <c r="CI63" s="12">
        <v>4.327219857574277E-32</v>
      </c>
      <c r="CJ63" s="12">
        <v>1.011475307946744E-31</v>
      </c>
      <c r="CK63" s="12">
        <v>5.409130203828328E-32</v>
      </c>
      <c r="CL63" s="12">
        <v>2.104497321361046E-31</v>
      </c>
      <c r="CM63" s="12">
        <v>5.013054266245886E-31</v>
      </c>
      <c r="CN63" s="12">
        <v>6.28876415309526E-31</v>
      </c>
      <c r="CO63" s="12">
        <v>1.177180890021316E-32</v>
      </c>
      <c r="CP63" s="12">
        <v>3.1236654655421E-31</v>
      </c>
      <c r="CQ63" s="12">
        <v>1.177180409821313E-31</v>
      </c>
      <c r="CR63" s="12">
        <v>0.0003070699379021251</v>
      </c>
      <c r="CS63" s="12">
        <v>5.607115018001263E-31</v>
      </c>
      <c r="CT63" s="12">
        <v>2.947447023573788E-07</v>
      </c>
      <c r="CU63" s="12">
        <v>3.380133411506019E-06</v>
      </c>
      <c r="CV63" s="12">
        <v>1.296598705449606E-05</v>
      </c>
      <c r="CW63" s="12">
        <v>1.167040613524026E-31</v>
      </c>
      <c r="CX63" s="12">
        <v>1.134518879462049E-31</v>
      </c>
      <c r="CY63" s="12">
        <v>1.088569929498413E-32</v>
      </c>
      <c r="CZ63" s="12">
        <v>1.562705704621089E-31</v>
      </c>
      <c r="DA63" s="12">
        <v>0.0003653209692035742</v>
      </c>
      <c r="DB63" s="12">
        <v>7.136314851918801E-05</v>
      </c>
      <c r="DC63" s="12">
        <v>1.960728985925205E-31</v>
      </c>
      <c r="DD63" s="12">
        <v>5.589238168415863E-32</v>
      </c>
      <c r="DE63" s="12">
        <v>2.438272750422166E-32</v>
      </c>
      <c r="DF63" s="12">
        <v>7.775266771204935E-31</v>
      </c>
      <c r="DG63" s="12">
        <v>1.15132993893078E-33</v>
      </c>
      <c r="DH63" s="12">
        <v>8.38756615233486E-06</v>
      </c>
      <c r="DI63" s="12">
        <v>2.350278703056678E-32</v>
      </c>
    </row>
    <row r="64" spans="2:113">
      <c r="B64" s="16"/>
      <c r="C64" s="17" t="s">
        <v>336</v>
      </c>
      <c r="D64" s="12">
        <v>4.257335468131936E-36</v>
      </c>
      <c r="E64" s="12">
        <v>8.160724337599656E-07</v>
      </c>
      <c r="F64" s="12">
        <v>1.98973301477724E-35</v>
      </c>
      <c r="G64" s="12">
        <v>1.340214079671223E-33</v>
      </c>
      <c r="H64" s="12">
        <v>6.507975776411826E-35</v>
      </c>
      <c r="I64" s="12">
        <v>2.136366810865679E-34</v>
      </c>
      <c r="J64" s="12">
        <v>4.69043973229052E-05</v>
      </c>
      <c r="K64" s="12">
        <v>0.0002895876594324538</v>
      </c>
      <c r="L64" s="12">
        <v>8.779971684701056E-08</v>
      </c>
      <c r="M64" s="12">
        <v>0.001990617763477278</v>
      </c>
      <c r="N64" s="12">
        <v>4.113122808603455E-35</v>
      </c>
      <c r="O64" s="12">
        <v>2.807513378304667E-05</v>
      </c>
      <c r="P64" s="12">
        <v>0.03213751455269376</v>
      </c>
      <c r="Q64" s="12">
        <v>0.003699712461128052</v>
      </c>
      <c r="R64" s="12">
        <v>1.140777964683058E-05</v>
      </c>
      <c r="S64" s="12">
        <v>2.313012649462467E-05</v>
      </c>
      <c r="T64" s="12">
        <v>1.502736940408714E-05</v>
      </c>
      <c r="U64" s="12">
        <v>1.480906540328393E-07</v>
      </c>
      <c r="V64" s="12">
        <v>0.0002909224125740118</v>
      </c>
      <c r="W64" s="12">
        <v>0.0004041620831322661</v>
      </c>
      <c r="X64" s="12">
        <v>0.0009503275332205303</v>
      </c>
      <c r="Y64" s="12">
        <v>2.971694880136791E-34</v>
      </c>
      <c r="Z64" s="12">
        <v>1.507593464609326E-32</v>
      </c>
      <c r="AA64" s="12">
        <v>7.190198755829088E-34</v>
      </c>
      <c r="AB64" s="12">
        <v>7.806285933577543E-06</v>
      </c>
      <c r="AC64" s="12">
        <v>2.99425753252835E-06</v>
      </c>
      <c r="AD64" s="12">
        <v>5.032518814433326E-05</v>
      </c>
      <c r="AE64" s="12">
        <v>0.0003453550205551629</v>
      </c>
      <c r="AF64" s="12">
        <v>4.327772336481737E-07</v>
      </c>
      <c r="AG64" s="12">
        <v>0.000228654475808674</v>
      </c>
      <c r="AH64" s="12">
        <v>0.0001831026510216452</v>
      </c>
      <c r="AI64" s="12">
        <v>0.0004730263466391101</v>
      </c>
      <c r="AJ64" s="12">
        <v>0.00409295564455571</v>
      </c>
      <c r="AK64" s="12">
        <v>0.01731060709631455</v>
      </c>
      <c r="AL64" s="12">
        <v>0.005802705887620305</v>
      </c>
      <c r="AM64" s="12">
        <v>3.622776497293919E-32</v>
      </c>
      <c r="AN64" s="12">
        <v>2.888071305792406E-34</v>
      </c>
      <c r="AO64" s="12">
        <v>4.313668312959726E-31</v>
      </c>
      <c r="AP64" s="12">
        <v>4.109188817133452E-31</v>
      </c>
      <c r="AQ64" s="12">
        <v>2.235204886839381E-32</v>
      </c>
      <c r="AR64" s="12">
        <v>2.674375248471626E-31</v>
      </c>
      <c r="AS64" s="12">
        <v>5.439692398879845E-34</v>
      </c>
      <c r="AT64" s="12">
        <v>4.142897588103374E-33</v>
      </c>
      <c r="AU64" s="12">
        <v>5.042135782159584E-31</v>
      </c>
      <c r="AV64" s="12">
        <v>1.741709765812369E-05</v>
      </c>
      <c r="AW64" s="12">
        <v>5.063124604601977E-05</v>
      </c>
      <c r="AX64" s="12">
        <v>5.784292725163082E-05</v>
      </c>
      <c r="AY64" s="12">
        <v>6.756045217642622E-05</v>
      </c>
      <c r="AZ64" s="12">
        <v>3.98634261391086E-06</v>
      </c>
      <c r="BA64" s="12">
        <v>9.600616891011479E-36</v>
      </c>
      <c r="BB64" s="12">
        <v>1.614972894347906E-31</v>
      </c>
      <c r="BC64" s="12">
        <v>1.715141770838823E-30</v>
      </c>
      <c r="BD64" s="12">
        <v>1.21758847475508E-32</v>
      </c>
      <c r="BE64" s="12">
        <v>1.112842063462549E-31</v>
      </c>
      <c r="BF64" s="12">
        <v>9.544005592192041E-32</v>
      </c>
      <c r="BG64" s="12">
        <v>3.865211499239868E-32</v>
      </c>
      <c r="BH64" s="12">
        <v>9.716101145565101E-33</v>
      </c>
      <c r="BI64" s="12">
        <v>6.844539102527986E-32</v>
      </c>
      <c r="BJ64" s="12">
        <v>3.707611202139749E-32</v>
      </c>
      <c r="BK64" s="12">
        <v>9.822835985431943E-32</v>
      </c>
      <c r="BL64" s="12">
        <v>1.000000000000004</v>
      </c>
      <c r="BM64" s="12">
        <v>2.740709306994316E-31</v>
      </c>
      <c r="BN64" s="12">
        <v>9.647445036529199E-07</v>
      </c>
      <c r="BO64" s="12">
        <v>1.00362915665805E-30</v>
      </c>
      <c r="BP64" s="12">
        <v>9.370465603445339E-31</v>
      </c>
      <c r="BQ64" s="12">
        <v>1.042050656361135E-30</v>
      </c>
      <c r="BR64" s="12">
        <v>4.027985439864803E-05</v>
      </c>
      <c r="BS64" s="12">
        <v>0.0008884827422848798</v>
      </c>
      <c r="BT64" s="12">
        <v>9.993720327855603E-07</v>
      </c>
      <c r="BU64" s="12">
        <v>0.00106248956210618</v>
      </c>
      <c r="BV64" s="12">
        <v>3.161635775515984E-06</v>
      </c>
      <c r="BW64" s="12">
        <v>0.0001205808812296439</v>
      </c>
      <c r="BX64" s="12">
        <v>4.904800856197908E-05</v>
      </c>
      <c r="BY64" s="12">
        <v>1.200699151517356E-31</v>
      </c>
      <c r="BZ64" s="12">
        <v>3.193671467910284E-05</v>
      </c>
      <c r="CA64" s="12">
        <v>2.84408284039922E-06</v>
      </c>
      <c r="CB64" s="12">
        <v>1.75846460516297E-11</v>
      </c>
      <c r="CC64" s="12">
        <v>1.360927301538438E-31</v>
      </c>
      <c r="CD64" s="12">
        <v>2.639373252012657E-32</v>
      </c>
      <c r="CE64" s="12">
        <v>9.072323542653891E-32</v>
      </c>
      <c r="CF64" s="12">
        <v>1.010499656491615E-32</v>
      </c>
      <c r="CG64" s="12">
        <v>9.347083500874057E-32</v>
      </c>
      <c r="CH64" s="12">
        <v>1.061307049367503E-31</v>
      </c>
      <c r="CI64" s="12">
        <v>2.185351302562162E-32</v>
      </c>
      <c r="CJ64" s="12">
        <v>1.652617731852904E-32</v>
      </c>
      <c r="CK64" s="12">
        <v>9.426762692186883E-34</v>
      </c>
      <c r="CL64" s="12">
        <v>1.395642555434851E-30</v>
      </c>
      <c r="CM64" s="12">
        <v>2.237634664690207E-32</v>
      </c>
      <c r="CN64" s="12">
        <v>1.444748806142988E-31</v>
      </c>
      <c r="CO64" s="12">
        <v>8.32338575864245E-31</v>
      </c>
      <c r="CP64" s="12">
        <v>1.988769879485483E-31</v>
      </c>
      <c r="CQ64" s="12">
        <v>2.331661757219663E-31</v>
      </c>
      <c r="CR64" s="12">
        <v>5.342549888572898E-06</v>
      </c>
      <c r="CS64" s="12">
        <v>2.298256559893553E-31</v>
      </c>
      <c r="CT64" s="12">
        <v>2.442014810940063E-05</v>
      </c>
      <c r="CU64" s="12">
        <v>6.527056150670405E-08</v>
      </c>
      <c r="CV64" s="12">
        <v>1.483647194090407E-09</v>
      </c>
      <c r="CW64" s="12">
        <v>4.346864951576522E-34</v>
      </c>
      <c r="CX64" s="12">
        <v>7.751992819771656E-32</v>
      </c>
      <c r="CY64" s="12">
        <v>3.682036526205292E-32</v>
      </c>
      <c r="CZ64" s="12">
        <v>3.837600494598442E-32</v>
      </c>
      <c r="DA64" s="12">
        <v>6.356029237654199E-06</v>
      </c>
      <c r="DB64" s="12">
        <v>1.241610246102033E-06</v>
      </c>
      <c r="DC64" s="12">
        <v>4.346645385172093E-31</v>
      </c>
      <c r="DD64" s="12">
        <v>1.82375215728132E-31</v>
      </c>
      <c r="DE64" s="12">
        <v>1.966825691019948E-31</v>
      </c>
      <c r="DF64" s="12">
        <v>7.510177314628779E-33</v>
      </c>
      <c r="DG64" s="12">
        <v>5.081617819101919E-32</v>
      </c>
      <c r="DH64" s="12">
        <v>1.459308941757895E-07</v>
      </c>
      <c r="DI64" s="12">
        <v>2.100193721736526E-33</v>
      </c>
    </row>
    <row r="65" spans="2:113">
      <c r="B65" s="16"/>
      <c r="C65" s="17" t="s">
        <v>337</v>
      </c>
      <c r="D65" s="12">
        <v>1.830512384571754E-34</v>
      </c>
      <c r="E65" s="12">
        <v>7.254839374982342E-05</v>
      </c>
      <c r="F65" s="12">
        <v>4.843672168976721E-33</v>
      </c>
      <c r="G65" s="12">
        <v>1.491340568381744E-33</v>
      </c>
      <c r="H65" s="12">
        <v>2.029835908853683E-38</v>
      </c>
      <c r="I65" s="12">
        <v>3.920499044273318E-33</v>
      </c>
      <c r="J65" s="12">
        <v>0.004169775310142171</v>
      </c>
      <c r="K65" s="12">
        <v>0.0003596943874347875</v>
      </c>
      <c r="L65" s="12">
        <v>1.624151878440184E-06</v>
      </c>
      <c r="M65" s="12">
        <v>1.051059246117652E-05</v>
      </c>
      <c r="N65" s="12">
        <v>1.496056367506415E-31</v>
      </c>
      <c r="O65" s="12">
        <v>0.002495864063062424</v>
      </c>
      <c r="P65" s="12">
        <v>0.0001975281320671814</v>
      </c>
      <c r="Q65" s="12">
        <v>0.005818718530521415</v>
      </c>
      <c r="R65" s="12">
        <v>0.003297971157652908</v>
      </c>
      <c r="S65" s="12">
        <v>0.002056255615305591</v>
      </c>
      <c r="T65" s="12">
        <v>0.0001787064923495197</v>
      </c>
      <c r="U65" s="12">
        <v>0.0001187393307455649</v>
      </c>
      <c r="V65" s="12">
        <v>0.001751035533416866</v>
      </c>
      <c r="W65" s="12">
        <v>0.003860840136412245</v>
      </c>
      <c r="X65" s="12">
        <v>0.01474852243212729</v>
      </c>
      <c r="Y65" s="12">
        <v>4.302056340429006E-33</v>
      </c>
      <c r="Z65" s="12">
        <v>2.197247770516654E-34</v>
      </c>
      <c r="AA65" s="12">
        <v>8.413725572359868E-32</v>
      </c>
      <c r="AB65" s="12">
        <v>0.0006939745568990944</v>
      </c>
      <c r="AC65" s="12">
        <v>0.000256917557248443</v>
      </c>
      <c r="AD65" s="12">
        <v>1.737725375252127E-05</v>
      </c>
      <c r="AE65" s="12">
        <v>3.650041598031673E-05</v>
      </c>
      <c r="AF65" s="12">
        <v>6.197028657021367E-07</v>
      </c>
      <c r="AG65" s="12">
        <v>0.0004292090088243182</v>
      </c>
      <c r="AH65" s="12">
        <v>0.004714971991017009</v>
      </c>
      <c r="AI65" s="12">
        <v>7.174037161265683E-05</v>
      </c>
      <c r="AJ65" s="12">
        <v>0.008188705293646958</v>
      </c>
      <c r="AK65" s="12">
        <v>0.002775561963453105</v>
      </c>
      <c r="AL65" s="12">
        <v>0.0009335053436281371</v>
      </c>
      <c r="AM65" s="12">
        <v>1.556028989345051E-31</v>
      </c>
      <c r="AN65" s="12">
        <v>2.226227792790134E-32</v>
      </c>
      <c r="AO65" s="12">
        <v>2.387296985375979E-31</v>
      </c>
      <c r="AP65" s="12">
        <v>1.215621094617556E-32</v>
      </c>
      <c r="AQ65" s="12">
        <v>8.177478809498109E-32</v>
      </c>
      <c r="AR65" s="12">
        <v>4.219495478866208E-32</v>
      </c>
      <c r="AS65" s="12">
        <v>1.796895893828045E-31</v>
      </c>
      <c r="AT65" s="12">
        <v>8.642671350645716E-33</v>
      </c>
      <c r="AU65" s="12">
        <v>3.71647761219313E-33</v>
      </c>
      <c r="AV65" s="12">
        <v>6.578070839222817E-05</v>
      </c>
      <c r="AW65" s="12">
        <v>0.001037393817201721</v>
      </c>
      <c r="AX65" s="12">
        <v>0.004577747048628042</v>
      </c>
      <c r="AY65" s="12">
        <v>0.001613085513404162</v>
      </c>
      <c r="AZ65" s="12">
        <v>0.0001035931438690625</v>
      </c>
      <c r="BA65" s="12">
        <v>1.145707019785418E-31</v>
      </c>
      <c r="BB65" s="12">
        <v>3.247243047499309E-32</v>
      </c>
      <c r="BC65" s="12">
        <v>5.066662366977412E-33</v>
      </c>
      <c r="BD65" s="12">
        <v>8.099856860957846E-34</v>
      </c>
      <c r="BE65" s="12">
        <v>1.018767430829659E-31</v>
      </c>
      <c r="BF65" s="12">
        <v>1.351079624115495E-32</v>
      </c>
      <c r="BG65" s="12">
        <v>1.021762545773653E-31</v>
      </c>
      <c r="BH65" s="12">
        <v>2.232913301321702E-32</v>
      </c>
      <c r="BI65" s="12">
        <v>5.998314825316025E-31</v>
      </c>
      <c r="BJ65" s="12">
        <v>7.368579622277728E-31</v>
      </c>
      <c r="BK65" s="12">
        <v>5.258830452853531E-31</v>
      </c>
      <c r="BL65" s="12">
        <v>2.740709306994316E-31</v>
      </c>
      <c r="BM65" s="12">
        <v>0.9999999999999982</v>
      </c>
      <c r="BN65" s="12">
        <v>8.576525958201222E-05</v>
      </c>
      <c r="BO65" s="12">
        <v>2.852359102620324E-31</v>
      </c>
      <c r="BP65" s="12">
        <v>3.419683613367575E-32</v>
      </c>
      <c r="BQ65" s="12">
        <v>3.875048944820654E-32</v>
      </c>
      <c r="BR65" s="12">
        <v>1.697761947597009E-06</v>
      </c>
      <c r="BS65" s="12">
        <v>2.106338436344721E-05</v>
      </c>
      <c r="BT65" s="12">
        <v>4.207598507766712E-05</v>
      </c>
      <c r="BU65" s="12">
        <v>2.518858832445334E-05</v>
      </c>
      <c r="BV65" s="12">
        <v>0.003240585565482634</v>
      </c>
      <c r="BW65" s="12">
        <v>0.003045328118364237</v>
      </c>
      <c r="BX65" s="12">
        <v>0.002873138074972854</v>
      </c>
      <c r="BY65" s="12">
        <v>2.87213765775169E-32</v>
      </c>
      <c r="BZ65" s="12">
        <v>1.62446368089137E-06</v>
      </c>
      <c r="CA65" s="12">
        <v>0.0002300229449003317</v>
      </c>
      <c r="CB65" s="12">
        <v>9.007807604407308E-06</v>
      </c>
      <c r="CC65" s="12">
        <v>5.773387499061463E-33</v>
      </c>
      <c r="CD65" s="12">
        <v>1.60727797184584E-31</v>
      </c>
      <c r="CE65" s="12">
        <v>8.478384427318801E-32</v>
      </c>
      <c r="CF65" s="12">
        <v>1.749875396727675E-32</v>
      </c>
      <c r="CG65" s="12">
        <v>7.60127130597206E-33</v>
      </c>
      <c r="CH65" s="12">
        <v>1.126006670789677E-31</v>
      </c>
      <c r="CI65" s="12">
        <v>9.465069660183337E-32</v>
      </c>
      <c r="CJ65" s="12">
        <v>2.478802845281928E-32</v>
      </c>
      <c r="CK65" s="12">
        <v>7.363843802668887E-35</v>
      </c>
      <c r="CL65" s="12">
        <v>4.924805689279675E-32</v>
      </c>
      <c r="CM65" s="12">
        <v>3.31931614152976E-34</v>
      </c>
      <c r="CN65" s="12">
        <v>9.760422875222651E-33</v>
      </c>
      <c r="CO65" s="12">
        <v>1.42948055201669E-30</v>
      </c>
      <c r="CP65" s="12">
        <v>2.211841590879766E-30</v>
      </c>
      <c r="CQ65" s="12">
        <v>7.547381842582339E-31</v>
      </c>
      <c r="CR65" s="12">
        <v>0.0004749497678262995</v>
      </c>
      <c r="CS65" s="12">
        <v>5.788561889521887E-30</v>
      </c>
      <c r="CT65" s="12">
        <v>9.71060810501333E-07</v>
      </c>
      <c r="CU65" s="12">
        <v>5.979628398429145E-06</v>
      </c>
      <c r="CV65" s="12">
        <v>3.47436407267396E-06</v>
      </c>
      <c r="CW65" s="12">
        <v>6.885691312080987E-33</v>
      </c>
      <c r="CX65" s="12">
        <v>1.865220557600123E-32</v>
      </c>
      <c r="CY65" s="12">
        <v>2.365250008314751E-31</v>
      </c>
      <c r="CZ65" s="12">
        <v>1.602116218029701E-29</v>
      </c>
      <c r="DA65" s="12">
        <v>0.0005650475285556432</v>
      </c>
      <c r="DB65" s="12">
        <v>0.0001103784729045853</v>
      </c>
      <c r="DC65" s="12">
        <v>3.613866676019298E-31</v>
      </c>
      <c r="DD65" s="12">
        <v>5.558247661809742E-33</v>
      </c>
      <c r="DE65" s="12">
        <v>2.143421578451408E-33</v>
      </c>
      <c r="DF65" s="12">
        <v>2.101067999805906E-29</v>
      </c>
      <c r="DG65" s="12">
        <v>9.123167173060785E-30</v>
      </c>
      <c r="DH65" s="12">
        <v>1.297317680752349E-05</v>
      </c>
      <c r="DI65" s="12">
        <v>4.179676960253576E-30</v>
      </c>
    </row>
    <row r="66" spans="2:113">
      <c r="B66" s="16"/>
      <c r="C66" s="17" t="s">
        <v>338</v>
      </c>
      <c r="D66" s="12">
        <v>2.080266718786583E-06</v>
      </c>
      <c r="E66" s="12">
        <v>2.908890617377345E-28</v>
      </c>
      <c r="F66" s="12">
        <v>0.0001701935974929594</v>
      </c>
      <c r="G66" s="12">
        <v>8.20932252326259E-05</v>
      </c>
      <c r="H66" s="12">
        <v>6.916120322993731E-08</v>
      </c>
      <c r="I66" s="12">
        <v>0.000264094423068709</v>
      </c>
      <c r="J66" s="12">
        <v>1.582471312887348E-29</v>
      </c>
      <c r="K66" s="12">
        <v>9.895161794169292E-35</v>
      </c>
      <c r="L66" s="12">
        <v>1.328999484055047E-33</v>
      </c>
      <c r="M66" s="12">
        <v>4.47000365013408E-32</v>
      </c>
      <c r="N66" s="12">
        <v>0.001255025021925883</v>
      </c>
      <c r="O66" s="12">
        <v>5.297577305970257E-30</v>
      </c>
      <c r="P66" s="12">
        <v>4.951061612544299E-32</v>
      </c>
      <c r="Q66" s="12">
        <v>1.777861130283055E-32</v>
      </c>
      <c r="R66" s="12">
        <v>1.178304050831959E-31</v>
      </c>
      <c r="S66" s="12">
        <v>4.526092360823816E-28</v>
      </c>
      <c r="T66" s="12">
        <v>1.307805619741539E-33</v>
      </c>
      <c r="U66" s="12">
        <v>2.291908258176398E-31</v>
      </c>
      <c r="V66" s="12">
        <v>4.782484595518518E-32</v>
      </c>
      <c r="W66" s="12">
        <v>1.628315356582741E-32</v>
      </c>
      <c r="X66" s="12">
        <v>2.193179109519074E-31</v>
      </c>
      <c r="Y66" s="12">
        <v>0.01442372698259016</v>
      </c>
      <c r="Z66" s="12">
        <v>2.912475753173693E-05</v>
      </c>
      <c r="AA66" s="12">
        <v>1.267235983618739E-06</v>
      </c>
      <c r="AB66" s="12">
        <v>1.195745515419639E-28</v>
      </c>
      <c r="AC66" s="12">
        <v>1.433046184757345E-31</v>
      </c>
      <c r="AD66" s="12">
        <v>1.323060668761882E-32</v>
      </c>
      <c r="AE66" s="12">
        <v>1.166906481713653E-31</v>
      </c>
      <c r="AF66" s="12">
        <v>1.621113147247996E-35</v>
      </c>
      <c r="AG66" s="12">
        <v>1.949068102233818E-32</v>
      </c>
      <c r="AH66" s="12">
        <v>1.208303376488758E-32</v>
      </c>
      <c r="AI66" s="12">
        <v>7.434342418787147E-36</v>
      </c>
      <c r="AJ66" s="12">
        <v>4.233984001853952E-31</v>
      </c>
      <c r="AK66" s="12">
        <v>5.119831758354109E-32</v>
      </c>
      <c r="AL66" s="12">
        <v>3.773333408362715E-33</v>
      </c>
      <c r="AM66" s="12">
        <v>0.001007452819998984</v>
      </c>
      <c r="AN66" s="12">
        <v>0.002247673728536807</v>
      </c>
      <c r="AO66" s="12">
        <v>0.0006478934341924391</v>
      </c>
      <c r="AP66" s="12">
        <v>1.978795785452501E-05</v>
      </c>
      <c r="AQ66" s="12">
        <v>1.995771550963243E-08</v>
      </c>
      <c r="AR66" s="12">
        <v>6.929440244433157E-06</v>
      </c>
      <c r="AS66" s="12">
        <v>1.382111543968196E-05</v>
      </c>
      <c r="AT66" s="12">
        <v>2.42401266957597E-07</v>
      </c>
      <c r="AU66" s="12">
        <v>6.044194782342272E-06</v>
      </c>
      <c r="AV66" s="12">
        <v>2.382471748319009E-31</v>
      </c>
      <c r="AW66" s="12">
        <v>1.889363448949508E-31</v>
      </c>
      <c r="AX66" s="12">
        <v>1.974003395539471E-31</v>
      </c>
      <c r="AY66" s="12">
        <v>1.972171937958282E-32</v>
      </c>
      <c r="AZ66" s="12">
        <v>1.447809837510604E-33</v>
      </c>
      <c r="BA66" s="12">
        <v>0.00365348108060388</v>
      </c>
      <c r="BB66" s="12">
        <v>1.190698746064697E-05</v>
      </c>
      <c r="BC66" s="12">
        <v>8.070691950020929E-05</v>
      </c>
      <c r="BD66" s="12">
        <v>0.0005449754314987665</v>
      </c>
      <c r="BE66" s="12">
        <v>0.05095208587218227</v>
      </c>
      <c r="BF66" s="12">
        <v>0.0003354375031837105</v>
      </c>
      <c r="BG66" s="12">
        <v>0.0003285924377314184</v>
      </c>
      <c r="BH66" s="12">
        <v>4.604235327882205E-31</v>
      </c>
      <c r="BI66" s="12">
        <v>9.814470662923526E-05</v>
      </c>
      <c r="BJ66" s="12">
        <v>8.775619867086676E-05</v>
      </c>
      <c r="BK66" s="12">
        <v>5.544993327305694E-05</v>
      </c>
      <c r="BL66" s="12">
        <v>9.647445036529199E-07</v>
      </c>
      <c r="BM66" s="12">
        <v>8.576525958201222E-05</v>
      </c>
      <c r="BN66" s="12">
        <v>0.9999999999997655</v>
      </c>
      <c r="BO66" s="12">
        <v>0.0003593720062617224</v>
      </c>
      <c r="BP66" s="12">
        <v>0.0002799829606752891</v>
      </c>
      <c r="BQ66" s="12">
        <v>7.599190529085788E-06</v>
      </c>
      <c r="BR66" s="12">
        <v>7.55727338956164E-33</v>
      </c>
      <c r="BS66" s="12">
        <v>2.18022789903131E-32</v>
      </c>
      <c r="BT66" s="12">
        <v>3.769953013944103E-32</v>
      </c>
      <c r="BU66" s="12">
        <v>2.621450675652537E-33</v>
      </c>
      <c r="BV66" s="12">
        <v>3.456226116696697E-31</v>
      </c>
      <c r="BW66" s="12">
        <v>1.228206445890638E-33</v>
      </c>
      <c r="BX66" s="12">
        <v>1.262092287575417E-31</v>
      </c>
      <c r="BY66" s="12">
        <v>0.002957780101009873</v>
      </c>
      <c r="BZ66" s="12">
        <v>6.497541318052143E-35</v>
      </c>
      <c r="CA66" s="12">
        <v>1.358197113351876E-31</v>
      </c>
      <c r="CB66" s="12">
        <v>8.549470606316221E-33</v>
      </c>
      <c r="CC66" s="12">
        <v>7.802176865037056E-32</v>
      </c>
      <c r="CD66" s="12">
        <v>1.442506218771903E-05</v>
      </c>
      <c r="CE66" s="12">
        <v>8.487180063554929E-05</v>
      </c>
      <c r="CF66" s="12">
        <v>9.529420569279189E-06</v>
      </c>
      <c r="CG66" s="12">
        <v>9.603168037138114E-07</v>
      </c>
      <c r="CH66" s="12">
        <v>1.292154772846707E-08</v>
      </c>
      <c r="CI66" s="12">
        <v>4.265807659012459E-08</v>
      </c>
      <c r="CJ66" s="12">
        <v>0.001294232593329704</v>
      </c>
      <c r="CK66" s="12">
        <v>7.930112648701944E-05</v>
      </c>
      <c r="CL66" s="12">
        <v>1.371049521382273E-05</v>
      </c>
      <c r="CM66" s="12">
        <v>5.894761892284118E-06</v>
      </c>
      <c r="CN66" s="12">
        <v>2.139845062904381E-05</v>
      </c>
      <c r="CO66" s="12">
        <v>1.467881041596417E-07</v>
      </c>
      <c r="CP66" s="12">
        <v>1.98397323525449E-05</v>
      </c>
      <c r="CQ66" s="12">
        <v>3.356993620205808E-06</v>
      </c>
      <c r="CR66" s="12">
        <v>4.104676999568509E-25</v>
      </c>
      <c r="CS66" s="12">
        <v>0.0001106346215103824</v>
      </c>
      <c r="CT66" s="12">
        <v>1.470316641324698E-31</v>
      </c>
      <c r="CU66" s="12">
        <v>6.229965408427435E-33</v>
      </c>
      <c r="CV66" s="12">
        <v>3.285670782143887E-33</v>
      </c>
      <c r="CW66" s="12">
        <v>7.910788185300467E-07</v>
      </c>
      <c r="CX66" s="12">
        <v>4.077069346533789E-05</v>
      </c>
      <c r="CY66" s="12">
        <v>6.914109670428753E-08</v>
      </c>
      <c r="CZ66" s="12">
        <v>5.543935783223544E-05</v>
      </c>
      <c r="DA66" s="12">
        <v>4.694348268568409E-25</v>
      </c>
      <c r="DB66" s="12">
        <v>4.96701751163001E-23</v>
      </c>
      <c r="DC66" s="12">
        <v>1.503604661052686E-08</v>
      </c>
      <c r="DD66" s="12">
        <v>1.155648217645102E-05</v>
      </c>
      <c r="DE66" s="12">
        <v>6.365161301479824E-08</v>
      </c>
      <c r="DF66" s="12">
        <v>2.853905212826274E-05</v>
      </c>
      <c r="DG66" s="12">
        <v>1.487898369725599E-05</v>
      </c>
      <c r="DH66" s="12">
        <v>2.760594462314903E-25</v>
      </c>
      <c r="DI66" s="12">
        <v>6.370970929411933E-06</v>
      </c>
    </row>
    <row r="67" spans="2:113">
      <c r="B67" s="16"/>
      <c r="C67" s="17" t="s">
        <v>339</v>
      </c>
      <c r="D67" s="12">
        <v>2.02084926494467E-35</v>
      </c>
      <c r="E67" s="12">
        <v>5.893797462821794E-06</v>
      </c>
      <c r="F67" s="12">
        <v>2.44909810481719E-34</v>
      </c>
      <c r="G67" s="12">
        <v>1.562934393694941E-31</v>
      </c>
      <c r="H67" s="12">
        <v>2.076253823988066E-31</v>
      </c>
      <c r="I67" s="12">
        <v>5.95057150479522E-31</v>
      </c>
      <c r="J67" s="12">
        <v>3.730901958066346E-06</v>
      </c>
      <c r="K67" s="12">
        <v>1.215103762360491E-05</v>
      </c>
      <c r="L67" s="12">
        <v>0.01050065147919657</v>
      </c>
      <c r="M67" s="12">
        <v>3.864700485794592E-06</v>
      </c>
      <c r="N67" s="12">
        <v>1.1543135432059E-30</v>
      </c>
      <c r="O67" s="12">
        <v>0.001469130330315842</v>
      </c>
      <c r="P67" s="12">
        <v>0.001324353156224881</v>
      </c>
      <c r="Q67" s="12">
        <v>0.0009212465152683637</v>
      </c>
      <c r="R67" s="12">
        <v>0.02576770813293821</v>
      </c>
      <c r="S67" s="12">
        <v>0.002238663859829864</v>
      </c>
      <c r="T67" s="12">
        <v>0.006020961867100184</v>
      </c>
      <c r="U67" s="12">
        <v>0.004556179421526335</v>
      </c>
      <c r="V67" s="12">
        <v>0.001346841110934412</v>
      </c>
      <c r="W67" s="12">
        <v>0.008303055716458584</v>
      </c>
      <c r="X67" s="12">
        <v>0.0006535628472969219</v>
      </c>
      <c r="Y67" s="12">
        <v>1.879636276756417E-30</v>
      </c>
      <c r="Z67" s="12">
        <v>6.404186790334748E-30</v>
      </c>
      <c r="AA67" s="12">
        <v>7.776354682367364E-31</v>
      </c>
      <c r="AB67" s="12">
        <v>0.01792699524685177</v>
      </c>
      <c r="AC67" s="12">
        <v>0.03497314891292859</v>
      </c>
      <c r="AD67" s="12">
        <v>3.854130815126109E-06</v>
      </c>
      <c r="AE67" s="12">
        <v>0.006260664294281077</v>
      </c>
      <c r="AF67" s="12">
        <v>2.936693816238268E-07</v>
      </c>
      <c r="AG67" s="12">
        <v>0.0002751038585008689</v>
      </c>
      <c r="AH67" s="12">
        <v>0.0006486685714984724</v>
      </c>
      <c r="AI67" s="12">
        <v>0.002686016694063889</v>
      </c>
      <c r="AJ67" s="12">
        <v>0.0001473537101303404</v>
      </c>
      <c r="AK67" s="12">
        <v>0.03132447196049428</v>
      </c>
      <c r="AL67" s="12">
        <v>0.01052305507714737</v>
      </c>
      <c r="AM67" s="12">
        <v>4.48472433831044E-31</v>
      </c>
      <c r="AN67" s="12">
        <v>2.295035280193368E-31</v>
      </c>
      <c r="AO67" s="12">
        <v>4.45358925550671E-29</v>
      </c>
      <c r="AP67" s="12">
        <v>2.868825510986224E-29</v>
      </c>
      <c r="AQ67" s="12">
        <v>9.547103777949936E-32</v>
      </c>
      <c r="AR67" s="12">
        <v>8.745193902144018E-31</v>
      </c>
      <c r="AS67" s="12">
        <v>3.092828622260499E-31</v>
      </c>
      <c r="AT67" s="12">
        <v>1.257579327104735E-31</v>
      </c>
      <c r="AU67" s="12">
        <v>8.737701412561954E-31</v>
      </c>
      <c r="AV67" s="12">
        <v>0.0001208869736617867</v>
      </c>
      <c r="AW67" s="12">
        <v>0.00422580968343956</v>
      </c>
      <c r="AX67" s="12">
        <v>0.01315151122345728</v>
      </c>
      <c r="AY67" s="12">
        <v>0.0005813682351819878</v>
      </c>
      <c r="AZ67" s="12">
        <v>0.0001101507581118826</v>
      </c>
      <c r="BA67" s="12">
        <v>9.609209677723344E-31</v>
      </c>
      <c r="BB67" s="12">
        <v>2.640834963370374E-33</v>
      </c>
      <c r="BC67" s="12">
        <v>9.34033998586869E-32</v>
      </c>
      <c r="BD67" s="12">
        <v>2.225764143104162E-31</v>
      </c>
      <c r="BE67" s="12">
        <v>9.219216916833343E-30</v>
      </c>
      <c r="BF67" s="12">
        <v>8.400412587309118E-34</v>
      </c>
      <c r="BG67" s="12">
        <v>3.930293161250092E-31</v>
      </c>
      <c r="BH67" s="12">
        <v>6.079357185562236E-30</v>
      </c>
      <c r="BI67" s="12">
        <v>2.422539816170948E-32</v>
      </c>
      <c r="BJ67" s="12">
        <v>6.810231049760545E-32</v>
      </c>
      <c r="BK67" s="12">
        <v>4.616676837197681E-32</v>
      </c>
      <c r="BL67" s="12">
        <v>1.00362915665805E-30</v>
      </c>
      <c r="BM67" s="12">
        <v>2.852359102620324E-31</v>
      </c>
      <c r="BN67" s="12">
        <v>0.0003593720062617224</v>
      </c>
      <c r="BO67" s="12">
        <v>0.999999999999956</v>
      </c>
      <c r="BP67" s="12">
        <v>2.580524067124542E-29</v>
      </c>
      <c r="BQ67" s="12">
        <v>8.241447219986527E-30</v>
      </c>
      <c r="BR67" s="12">
        <v>2.32403398476655E-06</v>
      </c>
      <c r="BS67" s="12">
        <v>4.542519163897831E-05</v>
      </c>
      <c r="BT67" s="12">
        <v>2.693286495558326E-06</v>
      </c>
      <c r="BU67" s="12">
        <v>5.432158631350085E-05</v>
      </c>
      <c r="BV67" s="12">
        <v>0.0001575199722691243</v>
      </c>
      <c r="BW67" s="12">
        <v>2.596192195568072E-05</v>
      </c>
      <c r="BX67" s="12">
        <v>3.132969408853015E-05</v>
      </c>
      <c r="BY67" s="12">
        <v>7.982429098222532E-32</v>
      </c>
      <c r="BZ67" s="12">
        <v>0.001128658181201583</v>
      </c>
      <c r="CA67" s="12">
        <v>4.946851141988792E-05</v>
      </c>
      <c r="CB67" s="12">
        <v>7.800349301605802E-05</v>
      </c>
      <c r="CC67" s="12">
        <v>1.778615124601514E-30</v>
      </c>
      <c r="CD67" s="12">
        <v>3.332748745889574E-32</v>
      </c>
      <c r="CE67" s="12">
        <v>3.530756787746518E-31</v>
      </c>
      <c r="CF67" s="12">
        <v>6.934382589826961E-32</v>
      </c>
      <c r="CG67" s="12">
        <v>8.960249483042747E-31</v>
      </c>
      <c r="CH67" s="12">
        <v>9.029478796403743E-31</v>
      </c>
      <c r="CI67" s="12">
        <v>3.604221810941901E-31</v>
      </c>
      <c r="CJ67" s="12">
        <v>5.314891089785439E-28</v>
      </c>
      <c r="CK67" s="12">
        <v>3.73007442739254E-28</v>
      </c>
      <c r="CL67" s="12">
        <v>3.680347614509116E-29</v>
      </c>
      <c r="CM67" s="12">
        <v>3.781640225976795E-31</v>
      </c>
      <c r="CN67" s="12">
        <v>1.440616090508683E-31</v>
      </c>
      <c r="CO67" s="12">
        <v>2.369357228221188E-31</v>
      </c>
      <c r="CP67" s="12">
        <v>1.875916224292671E-33</v>
      </c>
      <c r="CQ67" s="12">
        <v>4.825996746008595E-32</v>
      </c>
      <c r="CR67" s="12">
        <v>9.573344269331582E-08</v>
      </c>
      <c r="CS67" s="12">
        <v>1.133205870948999E-32</v>
      </c>
      <c r="CT67" s="12">
        <v>0.000269562759385858</v>
      </c>
      <c r="CU67" s="12">
        <v>2.355691549406569E-05</v>
      </c>
      <c r="CV67" s="12">
        <v>1.339083231876222E-05</v>
      </c>
      <c r="CW67" s="12">
        <v>5.740004592308352E-29</v>
      </c>
      <c r="CX67" s="12">
        <v>2.568942470309462E-28</v>
      </c>
      <c r="CY67" s="12">
        <v>1.1930661941306E-29</v>
      </c>
      <c r="CZ67" s="12">
        <v>2.584871961164461E-32</v>
      </c>
      <c r="DA67" s="12">
        <v>7.844632305221408E-05</v>
      </c>
      <c r="DB67" s="12">
        <v>1.916393007381498E-05</v>
      </c>
      <c r="DC67" s="12">
        <v>7.349959278794473E-30</v>
      </c>
      <c r="DD67" s="12">
        <v>7.206218255345978E-29</v>
      </c>
      <c r="DE67" s="12">
        <v>2.190200703622031E-30</v>
      </c>
      <c r="DF67" s="12">
        <v>7.749696000615485E-32</v>
      </c>
      <c r="DG67" s="12">
        <v>1.234692201996552E-31</v>
      </c>
      <c r="DH67" s="12">
        <v>2.431238832065324E-06</v>
      </c>
      <c r="DI67" s="12">
        <v>1.852101598233652E-33</v>
      </c>
    </row>
    <row r="68" spans="2:113">
      <c r="B68" s="16"/>
      <c r="C68" s="17" t="s">
        <v>340</v>
      </c>
      <c r="D68" s="12">
        <v>3.640424873845488E-34</v>
      </c>
      <c r="E68" s="12">
        <v>4.591795784058601E-06</v>
      </c>
      <c r="F68" s="12">
        <v>1.636760643246802E-32</v>
      </c>
      <c r="G68" s="12">
        <v>8.499810226871423E-31</v>
      </c>
      <c r="H68" s="12">
        <v>7.811027836026524E-31</v>
      </c>
      <c r="I68" s="12">
        <v>8.835773273917584E-31</v>
      </c>
      <c r="J68" s="12">
        <v>2.906706582609524E-06</v>
      </c>
      <c r="K68" s="12">
        <v>1.703231370668065E-05</v>
      </c>
      <c r="L68" s="12">
        <v>0.008176447619867</v>
      </c>
      <c r="M68" s="12">
        <v>2.666720163878807E-07</v>
      </c>
      <c r="N68" s="12">
        <v>1.451113864084254E-31</v>
      </c>
      <c r="O68" s="12">
        <v>0.001144584030843695</v>
      </c>
      <c r="P68" s="12">
        <v>0.001824373490147454</v>
      </c>
      <c r="Q68" s="12">
        <v>0.001096717583086745</v>
      </c>
      <c r="R68" s="12">
        <v>0.02004479192654722</v>
      </c>
      <c r="S68" s="12">
        <v>0.001744119532157931</v>
      </c>
      <c r="T68" s="12">
        <v>0.0009453632992350156</v>
      </c>
      <c r="U68" s="12">
        <v>0.005881017820202608</v>
      </c>
      <c r="V68" s="12">
        <v>0.004315040439805244</v>
      </c>
      <c r="W68" s="12">
        <v>0.004437363181485709</v>
      </c>
      <c r="X68" s="12">
        <v>0.004766726383840449</v>
      </c>
      <c r="Y68" s="12">
        <v>1.736287773570785E-31</v>
      </c>
      <c r="Z68" s="12">
        <v>3.918133305971553E-31</v>
      </c>
      <c r="AA68" s="12">
        <v>6.698044992155305E-31</v>
      </c>
      <c r="AB68" s="12">
        <v>0.01396673396303283</v>
      </c>
      <c r="AC68" s="12">
        <v>0.02797270477034349</v>
      </c>
      <c r="AD68" s="12">
        <v>2.970609434583041E-06</v>
      </c>
      <c r="AE68" s="12">
        <v>0.007103807775243691</v>
      </c>
      <c r="AF68" s="12">
        <v>8.790821255329948E-07</v>
      </c>
      <c r="AG68" s="12">
        <v>0.004020084667824483</v>
      </c>
      <c r="AH68" s="12">
        <v>0.008405969911668965</v>
      </c>
      <c r="AI68" s="12">
        <v>0.002404081469058563</v>
      </c>
      <c r="AJ68" s="12">
        <v>0.003687999352061812</v>
      </c>
      <c r="AK68" s="12">
        <v>0.02779192652242954</v>
      </c>
      <c r="AL68" s="12">
        <v>0.0092822596608784</v>
      </c>
      <c r="AM68" s="12">
        <v>7.4991424883443E-31</v>
      </c>
      <c r="AN68" s="12">
        <v>2.806039896742395E-29</v>
      </c>
      <c r="AO68" s="12">
        <v>5.029318460638823E-31</v>
      </c>
      <c r="AP68" s="12">
        <v>3.220500374423843E-29</v>
      </c>
      <c r="AQ68" s="12">
        <v>1.6171787301619E-31</v>
      </c>
      <c r="AR68" s="12">
        <v>1.189489649340185E-31</v>
      </c>
      <c r="AS68" s="12">
        <v>1.28108497252793E-33</v>
      </c>
      <c r="AT68" s="12">
        <v>1.277064324502665E-31</v>
      </c>
      <c r="AU68" s="12">
        <v>8.621955698598135E-32</v>
      </c>
      <c r="AV68" s="12">
        <v>0.005101502931491143</v>
      </c>
      <c r="AW68" s="12">
        <v>0.0003660871236173169</v>
      </c>
      <c r="AX68" s="12">
        <v>0.007142175232658339</v>
      </c>
      <c r="AY68" s="12">
        <v>0.002942099751892255</v>
      </c>
      <c r="AZ68" s="12">
        <v>0.0005904686514038788</v>
      </c>
      <c r="BA68" s="12">
        <v>2.582225175172824E-30</v>
      </c>
      <c r="BB68" s="12">
        <v>1.391773416913244E-33</v>
      </c>
      <c r="BC68" s="12">
        <v>3.609549362473872E-31</v>
      </c>
      <c r="BD68" s="12">
        <v>7.787077985972063E-33</v>
      </c>
      <c r="BE68" s="12">
        <v>3.352567979996765E-30</v>
      </c>
      <c r="BF68" s="12">
        <v>1.183483337498662E-31</v>
      </c>
      <c r="BG68" s="12">
        <v>4.568143092996896E-32</v>
      </c>
      <c r="BH68" s="12">
        <v>6.928856307481189E-30</v>
      </c>
      <c r="BI68" s="12">
        <v>5.642645112420171E-33</v>
      </c>
      <c r="BJ68" s="12">
        <v>5.031566239658642E-34</v>
      </c>
      <c r="BK68" s="12">
        <v>5.72482942982962E-32</v>
      </c>
      <c r="BL68" s="12">
        <v>9.370465603445339E-31</v>
      </c>
      <c r="BM68" s="12">
        <v>3.419683613367575E-32</v>
      </c>
      <c r="BN68" s="12">
        <v>0.0002799829606752891</v>
      </c>
      <c r="BO68" s="12">
        <v>2.580524067124542E-29</v>
      </c>
      <c r="BP68" s="12">
        <v>0.9999999999999658</v>
      </c>
      <c r="BQ68" s="12">
        <v>1.066071407817768E-29</v>
      </c>
      <c r="BR68" s="12">
        <v>5.171852179105431E-05</v>
      </c>
      <c r="BS68" s="12">
        <v>5.210142296816703E-05</v>
      </c>
      <c r="BT68" s="12">
        <v>2.336040902806375E-06</v>
      </c>
      <c r="BU68" s="12">
        <v>6.230533857325107E-05</v>
      </c>
      <c r="BV68" s="12">
        <v>0.0001144337135728258</v>
      </c>
      <c r="BW68" s="12">
        <v>1.703555571493059E-05</v>
      </c>
      <c r="BX68" s="12">
        <v>6.155941380633253E-06</v>
      </c>
      <c r="BY68" s="12">
        <v>2.1874185560822E-31</v>
      </c>
      <c r="BZ68" s="12">
        <v>0.001215756286283887</v>
      </c>
      <c r="CA68" s="12">
        <v>7.21349312466275E-05</v>
      </c>
      <c r="CB68" s="12">
        <v>0.0002836944992303658</v>
      </c>
      <c r="CC68" s="12">
        <v>1.070482880699873E-30</v>
      </c>
      <c r="CD68" s="12">
        <v>6.145578361687986E-34</v>
      </c>
      <c r="CE68" s="12">
        <v>1.733231182959584E-30</v>
      </c>
      <c r="CF68" s="12">
        <v>3.806819868256917E-33</v>
      </c>
      <c r="CG68" s="12">
        <v>6.006472360591235E-32</v>
      </c>
      <c r="CH68" s="12">
        <v>3.856566510429041E-32</v>
      </c>
      <c r="CI68" s="12">
        <v>1.247615639548589E-31</v>
      </c>
      <c r="CJ68" s="12">
        <v>3.848620456972594E-28</v>
      </c>
      <c r="CK68" s="12">
        <v>4.08012724397552E-28</v>
      </c>
      <c r="CL68" s="12">
        <v>1.511169178583971E-28</v>
      </c>
      <c r="CM68" s="12">
        <v>1.21986338151367E-31</v>
      </c>
      <c r="CN68" s="12">
        <v>9.893068920719371E-32</v>
      </c>
      <c r="CO68" s="12">
        <v>7.928317813741911E-33</v>
      </c>
      <c r="CP68" s="12">
        <v>5.122713480187753E-32</v>
      </c>
      <c r="CQ68" s="12">
        <v>6.169022180003239E-32</v>
      </c>
      <c r="CR68" s="12">
        <v>7.458492106800734E-08</v>
      </c>
      <c r="CS68" s="12">
        <v>9.712758082873984E-32</v>
      </c>
      <c r="CT68" s="12">
        <v>0.0002929944275753265</v>
      </c>
      <c r="CU68" s="12">
        <v>1.372068526846373E-05</v>
      </c>
      <c r="CV68" s="12">
        <v>7.348352095932538E-05</v>
      </c>
      <c r="CW68" s="12">
        <v>1.39915373084375E-28</v>
      </c>
      <c r="CX68" s="12">
        <v>1.273228432730992E-28</v>
      </c>
      <c r="CY68" s="12">
        <v>8.674141501053225E-29</v>
      </c>
      <c r="CZ68" s="12">
        <v>1.818755078515854E-31</v>
      </c>
      <c r="DA68" s="12">
        <v>6.111670747731671E-05</v>
      </c>
      <c r="DB68" s="12">
        <v>1.493041691269089E-05</v>
      </c>
      <c r="DC68" s="12">
        <v>7.169474433971762E-29</v>
      </c>
      <c r="DD68" s="12">
        <v>3.140372464931386E-29</v>
      </c>
      <c r="DE68" s="12">
        <v>1.205537939667136E-29</v>
      </c>
      <c r="DF68" s="12">
        <v>2.952401853427826E-34</v>
      </c>
      <c r="DG68" s="12">
        <v>4.636317991752738E-32</v>
      </c>
      <c r="DH68" s="12">
        <v>1.894152673132627E-06</v>
      </c>
      <c r="DI68" s="12">
        <v>1.287049517766391E-32</v>
      </c>
    </row>
    <row r="69" spans="2:113">
      <c r="B69" s="16"/>
      <c r="C69" s="17" t="s">
        <v>341</v>
      </c>
      <c r="D69" s="12">
        <v>8.125519917581239E-35</v>
      </c>
      <c r="E69" s="12">
        <v>1.24628766513045E-07</v>
      </c>
      <c r="F69" s="12">
        <v>2.646175530485102E-33</v>
      </c>
      <c r="G69" s="12">
        <v>3.159058437359266E-30</v>
      </c>
      <c r="H69" s="12">
        <v>2.449867396109479E-32</v>
      </c>
      <c r="I69" s="12">
        <v>1.749298898255563E-30</v>
      </c>
      <c r="J69" s="12">
        <v>7.889271933040126E-08</v>
      </c>
      <c r="K69" s="12">
        <v>1.125810048797299E-07</v>
      </c>
      <c r="L69" s="12">
        <v>0.0002233416923946121</v>
      </c>
      <c r="M69" s="12">
        <v>3.53037733129374E-07</v>
      </c>
      <c r="N69" s="12">
        <v>3.296790284463446E-32</v>
      </c>
      <c r="O69" s="12">
        <v>3.10658623864957E-05</v>
      </c>
      <c r="P69" s="12">
        <v>0.002047009721160907</v>
      </c>
      <c r="Q69" s="12">
        <v>0.003190063417034572</v>
      </c>
      <c r="R69" s="12">
        <v>0.0004110982344372866</v>
      </c>
      <c r="S69" s="12">
        <v>4.733822586348542E-05</v>
      </c>
      <c r="T69" s="12">
        <v>0.01227656297530593</v>
      </c>
      <c r="U69" s="12">
        <v>0.002596675737739191</v>
      </c>
      <c r="V69" s="12">
        <v>0.001670464620369634</v>
      </c>
      <c r="W69" s="12">
        <v>0.001964651205750611</v>
      </c>
      <c r="X69" s="12">
        <v>1.263653712105457E-06</v>
      </c>
      <c r="Y69" s="12">
        <v>2.658079794722155E-32</v>
      </c>
      <c r="Z69" s="12">
        <v>1.239907159549836E-29</v>
      </c>
      <c r="AA69" s="12">
        <v>3.79617343638927E-30</v>
      </c>
      <c r="AB69" s="12">
        <v>0.0003790797561321619</v>
      </c>
      <c r="AC69" s="12">
        <v>0.0004693025892327218</v>
      </c>
      <c r="AD69" s="12">
        <v>0.01347298657490885</v>
      </c>
      <c r="AE69" s="12">
        <v>8.467569857700172E-06</v>
      </c>
      <c r="AF69" s="12">
        <v>4.661884444418034E-06</v>
      </c>
      <c r="AG69" s="12">
        <v>0.02163119353902071</v>
      </c>
      <c r="AH69" s="12">
        <v>0.01723923417207294</v>
      </c>
      <c r="AI69" s="12">
        <v>0.02496632095259707</v>
      </c>
      <c r="AJ69" s="12">
        <v>0.02021615695828242</v>
      </c>
      <c r="AK69" s="12">
        <v>0.004333170429337643</v>
      </c>
      <c r="AL69" s="12">
        <v>0.001472098611092957</v>
      </c>
      <c r="AM69" s="12">
        <v>2.460636475654911E-33</v>
      </c>
      <c r="AN69" s="12">
        <v>4.46450007147656E-29</v>
      </c>
      <c r="AO69" s="12">
        <v>3.088266603924454E-29</v>
      </c>
      <c r="AP69" s="12">
        <v>1.828143678747894E-29</v>
      </c>
      <c r="AQ69" s="12">
        <v>5.52141615790575E-32</v>
      </c>
      <c r="AR69" s="12">
        <v>1.100159134493498E-32</v>
      </c>
      <c r="AS69" s="12">
        <v>8.544270182521323E-32</v>
      </c>
      <c r="AT69" s="12">
        <v>2.402260535113482E-32</v>
      </c>
      <c r="AU69" s="12">
        <v>1.351308307684322E-32</v>
      </c>
      <c r="AV69" s="12">
        <v>0.0002310452937084045</v>
      </c>
      <c r="AW69" s="12">
        <v>3.258181158785291E-05</v>
      </c>
      <c r="AX69" s="12">
        <v>0.0003480158156537734</v>
      </c>
      <c r="AY69" s="12">
        <v>0.0002429313388714376</v>
      </c>
      <c r="AZ69" s="12">
        <v>0.00826315458834301</v>
      </c>
      <c r="BA69" s="12">
        <v>5.195637648166647E-33</v>
      </c>
      <c r="BB69" s="12">
        <v>1.099904900052434E-30</v>
      </c>
      <c r="BC69" s="12">
        <v>9.270432755995393E-31</v>
      </c>
      <c r="BD69" s="12">
        <v>3.853198655063469E-31</v>
      </c>
      <c r="BE69" s="12">
        <v>8.276433702252979E-33</v>
      </c>
      <c r="BF69" s="12">
        <v>2.359098653997501E-32</v>
      </c>
      <c r="BG69" s="12">
        <v>2.081474887776448E-31</v>
      </c>
      <c r="BH69" s="12">
        <v>2.104760705937119E-30</v>
      </c>
      <c r="BI69" s="12">
        <v>1.604944366210654E-31</v>
      </c>
      <c r="BJ69" s="12">
        <v>1.19538453616175E-31</v>
      </c>
      <c r="BK69" s="12">
        <v>6.461007773994912E-32</v>
      </c>
      <c r="BL69" s="12">
        <v>1.042050656361135E-30</v>
      </c>
      <c r="BM69" s="12">
        <v>3.875048944820654E-32</v>
      </c>
      <c r="BN69" s="12">
        <v>7.599190529085788E-06</v>
      </c>
      <c r="BO69" s="12">
        <v>8.241447219986527E-30</v>
      </c>
      <c r="BP69" s="12">
        <v>1.066071407817768E-29</v>
      </c>
      <c r="BQ69" s="12">
        <v>0.9999999999999405</v>
      </c>
      <c r="BR69" s="12">
        <v>0.0001948365834266722</v>
      </c>
      <c r="BS69" s="12">
        <v>1.983472946233363E-05</v>
      </c>
      <c r="BT69" s="12">
        <v>3.572991266267799E-07</v>
      </c>
      <c r="BU69" s="12">
        <v>2.37193048530462E-05</v>
      </c>
      <c r="BV69" s="12">
        <v>2.529255564510828E-06</v>
      </c>
      <c r="BW69" s="12">
        <v>7.941643892568078E-06</v>
      </c>
      <c r="BX69" s="12">
        <v>1.058644629665113E-05</v>
      </c>
      <c r="BY69" s="12">
        <v>3.323384706456911E-32</v>
      </c>
      <c r="BZ69" s="12">
        <v>0.0003394478459025454</v>
      </c>
      <c r="CA69" s="12">
        <v>3.550602171140546E-06</v>
      </c>
      <c r="CB69" s="12">
        <v>0.00231091501612434</v>
      </c>
      <c r="CC69" s="12">
        <v>2.488461290864008E-32</v>
      </c>
      <c r="CD69" s="12">
        <v>2.268552350402574E-32</v>
      </c>
      <c r="CE69" s="12">
        <v>9.045087508596423E-32</v>
      </c>
      <c r="CF69" s="12">
        <v>1.212605535335265E-33</v>
      </c>
      <c r="CG69" s="12">
        <v>5.845441080792043E-31</v>
      </c>
      <c r="CH69" s="12">
        <v>7.096681713985854E-32</v>
      </c>
      <c r="CI69" s="12">
        <v>5.599150582145663E-31</v>
      </c>
      <c r="CJ69" s="12">
        <v>7.295223777455408E-29</v>
      </c>
      <c r="CK69" s="12">
        <v>1.113357785882462E-27</v>
      </c>
      <c r="CL69" s="12">
        <v>1.217909926321852E-27</v>
      </c>
      <c r="CM69" s="12">
        <v>1.269977599647131E-33</v>
      </c>
      <c r="CN69" s="12">
        <v>5.626268080886582E-33</v>
      </c>
      <c r="CO69" s="12">
        <v>2.84884915102096E-31</v>
      </c>
      <c r="CP69" s="12">
        <v>2.142240583315374E-31</v>
      </c>
      <c r="CQ69" s="12">
        <v>1.933821952419852E-31</v>
      </c>
      <c r="CR69" s="12">
        <v>2.024355426603677E-09</v>
      </c>
      <c r="CS69" s="12">
        <v>3.672191524921616E-32</v>
      </c>
      <c r="CT69" s="12">
        <v>7.75115030290034E-05</v>
      </c>
      <c r="CU69" s="12">
        <v>4.359103525921322E-06</v>
      </c>
      <c r="CV69" s="12">
        <v>0.0005511519476169837</v>
      </c>
      <c r="CW69" s="12">
        <v>1.099362541347058E-27</v>
      </c>
      <c r="CX69" s="12">
        <v>9.51329165737628E-30</v>
      </c>
      <c r="CY69" s="12">
        <v>1.554830645621872E-28</v>
      </c>
      <c r="CZ69" s="12">
        <v>4.199252779881852E-32</v>
      </c>
      <c r="DA69" s="12">
        <v>1.658806319886649E-06</v>
      </c>
      <c r="DB69" s="12">
        <v>4.052356704993901E-07</v>
      </c>
      <c r="DC69" s="12">
        <v>3.250762905748944E-28</v>
      </c>
      <c r="DD69" s="12">
        <v>5.08889732615071E-31</v>
      </c>
      <c r="DE69" s="12">
        <v>1.128257304060903E-28</v>
      </c>
      <c r="DF69" s="12">
        <v>8.129590809929294E-33</v>
      </c>
      <c r="DG69" s="12">
        <v>9.81280860336169E-34</v>
      </c>
      <c r="DH69" s="12">
        <v>5.141036804376595E-08</v>
      </c>
      <c r="DI69" s="12">
        <v>1.109245371837615E-33</v>
      </c>
    </row>
    <row r="70" spans="2:113">
      <c r="B70" s="16"/>
      <c r="C70" s="17" t="s">
        <v>342</v>
      </c>
      <c r="D70" s="12">
        <v>2.352157713813478E-07</v>
      </c>
      <c r="E70" s="12">
        <v>1.605444350852142E-32</v>
      </c>
      <c r="F70" s="12">
        <v>9.96904889549197E-06</v>
      </c>
      <c r="G70" s="12">
        <v>2.003210941058231E-05</v>
      </c>
      <c r="H70" s="12">
        <v>5.262372738193477E-06</v>
      </c>
      <c r="I70" s="12">
        <v>2.089411561040918E-05</v>
      </c>
      <c r="J70" s="12">
        <v>1.282486948413175E-32</v>
      </c>
      <c r="K70" s="12">
        <v>1.116718006802041E-32</v>
      </c>
      <c r="L70" s="12">
        <v>5.14892434291839E-33</v>
      </c>
      <c r="M70" s="12">
        <v>4.959702358770712E-35</v>
      </c>
      <c r="N70" s="12">
        <v>1.228056192174892E-05</v>
      </c>
      <c r="O70" s="12">
        <v>5.463769730352661E-32</v>
      </c>
      <c r="P70" s="12">
        <v>2.942977623626541E-31</v>
      </c>
      <c r="Q70" s="12">
        <v>7.386963673080974E-31</v>
      </c>
      <c r="R70" s="12">
        <v>3.249557920996058E-33</v>
      </c>
      <c r="S70" s="12">
        <v>1.35319463037443E-33</v>
      </c>
      <c r="T70" s="12">
        <v>3.883188921585045E-32</v>
      </c>
      <c r="U70" s="12">
        <v>4.994958462661406E-32</v>
      </c>
      <c r="V70" s="12">
        <v>2.379644952154924E-34</v>
      </c>
      <c r="W70" s="12">
        <v>6.483176049917033E-32</v>
      </c>
      <c r="X70" s="12">
        <v>8.926826237485921E-32</v>
      </c>
      <c r="Y70" s="12">
        <v>0.0004256076138609244</v>
      </c>
      <c r="Z70" s="12">
        <v>0.001034775384947176</v>
      </c>
      <c r="AA70" s="12">
        <v>0.002343643580452084</v>
      </c>
      <c r="AB70" s="12">
        <v>1.9287198143432E-32</v>
      </c>
      <c r="AC70" s="12">
        <v>1.385386151025826E-32</v>
      </c>
      <c r="AD70" s="12">
        <v>1.965472715748036E-31</v>
      </c>
      <c r="AE70" s="12">
        <v>3.708636729680297E-31</v>
      </c>
      <c r="AF70" s="12">
        <v>1.269096075102057E-32</v>
      </c>
      <c r="AG70" s="12">
        <v>4.309542729827189E-32</v>
      </c>
      <c r="AH70" s="12">
        <v>4.169582877837494E-31</v>
      </c>
      <c r="AI70" s="12">
        <v>1.1224141989377E-31</v>
      </c>
      <c r="AJ70" s="12">
        <v>1.873463211586998E-31</v>
      </c>
      <c r="AK70" s="12">
        <v>9.86847103317877E-34</v>
      </c>
      <c r="AL70" s="12">
        <v>6.248982323747958E-32</v>
      </c>
      <c r="AM70" s="12">
        <v>4.442605130617856E-06</v>
      </c>
      <c r="AN70" s="12">
        <v>0.0005172130315048858</v>
      </c>
      <c r="AO70" s="12">
        <v>0.004175700766373177</v>
      </c>
      <c r="AP70" s="12">
        <v>0.002874526070291775</v>
      </c>
      <c r="AQ70" s="12">
        <v>0.01059705666399452</v>
      </c>
      <c r="AR70" s="12">
        <v>0.008298607595221601</v>
      </c>
      <c r="AS70" s="12">
        <v>0.003989293803841693</v>
      </c>
      <c r="AT70" s="12">
        <v>0.0009459139127460705</v>
      </c>
      <c r="AU70" s="12">
        <v>0.0001954018621153899</v>
      </c>
      <c r="AV70" s="12">
        <v>7.415462553264638E-32</v>
      </c>
      <c r="AW70" s="12">
        <v>6.715834317105717E-31</v>
      </c>
      <c r="AX70" s="12">
        <v>1.595688502137797E-32</v>
      </c>
      <c r="AY70" s="12">
        <v>3.039064993966711E-31</v>
      </c>
      <c r="AZ70" s="12">
        <v>1.087299122236427E-30</v>
      </c>
      <c r="BA70" s="12">
        <v>9.289582880932984E-05</v>
      </c>
      <c r="BB70" s="12">
        <v>0.0002367104074012122</v>
      </c>
      <c r="BC70" s="12">
        <v>0.0007922798967636719</v>
      </c>
      <c r="BD70" s="12">
        <v>0.02072464147342749</v>
      </c>
      <c r="BE70" s="12">
        <v>0.0004267645873812197</v>
      </c>
      <c r="BF70" s="12">
        <v>3.610507908584083E-06</v>
      </c>
      <c r="BG70" s="12">
        <v>0.003712759398999519</v>
      </c>
      <c r="BH70" s="12">
        <v>2.490814524409329E-30</v>
      </c>
      <c r="BI70" s="12">
        <v>0.0003921169541704341</v>
      </c>
      <c r="BJ70" s="12">
        <v>0.00119753952492338</v>
      </c>
      <c r="BK70" s="12">
        <v>0.0007609077107959418</v>
      </c>
      <c r="BL70" s="12">
        <v>4.027985439864803E-05</v>
      </c>
      <c r="BM70" s="12">
        <v>1.697761947597009E-06</v>
      </c>
      <c r="BN70" s="12">
        <v>7.55727338956164E-33</v>
      </c>
      <c r="BO70" s="12">
        <v>2.32403398476655E-06</v>
      </c>
      <c r="BP70" s="12">
        <v>5.171852179105431E-05</v>
      </c>
      <c r="BQ70" s="12">
        <v>0.0001948365834266722</v>
      </c>
      <c r="BR70" s="12">
        <v>1.000000000000003</v>
      </c>
      <c r="BS70" s="12">
        <v>7.558981668680221E-31</v>
      </c>
      <c r="BT70" s="12">
        <v>2.029114775558909E-32</v>
      </c>
      <c r="BU70" s="12">
        <v>1.062055596931404E-30</v>
      </c>
      <c r="BV70" s="12">
        <v>1.195793491336651E-31</v>
      </c>
      <c r="BW70" s="12">
        <v>2.689032957078098E-33</v>
      </c>
      <c r="BX70" s="12">
        <v>2.229854851546967E-32</v>
      </c>
      <c r="BY70" s="12">
        <v>0.000112476211127034</v>
      </c>
      <c r="BZ70" s="12">
        <v>1.914613522517439E-31</v>
      </c>
      <c r="CA70" s="12">
        <v>9.715349247758569E-33</v>
      </c>
      <c r="CB70" s="12">
        <v>5.156352502246556E-34</v>
      </c>
      <c r="CC70" s="12">
        <v>8.743111932331706E-32</v>
      </c>
      <c r="CD70" s="12">
        <v>4.190427193940608E-05</v>
      </c>
      <c r="CE70" s="12">
        <v>2.716018107096637E-05</v>
      </c>
      <c r="CF70" s="12">
        <v>5.015879138743402E-06</v>
      </c>
      <c r="CG70" s="12">
        <v>0.009062968089158106</v>
      </c>
      <c r="CH70" s="12">
        <v>5.118644093184879E-05</v>
      </c>
      <c r="CI70" s="12">
        <v>0.0003966142664353312</v>
      </c>
      <c r="CJ70" s="12">
        <v>0.0002636389364470758</v>
      </c>
      <c r="CK70" s="12">
        <v>2.634778241545803E-05</v>
      </c>
      <c r="CL70" s="12">
        <v>1.074753013062247E-05</v>
      </c>
      <c r="CM70" s="12">
        <v>0.002553608494493231</v>
      </c>
      <c r="CN70" s="12">
        <v>7.049103917594222E-05</v>
      </c>
      <c r="CO70" s="12">
        <v>5.826022470499186E-05</v>
      </c>
      <c r="CP70" s="12">
        <v>0.00114038999336825</v>
      </c>
      <c r="CQ70" s="12">
        <v>0.0001184747127616422</v>
      </c>
      <c r="CR70" s="12">
        <v>6.105314661168072E-33</v>
      </c>
      <c r="CS70" s="12">
        <v>1.12680399194762E-05</v>
      </c>
      <c r="CT70" s="12">
        <v>1.011317052336853E-32</v>
      </c>
      <c r="CU70" s="12">
        <v>5.771233964708167E-33</v>
      </c>
      <c r="CV70" s="12">
        <v>3.465131622198706E-33</v>
      </c>
      <c r="CW70" s="12">
        <v>0.0001334351203783321</v>
      </c>
      <c r="CX70" s="12">
        <v>8.208969233747031E-05</v>
      </c>
      <c r="CY70" s="12">
        <v>2.594923352670035E-06</v>
      </c>
      <c r="CZ70" s="12">
        <v>2.645591164810195E-06</v>
      </c>
      <c r="DA70" s="12">
        <v>1.02449164369204E-33</v>
      </c>
      <c r="DB70" s="12">
        <v>1.739768266868114E-31</v>
      </c>
      <c r="DC70" s="12">
        <v>5.110084215275444E-05</v>
      </c>
      <c r="DD70" s="12">
        <v>2.339284509247773E-05</v>
      </c>
      <c r="DE70" s="12">
        <v>4.836424491735866E-06</v>
      </c>
      <c r="DF70" s="12">
        <v>1.12095578792762E-06</v>
      </c>
      <c r="DG70" s="12">
        <v>5.093977046670578E-07</v>
      </c>
      <c r="DH70" s="12">
        <v>5.168103931704782E-33</v>
      </c>
      <c r="DI70" s="12">
        <v>2.397463301499986E-07</v>
      </c>
    </row>
    <row r="71" spans="2:113">
      <c r="B71" s="16"/>
      <c r="C71" s="17" t="s">
        <v>343</v>
      </c>
      <c r="D71" s="12">
        <v>2.345745821086846E-09</v>
      </c>
      <c r="E71" s="12">
        <v>1.391379711291942E-33</v>
      </c>
      <c r="F71" s="12">
        <v>9.941873646218557E-08</v>
      </c>
      <c r="G71" s="12">
        <v>1.547706444152904E-06</v>
      </c>
      <c r="H71" s="12">
        <v>1.806406927822239E-05</v>
      </c>
      <c r="I71" s="12">
        <v>9.474703789572179E-07</v>
      </c>
      <c r="J71" s="12">
        <v>2.574220718556071E-31</v>
      </c>
      <c r="K71" s="12">
        <v>8.041004747479705E-34</v>
      </c>
      <c r="L71" s="12">
        <v>5.337098274195601E-36</v>
      </c>
      <c r="M71" s="12">
        <v>2.472119244875144E-32</v>
      </c>
      <c r="N71" s="12">
        <v>1.224708557560706E-07</v>
      </c>
      <c r="O71" s="12">
        <v>2.073827227522865E-32</v>
      </c>
      <c r="P71" s="12">
        <v>1.42224963317124E-32</v>
      </c>
      <c r="Q71" s="12">
        <v>1.249722989705402E-33</v>
      </c>
      <c r="R71" s="12">
        <v>6.375913821679426E-33</v>
      </c>
      <c r="S71" s="12">
        <v>1.54395077687779E-32</v>
      </c>
      <c r="T71" s="12">
        <v>7.244352976548056E-33</v>
      </c>
      <c r="U71" s="12">
        <v>5.345342225211076E-33</v>
      </c>
      <c r="V71" s="12">
        <v>2.79749710635044E-32</v>
      </c>
      <c r="W71" s="12">
        <v>3.842300385178307E-32</v>
      </c>
      <c r="X71" s="12">
        <v>5.178108231120614E-34</v>
      </c>
      <c r="Y71" s="12">
        <v>9.984793233593969E-06</v>
      </c>
      <c r="Z71" s="12">
        <v>0.001121573582668957</v>
      </c>
      <c r="AA71" s="12">
        <v>0.0005289187833604238</v>
      </c>
      <c r="AB71" s="12">
        <v>2.3147681482333E-32</v>
      </c>
      <c r="AC71" s="12">
        <v>3.440148976840414E-33</v>
      </c>
      <c r="AD71" s="12">
        <v>3.705955962874645E-32</v>
      </c>
      <c r="AE71" s="12">
        <v>6.238177415295573E-31</v>
      </c>
      <c r="AF71" s="12">
        <v>2.54868507571868E-32</v>
      </c>
      <c r="AG71" s="12">
        <v>2.60171843012786E-31</v>
      </c>
      <c r="AH71" s="12">
        <v>1.927303174982777E-31</v>
      </c>
      <c r="AI71" s="12">
        <v>1.201838914159724E-31</v>
      </c>
      <c r="AJ71" s="12">
        <v>1.851021609177605E-31</v>
      </c>
      <c r="AK71" s="12">
        <v>4.72304115461007E-33</v>
      </c>
      <c r="AL71" s="12">
        <v>4.76623761641195E-31</v>
      </c>
      <c r="AM71" s="12">
        <v>4.430494757446612E-08</v>
      </c>
      <c r="AN71" s="12">
        <v>0.0004741056033558852</v>
      </c>
      <c r="AO71" s="12">
        <v>0.0009689119553267042</v>
      </c>
      <c r="AP71" s="12">
        <v>0.002170049409593077</v>
      </c>
      <c r="AQ71" s="12">
        <v>7.548053200345732E-05</v>
      </c>
      <c r="AR71" s="12">
        <v>0.001978233507065524</v>
      </c>
      <c r="AS71" s="12">
        <v>0.0008266223877655164</v>
      </c>
      <c r="AT71" s="12">
        <v>1.278824683896121E-05</v>
      </c>
      <c r="AU71" s="12">
        <v>0.008449725368315925</v>
      </c>
      <c r="AV71" s="12">
        <v>2.904487332476184E-31</v>
      </c>
      <c r="AW71" s="12">
        <v>6.755627746428021E-32</v>
      </c>
      <c r="AX71" s="12">
        <v>1.049570111296873E-32</v>
      </c>
      <c r="AY71" s="12">
        <v>7.436482667149992E-32</v>
      </c>
      <c r="AZ71" s="12">
        <v>5.524719676259718E-32</v>
      </c>
      <c r="BA71" s="12">
        <v>9.264259830273015E-07</v>
      </c>
      <c r="BB71" s="12">
        <v>0.001078507007294439</v>
      </c>
      <c r="BC71" s="12">
        <v>0.01058044334619564</v>
      </c>
      <c r="BD71" s="12">
        <v>0.0005533692141559584</v>
      </c>
      <c r="BE71" s="12">
        <v>4.229562775375736E-06</v>
      </c>
      <c r="BF71" s="12">
        <v>4.367225550387392E-06</v>
      </c>
      <c r="BG71" s="12">
        <v>3.951182054804779E-13</v>
      </c>
      <c r="BH71" s="12">
        <v>0.001739412316796153</v>
      </c>
      <c r="BI71" s="12">
        <v>2.815169463885971E-06</v>
      </c>
      <c r="BJ71" s="12">
        <v>1.289271052129346E-06</v>
      </c>
      <c r="BK71" s="12">
        <v>2.96092515058969E-05</v>
      </c>
      <c r="BL71" s="12">
        <v>0.0008884827422848798</v>
      </c>
      <c r="BM71" s="12">
        <v>2.106338436344721E-05</v>
      </c>
      <c r="BN71" s="12">
        <v>2.18022789903131E-32</v>
      </c>
      <c r="BO71" s="12">
        <v>4.542519163897831E-05</v>
      </c>
      <c r="BP71" s="12">
        <v>5.210142296816703E-05</v>
      </c>
      <c r="BQ71" s="12">
        <v>1.983472946233363E-05</v>
      </c>
      <c r="BR71" s="12">
        <v>7.558981668680221E-31</v>
      </c>
      <c r="BS71" s="12">
        <v>1.000000000000007</v>
      </c>
      <c r="BT71" s="12">
        <v>1.277870252619659E-31</v>
      </c>
      <c r="BU71" s="12">
        <v>3.846513786700276E-32</v>
      </c>
      <c r="BV71" s="12">
        <v>4.477401130253174E-32</v>
      </c>
      <c r="BW71" s="12">
        <v>8.915267629996755E-33</v>
      </c>
      <c r="BX71" s="12">
        <v>3.995035945317115E-32</v>
      </c>
      <c r="BY71" s="12">
        <v>1.121696052400823E-06</v>
      </c>
      <c r="BZ71" s="12">
        <v>1.111740718094408E-30</v>
      </c>
      <c r="CA71" s="12">
        <v>1.641318460683909E-32</v>
      </c>
      <c r="CB71" s="12">
        <v>2.886573068071853E-32</v>
      </c>
      <c r="CC71" s="12">
        <v>0.0002606010834585617</v>
      </c>
      <c r="CD71" s="12">
        <v>5.958655965488993E-07</v>
      </c>
      <c r="CE71" s="12">
        <v>1.256476208250306E-06</v>
      </c>
      <c r="CF71" s="12">
        <v>5.517204585356458E-07</v>
      </c>
      <c r="CG71" s="12">
        <v>2.912679342921833E-05</v>
      </c>
      <c r="CH71" s="12">
        <v>0.004490200487661606</v>
      </c>
      <c r="CI71" s="12">
        <v>3.471023371155135E-06</v>
      </c>
      <c r="CJ71" s="12">
        <v>2.39636835161013E-06</v>
      </c>
      <c r="CK71" s="12">
        <v>8.758638154686593E-06</v>
      </c>
      <c r="CL71" s="12">
        <v>3.932682531429093E-05</v>
      </c>
      <c r="CM71" s="12">
        <v>9.176454030337822E-08</v>
      </c>
      <c r="CN71" s="12">
        <v>2.051979061828772E-05</v>
      </c>
      <c r="CO71" s="12">
        <v>1.057959924618852E-05</v>
      </c>
      <c r="CP71" s="12">
        <v>0.000113564195813285</v>
      </c>
      <c r="CQ71" s="12">
        <v>0.001666074142213315</v>
      </c>
      <c r="CR71" s="12">
        <v>7.866774034769929E-33</v>
      </c>
      <c r="CS71" s="12">
        <v>1.123732366988752E-07</v>
      </c>
      <c r="CT71" s="12">
        <v>4.242421158571249E-32</v>
      </c>
      <c r="CU71" s="12">
        <v>4.719567730300575E-33</v>
      </c>
      <c r="CV71" s="12">
        <v>3.449474683871764E-32</v>
      </c>
      <c r="CW71" s="12">
        <v>1.53274212349149E-06</v>
      </c>
      <c r="CX71" s="12">
        <v>2.990975793750948E-07</v>
      </c>
      <c r="CY71" s="12">
        <v>7.771865451650569E-05</v>
      </c>
      <c r="CZ71" s="12">
        <v>2.638379383622029E-08</v>
      </c>
      <c r="DA71" s="12">
        <v>3.043418918783779E-32</v>
      </c>
      <c r="DB71" s="12">
        <v>2.400985006390916E-31</v>
      </c>
      <c r="DC71" s="12">
        <v>3.019532628020625E-06</v>
      </c>
      <c r="DD71" s="12">
        <v>1.581344055260814E-08</v>
      </c>
      <c r="DE71" s="12">
        <v>2.59254106361256E-05</v>
      </c>
      <c r="DF71" s="12">
        <v>1.117900104974342E-08</v>
      </c>
      <c r="DG71" s="12">
        <v>5.080091058430698E-09</v>
      </c>
      <c r="DH71" s="12">
        <v>1.481800510434922E-32</v>
      </c>
      <c r="DI71" s="12">
        <v>2.390927907446869E-09</v>
      </c>
    </row>
    <row r="72" spans="2:113">
      <c r="B72" s="16"/>
      <c r="C72" s="17" t="s">
        <v>344</v>
      </c>
      <c r="D72" s="12">
        <v>2.854101988019173E-07</v>
      </c>
      <c r="E72" s="12">
        <v>3.272431728255185E-34</v>
      </c>
      <c r="F72" s="12">
        <v>1.20964177292101E-05</v>
      </c>
      <c r="G72" s="12">
        <v>1.138011902413688E-06</v>
      </c>
      <c r="H72" s="12">
        <v>8.468915614803584E-09</v>
      </c>
      <c r="I72" s="12">
        <v>3.006768525795626E-06</v>
      </c>
      <c r="J72" s="12">
        <v>9.374320661099597E-35</v>
      </c>
      <c r="K72" s="12">
        <v>9.944227984723903E-33</v>
      </c>
      <c r="L72" s="12">
        <v>6.237803363258391E-32</v>
      </c>
      <c r="M72" s="12">
        <v>9.687770605079074E-32</v>
      </c>
      <c r="N72" s="12">
        <v>1.490120156017123E-05</v>
      </c>
      <c r="O72" s="12">
        <v>3.431604526969118E-33</v>
      </c>
      <c r="P72" s="12">
        <v>3.947894970700363E-32</v>
      </c>
      <c r="Q72" s="12">
        <v>9.220714550306343E-35</v>
      </c>
      <c r="R72" s="12">
        <v>4.571297953609055E-34</v>
      </c>
      <c r="S72" s="12">
        <v>8.198141128129035E-33</v>
      </c>
      <c r="T72" s="12">
        <v>1.915909433483494E-32</v>
      </c>
      <c r="U72" s="12">
        <v>3.373315724988108E-31</v>
      </c>
      <c r="V72" s="12">
        <v>3.420296051260077E-33</v>
      </c>
      <c r="W72" s="12">
        <v>1.728174501878948E-35</v>
      </c>
      <c r="X72" s="12">
        <v>1.072492752679461E-34</v>
      </c>
      <c r="Y72" s="12">
        <v>0.0004233995311715778</v>
      </c>
      <c r="Z72" s="12">
        <v>8.723157629523668E-07</v>
      </c>
      <c r="AA72" s="12">
        <v>2.347097153606103E-06</v>
      </c>
      <c r="AB72" s="12">
        <v>1.015986981579336E-32</v>
      </c>
      <c r="AC72" s="12">
        <v>1.158937727153975E-32</v>
      </c>
      <c r="AD72" s="12">
        <v>1.355188768643703E-32</v>
      </c>
      <c r="AE72" s="12">
        <v>1.07720344984481E-31</v>
      </c>
      <c r="AF72" s="12">
        <v>1.173848955664429E-31</v>
      </c>
      <c r="AG72" s="12">
        <v>1.056230410852578E-31</v>
      </c>
      <c r="AH72" s="12">
        <v>6.679031486795967E-34</v>
      </c>
      <c r="AI72" s="12">
        <v>2.269660218719282E-32</v>
      </c>
      <c r="AJ72" s="12">
        <v>9.00172690772804E-33</v>
      </c>
      <c r="AK72" s="12">
        <v>2.441194410673473E-32</v>
      </c>
      <c r="AL72" s="12">
        <v>1.874528181365361E-31</v>
      </c>
      <c r="AM72" s="12">
        <v>5.390645389462088E-06</v>
      </c>
      <c r="AN72" s="12">
        <v>4.620180483501341E-05</v>
      </c>
      <c r="AO72" s="12">
        <v>1.997334994366638E-06</v>
      </c>
      <c r="AP72" s="12">
        <v>5.182343253515166E-07</v>
      </c>
      <c r="AQ72" s="12">
        <v>0.005057008958178357</v>
      </c>
      <c r="AR72" s="12">
        <v>0.001487563164162316</v>
      </c>
      <c r="AS72" s="12">
        <v>0.0009002023636810702</v>
      </c>
      <c r="AT72" s="12">
        <v>0.00188873205788024</v>
      </c>
      <c r="AU72" s="12">
        <v>0.0001696135755277494</v>
      </c>
      <c r="AV72" s="12">
        <v>1.890168526909916E-32</v>
      </c>
      <c r="AW72" s="12">
        <v>3.112701299532077E-32</v>
      </c>
      <c r="AX72" s="12">
        <v>4.279450000293628E-32</v>
      </c>
      <c r="AY72" s="12">
        <v>3.54213626915603E-31</v>
      </c>
      <c r="AZ72" s="12">
        <v>4.693133216020108E-32</v>
      </c>
      <c r="BA72" s="12">
        <v>0.0001127195545291512</v>
      </c>
      <c r="BB72" s="12">
        <v>1.402540471103623E-06</v>
      </c>
      <c r="BC72" s="12">
        <v>6.860210380252667E-06</v>
      </c>
      <c r="BD72" s="12">
        <v>1.733351228087368E-07</v>
      </c>
      <c r="BE72" s="12">
        <v>8.294176788082038E-05</v>
      </c>
      <c r="BF72" s="12">
        <v>0.01050376989253252</v>
      </c>
      <c r="BG72" s="12">
        <v>3.451309501988788E-08</v>
      </c>
      <c r="BH72" s="12">
        <v>9.567454015128749E-33</v>
      </c>
      <c r="BI72" s="12">
        <v>0.0005884465159639757</v>
      </c>
      <c r="BJ72" s="12">
        <v>0.001676551653865319</v>
      </c>
      <c r="BK72" s="12">
        <v>0.0004778359937233159</v>
      </c>
      <c r="BL72" s="12">
        <v>9.993720327855603E-07</v>
      </c>
      <c r="BM72" s="12">
        <v>4.207598507766712E-05</v>
      </c>
      <c r="BN72" s="12">
        <v>3.769953013944103E-32</v>
      </c>
      <c r="BO72" s="12">
        <v>2.693286495558326E-06</v>
      </c>
      <c r="BP72" s="12">
        <v>2.336040902806375E-06</v>
      </c>
      <c r="BQ72" s="12">
        <v>3.572991266267799E-07</v>
      </c>
      <c r="BR72" s="12">
        <v>2.029114775558909E-32</v>
      </c>
      <c r="BS72" s="12">
        <v>1.277870252619659E-31</v>
      </c>
      <c r="BT72" s="12">
        <v>0.9999999999999973</v>
      </c>
      <c r="BU72" s="12">
        <v>6.587523077919285E-32</v>
      </c>
      <c r="BV72" s="12">
        <v>1.655467723268391E-31</v>
      </c>
      <c r="BW72" s="12">
        <v>4.515670425238336E-30</v>
      </c>
      <c r="BX72" s="12">
        <v>2.199167001845031E-30</v>
      </c>
      <c r="BY72" s="12">
        <v>0.0001364783389723557</v>
      </c>
      <c r="BZ72" s="12">
        <v>6.872075173892412E-32</v>
      </c>
      <c r="CA72" s="12">
        <v>6.00122080978904E-32</v>
      </c>
      <c r="CB72" s="12">
        <v>1.098028508178622E-31</v>
      </c>
      <c r="CC72" s="12">
        <v>1.766702859616125E-31</v>
      </c>
      <c r="CD72" s="12">
        <v>6.004051558702392E-05</v>
      </c>
      <c r="CE72" s="12">
        <v>0.0002078322750549226</v>
      </c>
      <c r="CF72" s="12">
        <v>4.345990641038652E-05</v>
      </c>
      <c r="CG72" s="12">
        <v>9.175891901289135E-09</v>
      </c>
      <c r="CH72" s="12">
        <v>1.469990616705868E-06</v>
      </c>
      <c r="CI72" s="12">
        <v>5.322432819433538E-08</v>
      </c>
      <c r="CJ72" s="12">
        <v>0.0002246537250635507</v>
      </c>
      <c r="CK72" s="12">
        <v>1.460658391479632E-05</v>
      </c>
      <c r="CL72" s="12">
        <v>3.056062772180431E-06</v>
      </c>
      <c r="CM72" s="12">
        <v>0.0001534975319262254</v>
      </c>
      <c r="CN72" s="12">
        <v>0.0001528867198351389</v>
      </c>
      <c r="CO72" s="12">
        <v>4.821135363280472E-05</v>
      </c>
      <c r="CP72" s="12">
        <v>0.0005760655195515136</v>
      </c>
      <c r="CQ72" s="12">
        <v>2.756783974443293E-05</v>
      </c>
      <c r="CR72" s="12">
        <v>8.812305762554259E-35</v>
      </c>
      <c r="CS72" s="12">
        <v>1.367261002371525E-05</v>
      </c>
      <c r="CT72" s="12">
        <v>1.187711154058025E-32</v>
      </c>
      <c r="CU72" s="12">
        <v>1.789138406605978E-34</v>
      </c>
      <c r="CV72" s="12">
        <v>4.389846481004624E-32</v>
      </c>
      <c r="CW72" s="12">
        <v>1.749071228808885E-06</v>
      </c>
      <c r="CX72" s="12">
        <v>6.286889186610047E-05</v>
      </c>
      <c r="CY72" s="12">
        <v>2.757039609813825E-07</v>
      </c>
      <c r="CZ72" s="12">
        <v>3.210153366256251E-06</v>
      </c>
      <c r="DA72" s="12">
        <v>2.940711311844304E-32</v>
      </c>
      <c r="DB72" s="12">
        <v>2.737749716920112E-32</v>
      </c>
      <c r="DC72" s="12">
        <v>7.85174467520082E-08</v>
      </c>
      <c r="DD72" s="12">
        <v>2.320143714312875E-05</v>
      </c>
      <c r="DE72" s="12">
        <v>2.489103195532807E-07</v>
      </c>
      <c r="DF72" s="12">
        <v>1.360164806982879E-06</v>
      </c>
      <c r="DG72" s="12">
        <v>6.181018360478511E-07</v>
      </c>
      <c r="DH72" s="12">
        <v>2.052436213601502E-32</v>
      </c>
      <c r="DI72" s="12">
        <v>2.909075669046767E-07</v>
      </c>
    </row>
    <row r="73" spans="2:113">
      <c r="B73" s="16"/>
      <c r="C73" s="17" t="s">
        <v>345</v>
      </c>
      <c r="D73" s="12">
        <v>2.805153473042711E-09</v>
      </c>
      <c r="E73" s="12">
        <v>1.302620125368956E-34</v>
      </c>
      <c r="F73" s="12">
        <v>1.188896134293002E-07</v>
      </c>
      <c r="G73" s="12">
        <v>1.850820352332417E-06</v>
      </c>
      <c r="H73" s="12">
        <v>2.160186590447132E-05</v>
      </c>
      <c r="I73" s="12">
        <v>1.133029759765553E-06</v>
      </c>
      <c r="J73" s="12">
        <v>2.009904617608472E-31</v>
      </c>
      <c r="K73" s="12">
        <v>1.371726656274488E-34</v>
      </c>
      <c r="L73" s="12">
        <v>1.438792871615753E-36</v>
      </c>
      <c r="M73" s="12">
        <v>5.01209806715991E-33</v>
      </c>
      <c r="N73" s="12">
        <v>1.464564247679884E-07</v>
      </c>
      <c r="O73" s="12">
        <v>3.432305341798955E-32</v>
      </c>
      <c r="P73" s="12">
        <v>4.776531811917794E-34</v>
      </c>
      <c r="Q73" s="12">
        <v>8.634286201385952E-32</v>
      </c>
      <c r="R73" s="12">
        <v>8.863457757149944E-33</v>
      </c>
      <c r="S73" s="12">
        <v>2.229725206433127E-32</v>
      </c>
      <c r="T73" s="12">
        <v>9.2637215813267E-32</v>
      </c>
      <c r="U73" s="12">
        <v>2.126011086413539E-32</v>
      </c>
      <c r="V73" s="12">
        <v>3.993494260585424E-32</v>
      </c>
      <c r="W73" s="12">
        <v>4.423153260442616E-32</v>
      </c>
      <c r="X73" s="12">
        <v>1.211271004225642E-34</v>
      </c>
      <c r="Y73" s="12">
        <v>1.194028660950739E-05</v>
      </c>
      <c r="Z73" s="12">
        <v>0.001341230581086242</v>
      </c>
      <c r="AA73" s="12">
        <v>0.0006325060237829346</v>
      </c>
      <c r="AB73" s="12">
        <v>4.660138803005E-32</v>
      </c>
      <c r="AC73" s="12">
        <v>7.891809070398693E-34</v>
      </c>
      <c r="AD73" s="12">
        <v>4.981693385879425E-31</v>
      </c>
      <c r="AE73" s="12">
        <v>1.687738988939609E-30</v>
      </c>
      <c r="AF73" s="12">
        <v>2.007159819922551E-32</v>
      </c>
      <c r="AG73" s="12">
        <v>1.079170891407241E-31</v>
      </c>
      <c r="AH73" s="12">
        <v>1.79172943593308E-31</v>
      </c>
      <c r="AI73" s="12">
        <v>1.899566056648941E-31</v>
      </c>
      <c r="AJ73" s="12">
        <v>7.05953689974289E-32</v>
      </c>
      <c r="AK73" s="12">
        <v>2.622692880537618E-31</v>
      </c>
      <c r="AL73" s="12">
        <v>1.77384421515106E-31</v>
      </c>
      <c r="AM73" s="12">
        <v>5.298194563283628E-08</v>
      </c>
      <c r="AN73" s="12">
        <v>0.0005669578382651132</v>
      </c>
      <c r="AO73" s="12">
        <v>0.001158670607925496</v>
      </c>
      <c r="AP73" s="12">
        <v>0.002595047418724297</v>
      </c>
      <c r="AQ73" s="12">
        <v>9.02631796647591E-05</v>
      </c>
      <c r="AR73" s="12">
        <v>0.002365664916867879</v>
      </c>
      <c r="AS73" s="12">
        <v>0.0009885140329743813</v>
      </c>
      <c r="AT73" s="12">
        <v>1.529278863547713E-05</v>
      </c>
      <c r="AU73" s="12">
        <v>0.01010458006580064</v>
      </c>
      <c r="AV73" s="12">
        <v>1.688207207479664E-31</v>
      </c>
      <c r="AW73" s="12">
        <v>1.248167471794833E-32</v>
      </c>
      <c r="AX73" s="12">
        <v>1.220690430192156E-32</v>
      </c>
      <c r="AY73" s="12">
        <v>6.685434274850217E-31</v>
      </c>
      <c r="AZ73" s="12">
        <v>3.692485984102928E-34</v>
      </c>
      <c r="BA73" s="12">
        <v>1.107863878704129E-06</v>
      </c>
      <c r="BB73" s="12">
        <v>0.001289729539328853</v>
      </c>
      <c r="BC73" s="12">
        <v>0.01265259310369868</v>
      </c>
      <c r="BD73" s="12">
        <v>0.0006617450019565042</v>
      </c>
      <c r="BE73" s="12">
        <v>5.057910623624352E-06</v>
      </c>
      <c r="BF73" s="12">
        <v>5.22253426185592E-06</v>
      </c>
      <c r="BG73" s="12">
        <v>4.725009830668372E-13</v>
      </c>
      <c r="BH73" s="12">
        <v>0.001454544007121687</v>
      </c>
      <c r="BI73" s="12">
        <v>3.36651240208454E-06</v>
      </c>
      <c r="BJ73" s="12">
        <v>1.54177112330882E-06</v>
      </c>
      <c r="BK73" s="12">
        <v>3.540813925759272E-05</v>
      </c>
      <c r="BL73" s="12">
        <v>0.00106248956210618</v>
      </c>
      <c r="BM73" s="12">
        <v>2.518858832445334E-05</v>
      </c>
      <c r="BN73" s="12">
        <v>2.621450675652537E-33</v>
      </c>
      <c r="BO73" s="12">
        <v>5.432158631350085E-05</v>
      </c>
      <c r="BP73" s="12">
        <v>6.230533857325107E-05</v>
      </c>
      <c r="BQ73" s="12">
        <v>2.37193048530462E-05</v>
      </c>
      <c r="BR73" s="12">
        <v>1.062055596931404E-30</v>
      </c>
      <c r="BS73" s="12">
        <v>3.846513786700276E-32</v>
      </c>
      <c r="BT73" s="12">
        <v>6.587523077919285E-32</v>
      </c>
      <c r="BU73" s="12">
        <v>1.000000000000008</v>
      </c>
      <c r="BV73" s="12">
        <v>4.247658964494176E-32</v>
      </c>
      <c r="BW73" s="12">
        <v>8.370396482714365E-31</v>
      </c>
      <c r="BX73" s="12">
        <v>3.419930065697103E-31</v>
      </c>
      <c r="BY73" s="12">
        <v>1.341377036167768E-06</v>
      </c>
      <c r="BZ73" s="12">
        <v>5.385384583953404E-31</v>
      </c>
      <c r="CA73" s="12">
        <v>6.580098167915422E-33</v>
      </c>
      <c r="CB73" s="12">
        <v>1.108284178771407E-31</v>
      </c>
      <c r="CC73" s="12">
        <v>0.000217921731687124</v>
      </c>
      <c r="CD73" s="12">
        <v>7.125641800576431E-07</v>
      </c>
      <c r="CE73" s="12">
        <v>1.502553502465647E-06</v>
      </c>
      <c r="CF73" s="12">
        <v>6.597733422341849E-07</v>
      </c>
      <c r="CG73" s="12">
        <v>3.483119313785065E-05</v>
      </c>
      <c r="CH73" s="12">
        <v>0.005369593491074308</v>
      </c>
      <c r="CI73" s="12">
        <v>4.150813433018715E-06</v>
      </c>
      <c r="CJ73" s="12">
        <v>2.86569028228952E-06</v>
      </c>
      <c r="CK73" s="12">
        <v>1.047399254338864E-05</v>
      </c>
      <c r="CL73" s="12">
        <v>4.702887227697127E-05</v>
      </c>
      <c r="CM73" s="12">
        <v>1.097363647076114E-07</v>
      </c>
      <c r="CN73" s="12">
        <v>2.453853328931159E-05</v>
      </c>
      <c r="CO73" s="12">
        <v>1.26515836891029E-05</v>
      </c>
      <c r="CP73" s="12">
        <v>0.0001358054207899467</v>
      </c>
      <c r="CQ73" s="12">
        <v>0.001992370027632044</v>
      </c>
      <c r="CR73" s="12">
        <v>8.38857993871521E-33</v>
      </c>
      <c r="CS73" s="12">
        <v>1.343812157179205E-07</v>
      </c>
      <c r="CT73" s="12">
        <v>4.445745640966252E-31</v>
      </c>
      <c r="CU73" s="12">
        <v>2.984294907962243E-32</v>
      </c>
      <c r="CV73" s="12">
        <v>7.918128542812257E-32</v>
      </c>
      <c r="CW73" s="12">
        <v>1.832925312001061E-06</v>
      </c>
      <c r="CX73" s="12">
        <v>3.576749901975373E-07</v>
      </c>
      <c r="CY73" s="12">
        <v>9.293963211077624E-05</v>
      </c>
      <c r="CZ73" s="12">
        <v>3.155098487087758E-08</v>
      </c>
      <c r="DA73" s="12">
        <v>1.429696665159008E-32</v>
      </c>
      <c r="DB73" s="12">
        <v>9.521983096740637E-32</v>
      </c>
      <c r="DC73" s="12">
        <v>3.610899511072235E-06</v>
      </c>
      <c r="DD73" s="12">
        <v>1.891045793963875E-08</v>
      </c>
      <c r="DE73" s="12">
        <v>3.100282862373871E-05</v>
      </c>
      <c r="DF73" s="12">
        <v>1.336837663212821E-08</v>
      </c>
      <c r="DG73" s="12">
        <v>6.075012453585895E-09</v>
      </c>
      <c r="DH73" s="12">
        <v>1.233279882916987E-31</v>
      </c>
      <c r="DI73" s="12">
        <v>2.859184342600112E-09</v>
      </c>
    </row>
    <row r="74" spans="2:113">
      <c r="B74" s="16"/>
      <c r="C74" s="17" t="s">
        <v>346</v>
      </c>
      <c r="D74" s="12">
        <v>1.488781914501722E-05</v>
      </c>
      <c r="E74" s="12">
        <v>7.301486280241793E-35</v>
      </c>
      <c r="F74" s="12">
        <v>0.0006309840370491036</v>
      </c>
      <c r="G74" s="12">
        <v>5.135084321496425E-05</v>
      </c>
      <c r="H74" s="12">
        <v>1.246128011135797E-07</v>
      </c>
      <c r="I74" s="12">
        <v>0.0001640329753571719</v>
      </c>
      <c r="J74" s="12">
        <v>1.928262079500718E-31</v>
      </c>
      <c r="K74" s="12">
        <v>2.195640974689933E-35</v>
      </c>
      <c r="L74" s="12">
        <v>1.881798076346759E-32</v>
      </c>
      <c r="M74" s="12">
        <v>8.869546190838975E-34</v>
      </c>
      <c r="N74" s="12">
        <v>0.0007772896511843173</v>
      </c>
      <c r="O74" s="12">
        <v>1.018276284925951E-31</v>
      </c>
      <c r="P74" s="12">
        <v>1.623996226901955E-31</v>
      </c>
      <c r="Q74" s="12">
        <v>1.009476428686598E-33</v>
      </c>
      <c r="R74" s="12">
        <v>3.393668230008142E-31</v>
      </c>
      <c r="S74" s="12">
        <v>6.069982199918552E-33</v>
      </c>
      <c r="T74" s="12">
        <v>5.981565838652521E-32</v>
      </c>
      <c r="U74" s="12">
        <v>3.477094991964626E-31</v>
      </c>
      <c r="V74" s="12">
        <v>1.686207906482994E-32</v>
      </c>
      <c r="W74" s="12">
        <v>1.713579149838472E-33</v>
      </c>
      <c r="X74" s="12">
        <v>1.575145955585409E-32</v>
      </c>
      <c r="Y74" s="12">
        <v>0.02210389206813417</v>
      </c>
      <c r="Z74" s="12">
        <v>5.77938737526408E-05</v>
      </c>
      <c r="AA74" s="12">
        <v>1.971288545660464E-07</v>
      </c>
      <c r="AB74" s="12">
        <v>5.009931314654072E-31</v>
      </c>
      <c r="AC74" s="12">
        <v>1.997799654718961E-32</v>
      </c>
      <c r="AD74" s="12">
        <v>5.276011217239893E-32</v>
      </c>
      <c r="AE74" s="12">
        <v>5.136843315630462E-31</v>
      </c>
      <c r="AF74" s="12">
        <v>5.326052146719408E-32</v>
      </c>
      <c r="AG74" s="12">
        <v>7.488196879627277E-33</v>
      </c>
      <c r="AH74" s="12">
        <v>1.675069716392316E-31</v>
      </c>
      <c r="AI74" s="12">
        <v>1.277726091497492E-36</v>
      </c>
      <c r="AJ74" s="12">
        <v>1.889764784486968E-31</v>
      </c>
      <c r="AK74" s="12">
        <v>1.438074603202635E-32</v>
      </c>
      <c r="AL74" s="12">
        <v>1.340993236206762E-32</v>
      </c>
      <c r="AM74" s="12">
        <v>0.0002811916111267668</v>
      </c>
      <c r="AN74" s="12">
        <v>0.001734531559574333</v>
      </c>
      <c r="AO74" s="12">
        <v>0.0005792886934540907</v>
      </c>
      <c r="AP74" s="12">
        <v>2.728697740732664E-05</v>
      </c>
      <c r="AQ74" s="12">
        <v>4.541316209892817E-05</v>
      </c>
      <c r="AR74" s="12">
        <v>0.0001445256982051304</v>
      </c>
      <c r="AS74" s="12">
        <v>3.634158052648204E-06</v>
      </c>
      <c r="AT74" s="12">
        <v>0.002362891866265256</v>
      </c>
      <c r="AU74" s="12">
        <v>0.0001250892988618466</v>
      </c>
      <c r="AV74" s="12">
        <v>1.860179514554218E-32</v>
      </c>
      <c r="AW74" s="12">
        <v>4.093196329152913E-33</v>
      </c>
      <c r="AX74" s="12">
        <v>5.263757888401615E-31</v>
      </c>
      <c r="AY74" s="12">
        <v>7.028571731886682E-32</v>
      </c>
      <c r="AZ74" s="12">
        <v>8.802019242883125E-32</v>
      </c>
      <c r="BA74" s="12">
        <v>0.005879777068166834</v>
      </c>
      <c r="BB74" s="12">
        <v>1.087403008665407E-05</v>
      </c>
      <c r="BC74" s="12">
        <v>3.21503590146976E-05</v>
      </c>
      <c r="BD74" s="12">
        <v>0.0001801949786728502</v>
      </c>
      <c r="BE74" s="12">
        <v>4.056949440722705E-05</v>
      </c>
      <c r="BF74" s="12">
        <v>0.0001286899623520305</v>
      </c>
      <c r="BG74" s="12">
        <v>0.002379880376403148</v>
      </c>
      <c r="BH74" s="12">
        <v>6.583768254486935E-31</v>
      </c>
      <c r="BI74" s="12">
        <v>0.008331959875654476</v>
      </c>
      <c r="BJ74" s="12">
        <v>0.005377852998133496</v>
      </c>
      <c r="BK74" s="12">
        <v>0.005085313249775575</v>
      </c>
      <c r="BL74" s="12">
        <v>3.161635775515984E-06</v>
      </c>
      <c r="BM74" s="12">
        <v>0.003240585565482634</v>
      </c>
      <c r="BN74" s="12">
        <v>3.456226116696697E-31</v>
      </c>
      <c r="BO74" s="12">
        <v>0.0001575199722691243</v>
      </c>
      <c r="BP74" s="12">
        <v>0.0001144337135728258</v>
      </c>
      <c r="BQ74" s="12">
        <v>2.529255564510828E-06</v>
      </c>
      <c r="BR74" s="12">
        <v>1.195793491336651E-31</v>
      </c>
      <c r="BS74" s="12">
        <v>4.477401130253174E-32</v>
      </c>
      <c r="BT74" s="12">
        <v>1.655467723268391E-31</v>
      </c>
      <c r="BU74" s="12">
        <v>4.247658964494176E-32</v>
      </c>
      <c r="BV74" s="12">
        <v>1.000000000000005</v>
      </c>
      <c r="BW74" s="12">
        <v>1.125919245157709E-30</v>
      </c>
      <c r="BX74" s="12">
        <v>5.947892774899275E-31</v>
      </c>
      <c r="BY74" s="12">
        <v>0.0071191037894291</v>
      </c>
      <c r="BZ74" s="12">
        <v>4.948708628311565E-32</v>
      </c>
      <c r="CA74" s="12">
        <v>1.264877887519857E-30</v>
      </c>
      <c r="CB74" s="12">
        <v>1.119170218586285E-32</v>
      </c>
      <c r="CC74" s="12">
        <v>9.258354503283553E-32</v>
      </c>
      <c r="CD74" s="12">
        <v>0.001602169727040129</v>
      </c>
      <c r="CE74" s="12">
        <v>0.006915350960305196</v>
      </c>
      <c r="CF74" s="12">
        <v>0.0009345542307895631</v>
      </c>
      <c r="CG74" s="12">
        <v>9.150925930693027E-05</v>
      </c>
      <c r="CH74" s="12">
        <v>1.051025437260193E-05</v>
      </c>
      <c r="CI74" s="12">
        <v>6.611471843202822E-06</v>
      </c>
      <c r="CJ74" s="12">
        <v>0.01179113813971739</v>
      </c>
      <c r="CK74" s="12">
        <v>0.0007259849068396065</v>
      </c>
      <c r="CL74" s="12">
        <v>0.0001201115651418548</v>
      </c>
      <c r="CM74" s="12">
        <v>0.001210182725091517</v>
      </c>
      <c r="CN74" s="12">
        <v>0.003738503770875889</v>
      </c>
      <c r="CO74" s="12">
        <v>8.08073375747824E-05</v>
      </c>
      <c r="CP74" s="12">
        <v>0.003346487922252441</v>
      </c>
      <c r="CQ74" s="12">
        <v>0.0005620506019757385</v>
      </c>
      <c r="CR74" s="12">
        <v>8.020125794154385E-32</v>
      </c>
      <c r="CS74" s="12">
        <v>0.0007132027731587691</v>
      </c>
      <c r="CT74" s="12">
        <v>3.911743274592584E-32</v>
      </c>
      <c r="CU74" s="12">
        <v>1.11091141430235E-30</v>
      </c>
      <c r="CV74" s="12">
        <v>4.038777042603048E-33</v>
      </c>
      <c r="CW74" s="12">
        <v>6.401607462523636E-05</v>
      </c>
      <c r="CX74" s="12">
        <v>0.003312315623683346</v>
      </c>
      <c r="CY74" s="12">
        <v>4.33181427915667E-06</v>
      </c>
      <c r="CZ74" s="12">
        <v>0.0001674508582567043</v>
      </c>
      <c r="DA74" s="12">
        <v>1.124443409904178E-31</v>
      </c>
      <c r="DB74" s="12">
        <v>3.168194372576629E-33</v>
      </c>
      <c r="DC74" s="12">
        <v>1.642243777059383E-06</v>
      </c>
      <c r="DD74" s="12">
        <v>0.001218255122019472</v>
      </c>
      <c r="DE74" s="12">
        <v>5.842458127127396E-06</v>
      </c>
      <c r="DF74" s="12">
        <v>7.095011929770937E-05</v>
      </c>
      <c r="DG74" s="12">
        <v>3.224197448763231E-05</v>
      </c>
      <c r="DH74" s="12">
        <v>1.491115661726481E-31</v>
      </c>
      <c r="DI74" s="12">
        <v>1.517457772066596E-05</v>
      </c>
    </row>
    <row r="75" spans="2:113">
      <c r="B75" s="16"/>
      <c r="C75" s="17" t="s">
        <v>347</v>
      </c>
      <c r="D75" s="12">
        <v>2.52262355722065E-06</v>
      </c>
      <c r="E75" s="12">
        <v>4.15106123772814E-35</v>
      </c>
      <c r="F75" s="12">
        <v>0.0001069152694955481</v>
      </c>
      <c r="G75" s="12">
        <v>1.268984002979972E-05</v>
      </c>
      <c r="H75" s="12">
        <v>1.974312658652246E-07</v>
      </c>
      <c r="I75" s="12">
        <v>2.440400651785699E-05</v>
      </c>
      <c r="J75" s="12">
        <v>7.095337964528865E-32</v>
      </c>
      <c r="K75" s="12">
        <v>1.376007849445527E-33</v>
      </c>
      <c r="L75" s="12">
        <v>7.794003192416948E-32</v>
      </c>
      <c r="M75" s="12">
        <v>1.793363598720848E-32</v>
      </c>
      <c r="N75" s="12">
        <v>0.0001317056021276235</v>
      </c>
      <c r="O75" s="12">
        <v>6.69964100723613E-33</v>
      </c>
      <c r="P75" s="12">
        <v>4.984184002906495E-33</v>
      </c>
      <c r="Q75" s="12">
        <v>8.92936388776576E-32</v>
      </c>
      <c r="R75" s="12">
        <v>3.642763118954096E-32</v>
      </c>
      <c r="S75" s="12">
        <v>3.266237603073432E-33</v>
      </c>
      <c r="T75" s="12">
        <v>2.179904293830923E-32</v>
      </c>
      <c r="U75" s="12">
        <v>1.227580913476774E-32</v>
      </c>
      <c r="V75" s="12">
        <v>1.06273829136177E-31</v>
      </c>
      <c r="W75" s="12">
        <v>3.273061594211252E-34</v>
      </c>
      <c r="X75" s="12">
        <v>1.021268838504121E-31</v>
      </c>
      <c r="Y75" s="12">
        <v>0.00372514735816879</v>
      </c>
      <c r="Z75" s="12">
        <v>2.648258573963481E-05</v>
      </c>
      <c r="AA75" s="12">
        <v>6.609726213163366E-05</v>
      </c>
      <c r="AB75" s="12">
        <v>1.239757165019834E-31</v>
      </c>
      <c r="AC75" s="12">
        <v>7.824177364597514E-33</v>
      </c>
      <c r="AD75" s="12">
        <v>1.478747684032908E-31</v>
      </c>
      <c r="AE75" s="12">
        <v>5.868255539536583E-32</v>
      </c>
      <c r="AF75" s="12">
        <v>1.102446811913959E-31</v>
      </c>
      <c r="AG75" s="12">
        <v>2.706102333577009E-33</v>
      </c>
      <c r="AH75" s="12">
        <v>9.482553927280127E-32</v>
      </c>
      <c r="AI75" s="12">
        <v>8.265000149508206E-35</v>
      </c>
      <c r="AJ75" s="12">
        <v>4.532209795404484E-32</v>
      </c>
      <c r="AK75" s="12">
        <v>2.841350199875833E-32</v>
      </c>
      <c r="AL75" s="12">
        <v>4.084083677986288E-33</v>
      </c>
      <c r="AM75" s="12">
        <v>4.764570118778836E-05</v>
      </c>
      <c r="AN75" s="12">
        <v>0.0004965641560722266</v>
      </c>
      <c r="AO75" s="12">
        <v>1.193282348401056E-07</v>
      </c>
      <c r="AP75" s="12">
        <v>3.642093783490241E-05</v>
      </c>
      <c r="AQ75" s="12">
        <v>5.688470824387406E-05</v>
      </c>
      <c r="AR75" s="12">
        <v>0.000404277264740673</v>
      </c>
      <c r="AS75" s="12">
        <v>0.001198844081832446</v>
      </c>
      <c r="AT75" s="12">
        <v>0.002253857519854583</v>
      </c>
      <c r="AU75" s="12">
        <v>6.409854313498296E-05</v>
      </c>
      <c r="AV75" s="12">
        <v>1.504493319364533E-31</v>
      </c>
      <c r="AW75" s="12">
        <v>2.627973239094337E-32</v>
      </c>
      <c r="AX75" s="12">
        <v>5.419436925289976E-32</v>
      </c>
      <c r="AY75" s="12">
        <v>3.247410799378766E-31</v>
      </c>
      <c r="AZ75" s="12">
        <v>1.21523885806227E-33</v>
      </c>
      <c r="BA75" s="12">
        <v>0.000996281859612137</v>
      </c>
      <c r="BB75" s="12">
        <v>0.001793834577767203</v>
      </c>
      <c r="BC75" s="12">
        <v>2.664436736628668E-07</v>
      </c>
      <c r="BD75" s="12">
        <v>0.001117602842016709</v>
      </c>
      <c r="BE75" s="12">
        <v>1.869628350860908E-06</v>
      </c>
      <c r="BF75" s="12">
        <v>2.162079151814699E-05</v>
      </c>
      <c r="BG75" s="12">
        <v>0.003019661958468299</v>
      </c>
      <c r="BH75" s="12">
        <v>1.907516232774657E-31</v>
      </c>
      <c r="BI75" s="12">
        <v>0.0005706317045707298</v>
      </c>
      <c r="BJ75" s="12">
        <v>0.0006461261694494018</v>
      </c>
      <c r="BK75" s="12">
        <v>0.0001617728594459598</v>
      </c>
      <c r="BL75" s="12">
        <v>0.0001205808812296439</v>
      </c>
      <c r="BM75" s="12">
        <v>0.003045328118364237</v>
      </c>
      <c r="BN75" s="12">
        <v>1.228206445890638E-33</v>
      </c>
      <c r="BO75" s="12">
        <v>2.596192195568072E-05</v>
      </c>
      <c r="BP75" s="12">
        <v>1.703555571493059E-05</v>
      </c>
      <c r="BQ75" s="12">
        <v>7.941643892568078E-06</v>
      </c>
      <c r="BR75" s="12">
        <v>2.689032957078098E-33</v>
      </c>
      <c r="BS75" s="12">
        <v>8.915267629996755E-33</v>
      </c>
      <c r="BT75" s="12">
        <v>4.515670425238336E-30</v>
      </c>
      <c r="BU75" s="12">
        <v>8.370396482714365E-31</v>
      </c>
      <c r="BV75" s="12">
        <v>1.125919245157709E-30</v>
      </c>
      <c r="BW75" s="12">
        <v>1.000000000000001</v>
      </c>
      <c r="BX75" s="12">
        <v>1.672510375985723E-30</v>
      </c>
      <c r="BY75" s="12">
        <v>0.001206275999901631</v>
      </c>
      <c r="BZ75" s="12">
        <v>4.675920341357176E-32</v>
      </c>
      <c r="CA75" s="12">
        <v>6.534673998331316E-31</v>
      </c>
      <c r="CB75" s="12">
        <v>2.989831206537386E-31</v>
      </c>
      <c r="CC75" s="12">
        <v>2.843500946294042E-31</v>
      </c>
      <c r="CD75" s="12">
        <v>9.12381639388264E-05</v>
      </c>
      <c r="CE75" s="12">
        <v>0.001510957495164985</v>
      </c>
      <c r="CF75" s="12">
        <v>0.0001360194042148165</v>
      </c>
      <c r="CG75" s="12">
        <v>3.144359291558834E-05</v>
      </c>
      <c r="CH75" s="12">
        <v>1.172855510948393E-05</v>
      </c>
      <c r="CI75" s="12">
        <v>0.0002857264007699207</v>
      </c>
      <c r="CJ75" s="12">
        <v>0.001968831621291068</v>
      </c>
      <c r="CK75" s="12">
        <v>0.0001435145321289707</v>
      </c>
      <c r="CL75" s="12">
        <v>3.076470100425785E-05</v>
      </c>
      <c r="CM75" s="12">
        <v>0.0002222706559382396</v>
      </c>
      <c r="CN75" s="12">
        <v>0.0007882570576873622</v>
      </c>
      <c r="CO75" s="12">
        <v>0.0003941716928535919</v>
      </c>
      <c r="CP75" s="12">
        <v>0.0003402545915891619</v>
      </c>
      <c r="CQ75" s="12">
        <v>9.524156041638115E-05</v>
      </c>
      <c r="CR75" s="12">
        <v>5.656855617243546E-32</v>
      </c>
      <c r="CS75" s="12">
        <v>0.0001208465859989946</v>
      </c>
      <c r="CT75" s="12">
        <v>7.565501876400422E-32</v>
      </c>
      <c r="CU75" s="12">
        <v>5.841454177271542E-32</v>
      </c>
      <c r="CV75" s="12">
        <v>2.270873394793967E-31</v>
      </c>
      <c r="CW75" s="12">
        <v>2.349532491928697E-05</v>
      </c>
      <c r="CX75" s="12">
        <v>0.0005493876674675836</v>
      </c>
      <c r="CY75" s="12">
        <v>2.927643510001948E-06</v>
      </c>
      <c r="CZ75" s="12">
        <v>2.837322750906081E-05</v>
      </c>
      <c r="DA75" s="12">
        <v>1.527315216177191E-32</v>
      </c>
      <c r="DB75" s="12">
        <v>1.36661824207821E-33</v>
      </c>
      <c r="DC75" s="12">
        <v>1.861672529911015E-06</v>
      </c>
      <c r="DD75" s="12">
        <v>0.0002041152967292758</v>
      </c>
      <c r="DE75" s="12">
        <v>2.801298033304038E-06</v>
      </c>
      <c r="DF75" s="12">
        <v>1.202193824258414E-05</v>
      </c>
      <c r="DG75" s="12">
        <v>5.4631483350006E-06</v>
      </c>
      <c r="DH75" s="12">
        <v>3.451770740460814E-31</v>
      </c>
      <c r="DI75" s="12">
        <v>2.571212536650233E-06</v>
      </c>
    </row>
    <row r="76" spans="2:113">
      <c r="B76" s="16"/>
      <c r="C76" s="17" t="s">
        <v>348</v>
      </c>
      <c r="D76" s="12">
        <v>2.056771983692497E-06</v>
      </c>
      <c r="E76" s="12">
        <v>1.626097675660113E-33</v>
      </c>
      <c r="F76" s="12">
        <v>8.717128257121831E-05</v>
      </c>
      <c r="G76" s="12">
        <v>1.450399458340579E-05</v>
      </c>
      <c r="H76" s="12">
        <v>1.806043241912144E-08</v>
      </c>
      <c r="I76" s="12">
        <v>1.702683800730626E-05</v>
      </c>
      <c r="J76" s="12">
        <v>2.568034864124331E-32</v>
      </c>
      <c r="K76" s="12">
        <v>9.922534512193173E-34</v>
      </c>
      <c r="L76" s="12">
        <v>7.333250488035699E-34</v>
      </c>
      <c r="M76" s="12">
        <v>4.094697679033045E-33</v>
      </c>
      <c r="N76" s="12">
        <v>0.000107383597435817</v>
      </c>
      <c r="O76" s="12">
        <v>6.220358504405048E-33</v>
      </c>
      <c r="P76" s="12">
        <v>1.425303558136717E-32</v>
      </c>
      <c r="Q76" s="12">
        <v>2.085757724634414E-32</v>
      </c>
      <c r="R76" s="12">
        <v>5.142856610457878E-32</v>
      </c>
      <c r="S76" s="12">
        <v>5.120100083809009E-34</v>
      </c>
      <c r="T76" s="12">
        <v>1.051549085747373E-35</v>
      </c>
      <c r="U76" s="12">
        <v>3.984232832535764E-32</v>
      </c>
      <c r="V76" s="12">
        <v>1.642792242584516E-33</v>
      </c>
      <c r="W76" s="12">
        <v>2.111698016492747E-32</v>
      </c>
      <c r="X76" s="12">
        <v>2.1840803592817E-31</v>
      </c>
      <c r="Y76" s="12">
        <v>0.003004182987846283</v>
      </c>
      <c r="Z76" s="12">
        <v>0.0001210970097238891</v>
      </c>
      <c r="AA76" s="12">
        <v>7.979765669272756E-05</v>
      </c>
      <c r="AB76" s="12">
        <v>1.278434962008288E-31</v>
      </c>
      <c r="AC76" s="12">
        <v>1.66398376194375E-32</v>
      </c>
      <c r="AD76" s="12">
        <v>3.631082944211833E-31</v>
      </c>
      <c r="AE76" s="12">
        <v>1.700205752743266E-31</v>
      </c>
      <c r="AF76" s="12">
        <v>2.054498901105952E-32</v>
      </c>
      <c r="AG76" s="12">
        <v>2.854411557412629E-32</v>
      </c>
      <c r="AH76" s="12">
        <v>4.25241263732516E-33</v>
      </c>
      <c r="AI76" s="12">
        <v>4.581236721884593E-32</v>
      </c>
      <c r="AJ76" s="12">
        <v>3.254684074628249E-32</v>
      </c>
      <c r="AK76" s="12">
        <v>1.787873184239021E-33</v>
      </c>
      <c r="AL76" s="12">
        <v>1.806505141819966E-33</v>
      </c>
      <c r="AM76" s="12">
        <v>3.884699445738817E-05</v>
      </c>
      <c r="AN76" s="12">
        <v>0.0004075252808421503</v>
      </c>
      <c r="AO76" s="12">
        <v>4.405100447168416E-06</v>
      </c>
      <c r="AP76" s="12">
        <v>0.0002241146692774858</v>
      </c>
      <c r="AQ76" s="12">
        <v>4.209467237204206E-07</v>
      </c>
      <c r="AR76" s="12">
        <v>0.0009924749220830084</v>
      </c>
      <c r="AS76" s="12">
        <v>0.001251948100753804</v>
      </c>
      <c r="AT76" s="12">
        <v>0.002192173875768838</v>
      </c>
      <c r="AU76" s="12">
        <v>1.619364896887734E-06</v>
      </c>
      <c r="AV76" s="12">
        <v>1.520248335119932E-34</v>
      </c>
      <c r="AW76" s="12">
        <v>1.873140866537157E-32</v>
      </c>
      <c r="AX76" s="12">
        <v>3.531657098765889E-31</v>
      </c>
      <c r="AY76" s="12">
        <v>2.129442520169862E-32</v>
      </c>
      <c r="AZ76" s="12">
        <v>1.089550810519595E-33</v>
      </c>
      <c r="BA76" s="12">
        <v>0.0008122990094378723</v>
      </c>
      <c r="BB76" s="12">
        <v>0.00129444963036392</v>
      </c>
      <c r="BC76" s="12">
        <v>0.0002571465791320715</v>
      </c>
      <c r="BD76" s="12">
        <v>0.002288686534548228</v>
      </c>
      <c r="BE76" s="12">
        <v>6.421826519952512E-06</v>
      </c>
      <c r="BF76" s="12">
        <v>9.922427519039263E-06</v>
      </c>
      <c r="BG76" s="12">
        <v>0.002629773107638314</v>
      </c>
      <c r="BH76" s="12">
        <v>1.621384529279907E-30</v>
      </c>
      <c r="BI76" s="12">
        <v>0.0003773262905256785</v>
      </c>
      <c r="BJ76" s="12">
        <v>0.0004489312354894639</v>
      </c>
      <c r="BK76" s="12">
        <v>0.000150064481640113</v>
      </c>
      <c r="BL76" s="12">
        <v>4.904800856197908E-05</v>
      </c>
      <c r="BM76" s="12">
        <v>0.002873138074972854</v>
      </c>
      <c r="BN76" s="12">
        <v>1.262092287575417E-31</v>
      </c>
      <c r="BO76" s="12">
        <v>3.132969408853015E-05</v>
      </c>
      <c r="BP76" s="12">
        <v>6.155941380633253E-06</v>
      </c>
      <c r="BQ76" s="12">
        <v>1.058644629665113E-05</v>
      </c>
      <c r="BR76" s="12">
        <v>2.229854851546967E-32</v>
      </c>
      <c r="BS76" s="12">
        <v>3.995035945317115E-32</v>
      </c>
      <c r="BT76" s="12">
        <v>2.199167001845031E-30</v>
      </c>
      <c r="BU76" s="12">
        <v>3.419930065697103E-31</v>
      </c>
      <c r="BV76" s="12">
        <v>5.947892774899275E-31</v>
      </c>
      <c r="BW76" s="12">
        <v>1.672510375985723E-30</v>
      </c>
      <c r="BX76" s="12">
        <v>1.000000000000004</v>
      </c>
      <c r="BY76" s="12">
        <v>0.000983513641622603</v>
      </c>
      <c r="BZ76" s="12">
        <v>8.167044066469312E-32</v>
      </c>
      <c r="CA76" s="12">
        <v>5.88287345813198E-33</v>
      </c>
      <c r="CB76" s="12">
        <v>1.78186220926775E-30</v>
      </c>
      <c r="CC76" s="12">
        <v>7.310366544514624E-31</v>
      </c>
      <c r="CD76" s="12">
        <v>7.655479865777362E-05</v>
      </c>
      <c r="CE76" s="12">
        <v>0.001291063145463399</v>
      </c>
      <c r="CF76" s="12">
        <v>0.0001067263726161196</v>
      </c>
      <c r="CG76" s="12">
        <v>0.0003654862360686337</v>
      </c>
      <c r="CH76" s="12">
        <v>3.594868351070879E-06</v>
      </c>
      <c r="CI76" s="12">
        <v>0.0001498148542657676</v>
      </c>
      <c r="CJ76" s="12">
        <v>0.001586391179498208</v>
      </c>
      <c r="CK76" s="12">
        <v>0.0001411716880724944</v>
      </c>
      <c r="CL76" s="12">
        <v>2.248392440883797E-05</v>
      </c>
      <c r="CM76" s="12">
        <v>0.0003077056784980154</v>
      </c>
      <c r="CN76" s="12">
        <v>0.0006752738382093483</v>
      </c>
      <c r="CO76" s="12">
        <v>0.0004051816991856724</v>
      </c>
      <c r="CP76" s="12">
        <v>0.0002463763626331</v>
      </c>
      <c r="CQ76" s="12">
        <v>1.351238169505222E-05</v>
      </c>
      <c r="CR76" s="12">
        <v>5.580840133038485E-32</v>
      </c>
      <c r="CS76" s="12">
        <v>9.85299101391309E-05</v>
      </c>
      <c r="CT76" s="12">
        <v>1.278435465319313E-32</v>
      </c>
      <c r="CU76" s="12">
        <v>1.268722638265211E-31</v>
      </c>
      <c r="CV76" s="12">
        <v>1.461073450036017E-30</v>
      </c>
      <c r="CW76" s="12">
        <v>3.101477300457891E-05</v>
      </c>
      <c r="CX76" s="12">
        <v>0.0004422855677397847</v>
      </c>
      <c r="CY76" s="12">
        <v>5.804707694581005E-07</v>
      </c>
      <c r="CZ76" s="12">
        <v>2.313355841800184E-05</v>
      </c>
      <c r="DA76" s="12">
        <v>3.837781855246945E-32</v>
      </c>
      <c r="DB76" s="12">
        <v>3.139043072571962E-31</v>
      </c>
      <c r="DC76" s="12">
        <v>4.121869157208066E-06</v>
      </c>
      <c r="DD76" s="12">
        <v>0.0001663140869375177</v>
      </c>
      <c r="DE76" s="12">
        <v>1.390980255962622E-06</v>
      </c>
      <c r="DF76" s="12">
        <v>9.801853192188886E-06</v>
      </c>
      <c r="DG76" s="12">
        <v>4.454271588016408E-06</v>
      </c>
      <c r="DH76" s="12">
        <v>1.58706346978468E-32</v>
      </c>
      <c r="DI76" s="12">
        <v>2.096388061693121E-06</v>
      </c>
    </row>
    <row r="77" spans="2:113">
      <c r="B77" s="16"/>
      <c r="C77" s="17" t="s">
        <v>349</v>
      </c>
      <c r="D77" s="12">
        <v>1.970526755402573E-29</v>
      </c>
      <c r="E77" s="12">
        <v>7.43881731592242E-05</v>
      </c>
      <c r="F77" s="12">
        <v>1.275842003113782E-29</v>
      </c>
      <c r="G77" s="12">
        <v>3.06145686631228E-36</v>
      </c>
      <c r="H77" s="12">
        <v>8.842966896910664E-35</v>
      </c>
      <c r="I77" s="12">
        <v>9.29159655266488E-35</v>
      </c>
      <c r="J77" s="12">
        <v>0.003530744801575518</v>
      </c>
      <c r="K77" s="12">
        <v>9.266003799190167E-07</v>
      </c>
      <c r="L77" s="12">
        <v>0.0006290011024476072</v>
      </c>
      <c r="M77" s="12">
        <v>1.008166500629042E-07</v>
      </c>
      <c r="N77" s="12">
        <v>1.179289129412827E-28</v>
      </c>
      <c r="O77" s="12">
        <v>0.0008610076352994628</v>
      </c>
      <c r="P77" s="12">
        <v>5.228264783993541E-07</v>
      </c>
      <c r="Q77" s="12">
        <v>7.320854595462549E-07</v>
      </c>
      <c r="R77" s="12">
        <v>0.000699029482433977</v>
      </c>
      <c r="S77" s="12">
        <v>0.01322715107609731</v>
      </c>
      <c r="T77" s="12">
        <v>0.001346500688974856</v>
      </c>
      <c r="U77" s="12">
        <v>0.003486240058831007</v>
      </c>
      <c r="V77" s="12">
        <v>0.001735906457774506</v>
      </c>
      <c r="W77" s="12">
        <v>0.0002576941070297704</v>
      </c>
      <c r="X77" s="12">
        <v>0.0002165362115848266</v>
      </c>
      <c r="Y77" s="12">
        <v>5.77241649152702E-33</v>
      </c>
      <c r="Z77" s="12">
        <v>1.730024413677227E-34</v>
      </c>
      <c r="AA77" s="12">
        <v>8.149728636290778E-33</v>
      </c>
      <c r="AB77" s="12">
        <v>0.000305771723153124</v>
      </c>
      <c r="AC77" s="12">
        <v>0.002032949168238861</v>
      </c>
      <c r="AD77" s="12">
        <v>4.813777075870621E-06</v>
      </c>
      <c r="AE77" s="12">
        <v>4.731596607323833E-07</v>
      </c>
      <c r="AF77" s="12">
        <v>5.680931602564355E-06</v>
      </c>
      <c r="AG77" s="12">
        <v>0.0006488167451449156</v>
      </c>
      <c r="AH77" s="12">
        <v>0.01527782000411087</v>
      </c>
      <c r="AI77" s="12">
        <v>0.001992210015890334</v>
      </c>
      <c r="AJ77" s="12">
        <v>0.01496985554640707</v>
      </c>
      <c r="AK77" s="12">
        <v>0.0008233966138660117</v>
      </c>
      <c r="AL77" s="12">
        <v>0.0002868832725785909</v>
      </c>
      <c r="AM77" s="12">
        <v>1.455408915887609E-28</v>
      </c>
      <c r="AN77" s="12">
        <v>4.572446599334207E-31</v>
      </c>
      <c r="AO77" s="12">
        <v>2.153473814174011E-31</v>
      </c>
      <c r="AP77" s="12">
        <v>2.61472899208171E-32</v>
      </c>
      <c r="AQ77" s="12">
        <v>1.45745392914372E-32</v>
      </c>
      <c r="AR77" s="12">
        <v>1.074712032283978E-31</v>
      </c>
      <c r="AS77" s="12">
        <v>7.14059318087349E-32</v>
      </c>
      <c r="AT77" s="12">
        <v>3.968026587497707E-32</v>
      </c>
      <c r="AU77" s="12">
        <v>3.635533319619829E-31</v>
      </c>
      <c r="AV77" s="12">
        <v>0.002189257066034604</v>
      </c>
      <c r="AW77" s="12">
        <v>0.0009021881875743509</v>
      </c>
      <c r="AX77" s="12">
        <v>0.01387951883657909</v>
      </c>
      <c r="AY77" s="12">
        <v>0.0002551661409782919</v>
      </c>
      <c r="AZ77" s="12">
        <v>0.0001320291383761848</v>
      </c>
      <c r="BA77" s="12">
        <v>5.040035027043338E-28</v>
      </c>
      <c r="BB77" s="12">
        <v>1.663420164007581E-32</v>
      </c>
      <c r="BC77" s="12">
        <v>6.624646079622223E-32</v>
      </c>
      <c r="BD77" s="12">
        <v>2.311038242307458E-32</v>
      </c>
      <c r="BE77" s="12">
        <v>7.674898868907633E-33</v>
      </c>
      <c r="BF77" s="12">
        <v>1.56942869562952E-32</v>
      </c>
      <c r="BG77" s="12">
        <v>1.10040991181421E-32</v>
      </c>
      <c r="BH77" s="12">
        <v>3.962500412607262E-34</v>
      </c>
      <c r="BI77" s="12">
        <v>2.519831705565722E-31</v>
      </c>
      <c r="BJ77" s="12">
        <v>2.71603438001708E-31</v>
      </c>
      <c r="BK77" s="12">
        <v>3.05677441553154E-32</v>
      </c>
      <c r="BL77" s="12">
        <v>1.200699151517356E-31</v>
      </c>
      <c r="BM77" s="12">
        <v>2.87213765775169E-32</v>
      </c>
      <c r="BN77" s="12">
        <v>0.002957780101009873</v>
      </c>
      <c r="BO77" s="12">
        <v>7.982429098222532E-32</v>
      </c>
      <c r="BP77" s="12">
        <v>2.1874185560822E-31</v>
      </c>
      <c r="BQ77" s="12">
        <v>3.323384706456911E-32</v>
      </c>
      <c r="BR77" s="12">
        <v>0.000112476211127034</v>
      </c>
      <c r="BS77" s="12">
        <v>1.121696052400823E-06</v>
      </c>
      <c r="BT77" s="12">
        <v>0.0001364783389723557</v>
      </c>
      <c r="BU77" s="12">
        <v>1.341377036167768E-06</v>
      </c>
      <c r="BV77" s="12">
        <v>0.0071191037894291</v>
      </c>
      <c r="BW77" s="12">
        <v>0.001206275999901631</v>
      </c>
      <c r="BX77" s="12">
        <v>0.000983513641622603</v>
      </c>
      <c r="BY77" s="12">
        <v>0.9999999999999594</v>
      </c>
      <c r="BZ77" s="12">
        <v>1.526356708025379E-07</v>
      </c>
      <c r="CA77" s="12">
        <v>0.001582373337513275</v>
      </c>
      <c r="CB77" s="12">
        <v>7.108834428821699E-06</v>
      </c>
      <c r="CC77" s="12">
        <v>6.740522776022828E-32</v>
      </c>
      <c r="CD77" s="12">
        <v>1.070211881999297E-34</v>
      </c>
      <c r="CE77" s="12">
        <v>1.193317521104897E-31</v>
      </c>
      <c r="CF77" s="12">
        <v>1.198627570425819E-33</v>
      </c>
      <c r="CG77" s="12">
        <v>2.49216542537233E-32</v>
      </c>
      <c r="CH77" s="12">
        <v>5.235285648814921E-31</v>
      </c>
      <c r="CI77" s="12">
        <v>4.812063993078066E-33</v>
      </c>
      <c r="CJ77" s="12">
        <v>5.938088214620079E-31</v>
      </c>
      <c r="CK77" s="12">
        <v>5.626125778042653E-32</v>
      </c>
      <c r="CL77" s="12">
        <v>7.870725046098592E-32</v>
      </c>
      <c r="CM77" s="12">
        <v>1.389432166192017E-33</v>
      </c>
      <c r="CN77" s="12">
        <v>2.850059184039635E-33</v>
      </c>
      <c r="CO77" s="12">
        <v>3.837179842544198E-32</v>
      </c>
      <c r="CP77" s="12">
        <v>2.36201601611482E-32</v>
      </c>
      <c r="CQ77" s="12">
        <v>1.497026965088383E-33</v>
      </c>
      <c r="CR77" s="12">
        <v>6.011419683041551E-06</v>
      </c>
      <c r="CS77" s="12">
        <v>5.503490786084416E-26</v>
      </c>
      <c r="CT77" s="12">
        <v>1.186239695157492E-10</v>
      </c>
      <c r="CU77" s="12">
        <v>9.648370907208589E-06</v>
      </c>
      <c r="CV77" s="12">
        <v>3.304715339642566E-08</v>
      </c>
      <c r="CW77" s="12">
        <v>5.064715263555368E-32</v>
      </c>
      <c r="CX77" s="12">
        <v>1.474031938767943E-31</v>
      </c>
      <c r="CY77" s="12">
        <v>9.369711004475554E-32</v>
      </c>
      <c r="CZ77" s="12">
        <v>1.254252132244716E-25</v>
      </c>
      <c r="DA77" s="12">
        <v>2.872766209687862E-06</v>
      </c>
      <c r="DB77" s="12">
        <v>1.790246039392872E-08</v>
      </c>
      <c r="DC77" s="12">
        <v>2.27607665763351E-31</v>
      </c>
      <c r="DD77" s="12">
        <v>5.057103586073473E-32</v>
      </c>
      <c r="DE77" s="12">
        <v>3.169250797572764E-33</v>
      </c>
      <c r="DF77" s="12">
        <v>8.777511608647131E-26</v>
      </c>
      <c r="DG77" s="12">
        <v>3.040345678742536E-28</v>
      </c>
      <c r="DH77" s="12">
        <v>1.296901853567403E-06</v>
      </c>
      <c r="DI77" s="12">
        <v>1.228337727112126E-26</v>
      </c>
    </row>
    <row r="78" spans="2:113">
      <c r="B78" s="16"/>
      <c r="C78" s="17" t="s">
        <v>350</v>
      </c>
      <c r="D78" s="12">
        <v>5.18709877116517E-10</v>
      </c>
      <c r="E78" s="12">
        <v>4.348156575745371E-33</v>
      </c>
      <c r="F78" s="12">
        <v>4.039277474463017E-08</v>
      </c>
      <c r="G78" s="12">
        <v>5.803003450769527E-07</v>
      </c>
      <c r="H78" s="12">
        <v>3.160687362323708E-06</v>
      </c>
      <c r="I78" s="12">
        <v>4.69721129262406E-08</v>
      </c>
      <c r="J78" s="12">
        <v>3.882567485785051E-34</v>
      </c>
      <c r="K78" s="12">
        <v>1.943546233617489E-31</v>
      </c>
      <c r="L78" s="12">
        <v>5.32757312207935E-36</v>
      </c>
      <c r="M78" s="12">
        <v>6.259464527592821E-31</v>
      </c>
      <c r="N78" s="12">
        <v>3.588276277244485E-07</v>
      </c>
      <c r="O78" s="12">
        <v>8.657698475598176E-32</v>
      </c>
      <c r="P78" s="12">
        <v>1.740599916139545E-31</v>
      </c>
      <c r="Q78" s="12">
        <v>1.640328611979502E-32</v>
      </c>
      <c r="R78" s="12">
        <v>5.533759693055358E-34</v>
      </c>
      <c r="S78" s="12">
        <v>8.508265576775412E-33</v>
      </c>
      <c r="T78" s="12">
        <v>2.206211485140353E-31</v>
      </c>
      <c r="U78" s="12">
        <v>1.356931695656403E-32</v>
      </c>
      <c r="V78" s="12">
        <v>2.214992872904369E-32</v>
      </c>
      <c r="W78" s="12">
        <v>1.180802322625924E-32</v>
      </c>
      <c r="X78" s="12">
        <v>4.322613397210404E-32</v>
      </c>
      <c r="Y78" s="12">
        <v>1.092749935513459E-06</v>
      </c>
      <c r="Z78" s="12">
        <v>0.0002257888467482766</v>
      </c>
      <c r="AA78" s="12">
        <v>8.086786762733467E-05</v>
      </c>
      <c r="AB78" s="12">
        <v>2.594751708601448E-32</v>
      </c>
      <c r="AC78" s="12">
        <v>1.82138230336563E-33</v>
      </c>
      <c r="AD78" s="12">
        <v>7.808762696611836E-32</v>
      </c>
      <c r="AE78" s="12">
        <v>3.973685314990652E-31</v>
      </c>
      <c r="AF78" s="12">
        <v>3.143588860887349E-32</v>
      </c>
      <c r="AG78" s="12">
        <v>6.32777493094667E-35</v>
      </c>
      <c r="AH78" s="12">
        <v>3.899260255777544E-31</v>
      </c>
      <c r="AI78" s="12">
        <v>1.626142084979749E-31</v>
      </c>
      <c r="AJ78" s="12">
        <v>9.436026912339618E-33</v>
      </c>
      <c r="AK78" s="12">
        <v>8.356481455884166E-33</v>
      </c>
      <c r="AL78" s="12">
        <v>6.085820097798547E-32</v>
      </c>
      <c r="AM78" s="12">
        <v>1.346594307536551E-06</v>
      </c>
      <c r="AN78" s="12">
        <v>0.0003085427888320983</v>
      </c>
      <c r="AO78" s="12">
        <v>0.0006596501524196104</v>
      </c>
      <c r="AP78" s="12">
        <v>0.001863186760782444</v>
      </c>
      <c r="AQ78" s="12">
        <v>2.727701686268203E-05</v>
      </c>
      <c r="AR78" s="12">
        <v>0.002352416254879275</v>
      </c>
      <c r="AS78" s="12">
        <v>0.0006661683527698112</v>
      </c>
      <c r="AT78" s="12">
        <v>4.040689249479209E-06</v>
      </c>
      <c r="AU78" s="12">
        <v>0.008340239334665472</v>
      </c>
      <c r="AV78" s="12">
        <v>5.240979482389787E-32</v>
      </c>
      <c r="AW78" s="12">
        <v>1.491888287382704E-31</v>
      </c>
      <c r="AX78" s="12">
        <v>1.015033846378556E-33</v>
      </c>
      <c r="AY78" s="12">
        <v>4.632326563556341E-32</v>
      </c>
      <c r="AZ78" s="12">
        <v>1.460651008500325E-31</v>
      </c>
      <c r="BA78" s="12">
        <v>1.315711333254066E-08</v>
      </c>
      <c r="BB78" s="12">
        <v>0.00046421046091068</v>
      </c>
      <c r="BC78" s="12">
        <v>0.004030107254230188</v>
      </c>
      <c r="BD78" s="12">
        <v>0.0003336151198995627</v>
      </c>
      <c r="BE78" s="12">
        <v>1.120880299026408E-06</v>
      </c>
      <c r="BF78" s="12">
        <v>3.659356284550464E-07</v>
      </c>
      <c r="BG78" s="12">
        <v>1.758300813824698E-06</v>
      </c>
      <c r="BH78" s="12">
        <v>1.613575995621706E-31</v>
      </c>
      <c r="BI78" s="12">
        <v>3.341312452829641E-10</v>
      </c>
      <c r="BJ78" s="12">
        <v>9.048972477943166E-08</v>
      </c>
      <c r="BK78" s="12">
        <v>2.778232582434707E-07</v>
      </c>
      <c r="BL78" s="12">
        <v>3.193671467910284E-05</v>
      </c>
      <c r="BM78" s="12">
        <v>1.62446368089137E-06</v>
      </c>
      <c r="BN78" s="12">
        <v>6.497541318052143E-35</v>
      </c>
      <c r="BO78" s="12">
        <v>0.001128658181201583</v>
      </c>
      <c r="BP78" s="12">
        <v>0.001215756286283887</v>
      </c>
      <c r="BQ78" s="12">
        <v>0.0003394478459025454</v>
      </c>
      <c r="BR78" s="12">
        <v>1.914613522517439E-31</v>
      </c>
      <c r="BS78" s="12">
        <v>1.111740718094408E-30</v>
      </c>
      <c r="BT78" s="12">
        <v>6.872075173892412E-32</v>
      </c>
      <c r="BU78" s="12">
        <v>5.385384583953404E-31</v>
      </c>
      <c r="BV78" s="12">
        <v>4.948708628311565E-32</v>
      </c>
      <c r="BW78" s="12">
        <v>4.675920341357176E-32</v>
      </c>
      <c r="BX78" s="12">
        <v>8.167044066469312E-32</v>
      </c>
      <c r="BY78" s="12">
        <v>1.526356708025379E-07</v>
      </c>
      <c r="BZ78" s="12">
        <v>1.000000000000008</v>
      </c>
      <c r="CA78" s="12">
        <v>3.5452599980297E-34</v>
      </c>
      <c r="CB78" s="12">
        <v>9.604780217879388E-32</v>
      </c>
      <c r="CC78" s="12">
        <v>3.909328164664712E-32</v>
      </c>
      <c r="CD78" s="12">
        <v>8.414306995170663E-11</v>
      </c>
      <c r="CE78" s="12">
        <v>4.657216734816003E-10</v>
      </c>
      <c r="CF78" s="12">
        <v>3.995012905905731E-11</v>
      </c>
      <c r="CG78" s="12">
        <v>1.88894892552913E-07</v>
      </c>
      <c r="CH78" s="12">
        <v>9.930396516994003E-06</v>
      </c>
      <c r="CI78" s="12">
        <v>8.301750796066305E-09</v>
      </c>
      <c r="CJ78" s="12">
        <v>3.574817153739587E-09</v>
      </c>
      <c r="CK78" s="12">
        <v>7.890301423192459E-05</v>
      </c>
      <c r="CL78" s="12">
        <v>0.0002011434163003246</v>
      </c>
      <c r="CM78" s="12">
        <v>2.021379912751791E-07</v>
      </c>
      <c r="CN78" s="12">
        <v>1.204751656625823E-06</v>
      </c>
      <c r="CO78" s="12">
        <v>3.150971776549684E-07</v>
      </c>
      <c r="CP78" s="12">
        <v>4.070823214305346E-06</v>
      </c>
      <c r="CQ78" s="12">
        <v>6.357605476423625E-05</v>
      </c>
      <c r="CR78" s="12">
        <v>4.536792892307463E-32</v>
      </c>
      <c r="CS78" s="12">
        <v>1.108847617845624E-08</v>
      </c>
      <c r="CT78" s="12">
        <v>1.306831488954336E-30</v>
      </c>
      <c r="CU78" s="12">
        <v>5.377453845980663E-33</v>
      </c>
      <c r="CV78" s="12">
        <v>1.580134345916396E-30</v>
      </c>
      <c r="CW78" s="12">
        <v>6.060006445512314E-06</v>
      </c>
      <c r="CX78" s="12">
        <v>1.081591271154997E-07</v>
      </c>
      <c r="CY78" s="12">
        <v>0.0001320395771871415</v>
      </c>
      <c r="CZ78" s="12">
        <v>6.379092843901723E-09</v>
      </c>
      <c r="DA78" s="12">
        <v>1.847851733716635E-34</v>
      </c>
      <c r="DB78" s="12">
        <v>6.75715618486661E-32</v>
      </c>
      <c r="DC78" s="12">
        <v>9.184407523627374E-06</v>
      </c>
      <c r="DD78" s="12">
        <v>3.025179298879836E-07</v>
      </c>
      <c r="DE78" s="12">
        <v>5.357298532363928E-05</v>
      </c>
      <c r="DF78" s="12">
        <v>2.494889000721197E-09</v>
      </c>
      <c r="DG78" s="12">
        <v>1.059110110013091E-09</v>
      </c>
      <c r="DH78" s="12">
        <v>1.293894464983518E-31</v>
      </c>
      <c r="DI78" s="12">
        <v>4.782592035449915E-10</v>
      </c>
    </row>
    <row r="79" spans="2:113">
      <c r="B79" s="16"/>
      <c r="C79" s="17" t="s">
        <v>351</v>
      </c>
      <c r="D79" s="12">
        <v>5.377463047230524E-06</v>
      </c>
      <c r="E79" s="12">
        <v>2.206090727885543E-34</v>
      </c>
      <c r="F79" s="12">
        <v>0.0004187517206629403</v>
      </c>
      <c r="G79" s="12">
        <v>0.0001028290166981447</v>
      </c>
      <c r="H79" s="12">
        <v>1.100484714204961E-07</v>
      </c>
      <c r="I79" s="12">
        <v>0.0003402998934549846</v>
      </c>
      <c r="J79" s="12">
        <v>2.936885991481428E-35</v>
      </c>
      <c r="K79" s="12">
        <v>1.328840637986182E-32</v>
      </c>
      <c r="L79" s="12">
        <v>3.774911871574384E-32</v>
      </c>
      <c r="M79" s="12">
        <v>6.315090772709199E-36</v>
      </c>
      <c r="N79" s="12">
        <v>0.003719964460999537</v>
      </c>
      <c r="O79" s="12">
        <v>6.826389161177921E-31</v>
      </c>
      <c r="P79" s="12">
        <v>2.325691920648175E-32</v>
      </c>
      <c r="Q79" s="12">
        <v>3.507546573159085E-33</v>
      </c>
      <c r="R79" s="12">
        <v>7.322496707012262E-31</v>
      </c>
      <c r="S79" s="12">
        <v>3.392128869531423E-33</v>
      </c>
      <c r="T79" s="12">
        <v>5.918977432927206E-33</v>
      </c>
      <c r="U79" s="12">
        <v>2.957857183920303E-33</v>
      </c>
      <c r="V79" s="12">
        <v>8.071274168374696E-32</v>
      </c>
      <c r="W79" s="12">
        <v>1.923985320475644E-33</v>
      </c>
      <c r="X79" s="12">
        <v>1.204281541462059E-32</v>
      </c>
      <c r="Y79" s="12">
        <v>0.02765392837592314</v>
      </c>
      <c r="Z79" s="12">
        <v>4.519931313784542E-05</v>
      </c>
      <c r="AA79" s="12">
        <v>4.168623681405216E-07</v>
      </c>
      <c r="AB79" s="12">
        <v>2.211572725527111E-32</v>
      </c>
      <c r="AC79" s="12">
        <v>2.907889518620068E-30</v>
      </c>
      <c r="AD79" s="12">
        <v>1.437530588330467E-32</v>
      </c>
      <c r="AE79" s="12">
        <v>1.291695660617987E-31</v>
      </c>
      <c r="AF79" s="12">
        <v>5.076183821895904E-33</v>
      </c>
      <c r="AG79" s="12">
        <v>4.805753091842261E-32</v>
      </c>
      <c r="AH79" s="12">
        <v>3.273859458221626E-32</v>
      </c>
      <c r="AI79" s="12">
        <v>4.73773239230416E-32</v>
      </c>
      <c r="AJ79" s="12">
        <v>1.276830316330243E-31</v>
      </c>
      <c r="AK79" s="12">
        <v>1.476074103701764E-31</v>
      </c>
      <c r="AL79" s="12">
        <v>1.694337743699687E-32</v>
      </c>
      <c r="AM79" s="12">
        <v>0.01396013734838409</v>
      </c>
      <c r="AN79" s="12">
        <v>0.000418659146232809</v>
      </c>
      <c r="AO79" s="12">
        <v>0.0001939976936152839</v>
      </c>
      <c r="AP79" s="12">
        <v>2.171086055799022E-07</v>
      </c>
      <c r="AQ79" s="12">
        <v>2.450719012353406E-05</v>
      </c>
      <c r="AR79" s="12">
        <v>1.307705274486006E-05</v>
      </c>
      <c r="AS79" s="12">
        <v>0.0002187745812860874</v>
      </c>
      <c r="AT79" s="12">
        <v>4.666545546013321E-06</v>
      </c>
      <c r="AU79" s="12">
        <v>5.809743241946279E-05</v>
      </c>
      <c r="AV79" s="12">
        <v>6.40582211404364E-32</v>
      </c>
      <c r="AW79" s="12">
        <v>1.333079477629241E-32</v>
      </c>
      <c r="AX79" s="12">
        <v>2.147796955375102E-34</v>
      </c>
      <c r="AY79" s="12">
        <v>1.574057828561392E-32</v>
      </c>
      <c r="AZ79" s="12">
        <v>4.286786277832496E-34</v>
      </c>
      <c r="BA79" s="12">
        <v>0.0001363997368785872</v>
      </c>
      <c r="BB79" s="12">
        <v>9.544153856511638E-06</v>
      </c>
      <c r="BC79" s="12">
        <v>6.211548335436464E-05</v>
      </c>
      <c r="BD79" s="12">
        <v>0.0005601724460122345</v>
      </c>
      <c r="BE79" s="12">
        <v>0.03425422557849302</v>
      </c>
      <c r="BF79" s="12">
        <v>0.0002292934471945434</v>
      </c>
      <c r="BG79" s="12">
        <v>0.0002596987870481436</v>
      </c>
      <c r="BH79" s="12">
        <v>2.333613089135784E-32</v>
      </c>
      <c r="BI79" s="12">
        <v>0.0002720049252567315</v>
      </c>
      <c r="BJ79" s="12">
        <v>0.0002467299330768974</v>
      </c>
      <c r="BK79" s="12">
        <v>0.0001451885964207752</v>
      </c>
      <c r="BL79" s="12">
        <v>2.84408284039922E-06</v>
      </c>
      <c r="BM79" s="12">
        <v>0.0002300229449003317</v>
      </c>
      <c r="BN79" s="12">
        <v>1.358197113351876E-31</v>
      </c>
      <c r="BO79" s="12">
        <v>4.946851141988792E-05</v>
      </c>
      <c r="BP79" s="12">
        <v>7.21349312466275E-05</v>
      </c>
      <c r="BQ79" s="12">
        <v>3.550602171140546E-06</v>
      </c>
      <c r="BR79" s="12">
        <v>9.715349247758569E-33</v>
      </c>
      <c r="BS79" s="12">
        <v>1.641318460683909E-32</v>
      </c>
      <c r="BT79" s="12">
        <v>6.00122080978904E-32</v>
      </c>
      <c r="BU79" s="12">
        <v>6.580098167915422E-33</v>
      </c>
      <c r="BV79" s="12">
        <v>1.264877887519857E-30</v>
      </c>
      <c r="BW79" s="12">
        <v>6.534673998331316E-31</v>
      </c>
      <c r="BX79" s="12">
        <v>5.88287345813198E-33</v>
      </c>
      <c r="BY79" s="12">
        <v>0.001582373337513275</v>
      </c>
      <c r="BZ79" s="12">
        <v>3.5452599980297E-34</v>
      </c>
      <c r="CA79" s="12">
        <v>1.000000000000006</v>
      </c>
      <c r="CB79" s="12">
        <v>4.01216482198135E-32</v>
      </c>
      <c r="CC79" s="12">
        <v>3.221366371364483E-33</v>
      </c>
      <c r="CD79" s="12">
        <v>3.160959753956357E-07</v>
      </c>
      <c r="CE79" s="12">
        <v>1.951323859178126E-06</v>
      </c>
      <c r="CF79" s="12">
        <v>2.21586752825881E-07</v>
      </c>
      <c r="CG79" s="12">
        <v>1.295770883265874E-07</v>
      </c>
      <c r="CH79" s="12">
        <v>1.936909370429569E-10</v>
      </c>
      <c r="CI79" s="12">
        <v>5.176749406150952E-09</v>
      </c>
      <c r="CJ79" s="12">
        <v>0.004201085396511883</v>
      </c>
      <c r="CK79" s="12">
        <v>0.0002241170392398198</v>
      </c>
      <c r="CL79" s="12">
        <v>3.850920909783363E-05</v>
      </c>
      <c r="CM79" s="12">
        <v>1.288789850295937E-06</v>
      </c>
      <c r="CN79" s="12">
        <v>9.486193265756689E-06</v>
      </c>
      <c r="CO79" s="12">
        <v>1.826195770750131E-08</v>
      </c>
      <c r="CP79" s="12">
        <v>1.024297654140082E-05</v>
      </c>
      <c r="CQ79" s="12">
        <v>1.810764611780217E-06</v>
      </c>
      <c r="CR79" s="12">
        <v>2.773505629080293E-31</v>
      </c>
      <c r="CS79" s="12">
        <v>0.0001149541844678284</v>
      </c>
      <c r="CT79" s="12">
        <v>3.083958673615432E-32</v>
      </c>
      <c r="CU79" s="12">
        <v>1.191462848657973E-29</v>
      </c>
      <c r="CV79" s="12">
        <v>1.315433775689566E-31</v>
      </c>
      <c r="CW79" s="12">
        <v>3.892637481613379E-06</v>
      </c>
      <c r="CX79" s="12">
        <v>0.0003965052282594697</v>
      </c>
      <c r="CY79" s="12">
        <v>5.897598547813634E-07</v>
      </c>
      <c r="CZ79" s="12">
        <v>6.613202785576458E-05</v>
      </c>
      <c r="DA79" s="12">
        <v>7.375934375199176E-32</v>
      </c>
      <c r="DB79" s="12">
        <v>1.380512881675098E-31</v>
      </c>
      <c r="DC79" s="12">
        <v>9.324708591690763E-09</v>
      </c>
      <c r="DD79" s="12">
        <v>0.0001385808665764043</v>
      </c>
      <c r="DE79" s="12">
        <v>5.513555688503675E-07</v>
      </c>
      <c r="DF79" s="12">
        <v>2.586450345292473E-05</v>
      </c>
      <c r="DG79" s="12">
        <v>1.097978991916428E-05</v>
      </c>
      <c r="DH79" s="12">
        <v>1.277519736355701E-33</v>
      </c>
      <c r="DI79" s="12">
        <v>4.95811108971421E-06</v>
      </c>
    </row>
    <row r="80" spans="2:113">
      <c r="B80" s="16"/>
      <c r="C80" s="17" t="s">
        <v>352</v>
      </c>
      <c r="D80" s="12">
        <v>2.415832821723217E-08</v>
      </c>
      <c r="E80" s="12">
        <v>3.45592773820409E-32</v>
      </c>
      <c r="F80" s="12">
        <v>1.881247982637293E-06</v>
      </c>
      <c r="G80" s="12">
        <v>5.012884104087001E-06</v>
      </c>
      <c r="H80" s="12">
        <v>5.630175533655626E-07</v>
      </c>
      <c r="I80" s="12">
        <v>1.440948809691887E-07</v>
      </c>
      <c r="J80" s="12">
        <v>3.967813619330236E-31</v>
      </c>
      <c r="K80" s="12">
        <v>7.674748778905323E-31</v>
      </c>
      <c r="L80" s="12">
        <v>9.157980398665748E-33</v>
      </c>
      <c r="M80" s="12">
        <v>7.919327439770484E-31</v>
      </c>
      <c r="N80" s="12">
        <v>1.671199255411111E-05</v>
      </c>
      <c r="O80" s="12">
        <v>3.952255659922533E-32</v>
      </c>
      <c r="P80" s="12">
        <v>2.622981344422144E-32</v>
      </c>
      <c r="Q80" s="12">
        <v>1.122487418060468E-30</v>
      </c>
      <c r="R80" s="12">
        <v>1.013706544025691E-32</v>
      </c>
      <c r="S80" s="12">
        <v>1.060984554982897E-33</v>
      </c>
      <c r="T80" s="12">
        <v>1.468845009123479E-31</v>
      </c>
      <c r="U80" s="12">
        <v>1.069991731881553E-32</v>
      </c>
      <c r="V80" s="12">
        <v>1.898411720401357E-32</v>
      </c>
      <c r="W80" s="12">
        <v>3.380572201460216E-34</v>
      </c>
      <c r="X80" s="12">
        <v>1.851769671626601E-32</v>
      </c>
      <c r="Y80" s="12">
        <v>0.0001123704673151389</v>
      </c>
      <c r="Z80" s="12">
        <v>8.957138377067084E-05</v>
      </c>
      <c r="AA80" s="12">
        <v>0.0002262350420547378</v>
      </c>
      <c r="AB80" s="12">
        <v>3.206669367212555E-33</v>
      </c>
      <c r="AC80" s="12">
        <v>2.071806482791137E-32</v>
      </c>
      <c r="AD80" s="12">
        <v>4.729940135434237E-31</v>
      </c>
      <c r="AE80" s="12">
        <v>8.440084733816398E-33</v>
      </c>
      <c r="AF80" s="12">
        <v>1.410225205130093E-32</v>
      </c>
      <c r="AG80" s="12">
        <v>2.172924887944557E-32</v>
      </c>
      <c r="AH80" s="12">
        <v>2.644471899929412E-33</v>
      </c>
      <c r="AI80" s="12">
        <v>1.638849824550734E-31</v>
      </c>
      <c r="AJ80" s="12">
        <v>3.996386627247537E-33</v>
      </c>
      <c r="AK80" s="12">
        <v>4.151889778667221E-33</v>
      </c>
      <c r="AL80" s="12">
        <v>6.22959496137543E-32</v>
      </c>
      <c r="AM80" s="12">
        <v>6.271611298078057E-05</v>
      </c>
      <c r="AN80" s="12">
        <v>0.0003859585389867309</v>
      </c>
      <c r="AO80" s="12">
        <v>0.001482606357580057</v>
      </c>
      <c r="AP80" s="12">
        <v>0.0009530611933811473</v>
      </c>
      <c r="AQ80" s="12">
        <v>0.004620131681480526</v>
      </c>
      <c r="AR80" s="12">
        <v>0.003956400854822676</v>
      </c>
      <c r="AS80" s="12">
        <v>0.002439514684375272</v>
      </c>
      <c r="AT80" s="12">
        <v>8.722684169380829E-05</v>
      </c>
      <c r="AU80" s="12">
        <v>0.0002381940934597659</v>
      </c>
      <c r="AV80" s="12">
        <v>6.612771322513127E-33</v>
      </c>
      <c r="AW80" s="12">
        <v>9.279966091837069E-33</v>
      </c>
      <c r="AX80" s="12">
        <v>9.703809973690187E-32</v>
      </c>
      <c r="AY80" s="12">
        <v>1.926756584756689E-37</v>
      </c>
      <c r="AZ80" s="12">
        <v>1.454454997667622E-31</v>
      </c>
      <c r="BA80" s="12">
        <v>6.127777324226537E-07</v>
      </c>
      <c r="BB80" s="12">
        <v>4.500736046600225E-05</v>
      </c>
      <c r="BC80" s="12">
        <v>0.0002603575428698722</v>
      </c>
      <c r="BD80" s="12">
        <v>0.003923931112896897</v>
      </c>
      <c r="BE80" s="12">
        <v>0.000455182286143797</v>
      </c>
      <c r="BF80" s="12">
        <v>1.586973147878692E-09</v>
      </c>
      <c r="BG80" s="12">
        <v>0.0002809835283568121</v>
      </c>
      <c r="BH80" s="12">
        <v>1.777756639592064E-30</v>
      </c>
      <c r="BI80" s="12">
        <v>3.555193429315559E-07</v>
      </c>
      <c r="BJ80" s="12">
        <v>5.204568436045299E-06</v>
      </c>
      <c r="BK80" s="12">
        <v>2.315546053886597E-05</v>
      </c>
      <c r="BL80" s="12">
        <v>1.75846460516297E-11</v>
      </c>
      <c r="BM80" s="12">
        <v>9.007807604407308E-06</v>
      </c>
      <c r="BN80" s="12">
        <v>8.549470606316221E-33</v>
      </c>
      <c r="BO80" s="12">
        <v>7.800349301605802E-05</v>
      </c>
      <c r="BP80" s="12">
        <v>0.0002836944992303658</v>
      </c>
      <c r="BQ80" s="12">
        <v>0.00231091501612434</v>
      </c>
      <c r="BR80" s="12">
        <v>5.156352502246556E-34</v>
      </c>
      <c r="BS80" s="12">
        <v>2.886573068071853E-32</v>
      </c>
      <c r="BT80" s="12">
        <v>1.098028508178622E-31</v>
      </c>
      <c r="BU80" s="12">
        <v>1.108284178771407E-31</v>
      </c>
      <c r="BV80" s="12">
        <v>1.119170218586285E-32</v>
      </c>
      <c r="BW80" s="12">
        <v>2.989831206537386E-31</v>
      </c>
      <c r="BX80" s="12">
        <v>1.78186220926775E-30</v>
      </c>
      <c r="BY80" s="12">
        <v>7.108834428821699E-06</v>
      </c>
      <c r="BZ80" s="12">
        <v>9.604780217879388E-32</v>
      </c>
      <c r="CA80" s="12">
        <v>4.01216482198135E-32</v>
      </c>
      <c r="CB80" s="12">
        <v>1.000000000000006</v>
      </c>
      <c r="CC80" s="12">
        <v>2.789409572434758E-31</v>
      </c>
      <c r="CD80" s="12">
        <v>1.094702940023578E-07</v>
      </c>
      <c r="CE80" s="12">
        <v>9.485221621222435E-08</v>
      </c>
      <c r="CF80" s="12">
        <v>4.301448346877397E-09</v>
      </c>
      <c r="CG80" s="12">
        <v>9.344507280979325E-06</v>
      </c>
      <c r="CH80" s="12">
        <v>1.667910021648657E-07</v>
      </c>
      <c r="CI80" s="12">
        <v>3.752685552390438E-07</v>
      </c>
      <c r="CJ80" s="12">
        <v>3.669787061842777E-09</v>
      </c>
      <c r="CK80" s="12">
        <v>0.0002169039587864239</v>
      </c>
      <c r="CL80" s="12">
        <v>8.153575379785198E-05</v>
      </c>
      <c r="CM80" s="12">
        <v>5.285068590055403E-05</v>
      </c>
      <c r="CN80" s="12">
        <v>1.808785470443377E-08</v>
      </c>
      <c r="CO80" s="12">
        <v>3.596402223868265E-06</v>
      </c>
      <c r="CP80" s="12">
        <v>1.235046011822469E-05</v>
      </c>
      <c r="CQ80" s="12">
        <v>3.486962836665552E-07</v>
      </c>
      <c r="CR80" s="12">
        <v>2.871465479764403E-32</v>
      </c>
      <c r="CS80" s="12">
        <v>5.16433287208971E-07</v>
      </c>
      <c r="CT80" s="12">
        <v>1.134695005987392E-30</v>
      </c>
      <c r="CU80" s="12">
        <v>9.961311219308466E-33</v>
      </c>
      <c r="CV80" s="12">
        <v>4.721024068998899E-31</v>
      </c>
      <c r="CW80" s="12">
        <v>0.000133246542238845</v>
      </c>
      <c r="CX80" s="12">
        <v>1.249781175962014E-07</v>
      </c>
      <c r="CY80" s="12">
        <v>5.991528418799173E-06</v>
      </c>
      <c r="CZ80" s="12">
        <v>2.97099063365913E-07</v>
      </c>
      <c r="DA80" s="12">
        <v>3.360160023021769E-32</v>
      </c>
      <c r="DB80" s="12">
        <v>1.030495118457209E-32</v>
      </c>
      <c r="DC80" s="12">
        <v>5.395761947359963E-05</v>
      </c>
      <c r="DD80" s="12">
        <v>9.038802708886067E-08</v>
      </c>
      <c r="DE80" s="12">
        <v>9.346394527754648E-06</v>
      </c>
      <c r="DF80" s="12">
        <v>1.161966447941707E-07</v>
      </c>
      <c r="DG80" s="12">
        <v>4.932686032289616E-08</v>
      </c>
      <c r="DH80" s="12">
        <v>2.338403284270603E-31</v>
      </c>
      <c r="DI80" s="12">
        <v>2.227438366210484E-08</v>
      </c>
    </row>
    <row r="81" spans="2:113">
      <c r="B81" s="16"/>
      <c r="C81" s="17" t="s">
        <v>353</v>
      </c>
      <c r="D81" s="12">
        <v>1.868455662053817E-34</v>
      </c>
      <c r="E81" s="12">
        <v>1.955141633628643E-34</v>
      </c>
      <c r="F81" s="12">
        <v>2.465802100670232E-35</v>
      </c>
      <c r="G81" s="12">
        <v>4.096474306170231E-34</v>
      </c>
      <c r="H81" s="12">
        <v>1.255557409546521E-34</v>
      </c>
      <c r="I81" s="12">
        <v>3.781697550796071E-34</v>
      </c>
      <c r="J81" s="12">
        <v>1.019857847869034E-32</v>
      </c>
      <c r="K81" s="12">
        <v>6.934725227241942E-34</v>
      </c>
      <c r="L81" s="12">
        <v>3.690927736441287E-33</v>
      </c>
      <c r="M81" s="12">
        <v>4.729004404298523E-33</v>
      </c>
      <c r="N81" s="12">
        <v>1.382553343880811E-37</v>
      </c>
      <c r="O81" s="12">
        <v>1.068365255115266E-32</v>
      </c>
      <c r="P81" s="12">
        <v>1.567201836352066E-33</v>
      </c>
      <c r="Q81" s="12">
        <v>1.158335642488406E-31</v>
      </c>
      <c r="R81" s="12">
        <v>2.995181428030436E-34</v>
      </c>
      <c r="S81" s="12">
        <v>1.928849612093401E-31</v>
      </c>
      <c r="T81" s="12">
        <v>5.691015422267016E-32</v>
      </c>
      <c r="U81" s="12">
        <v>3.389138108433943E-33</v>
      </c>
      <c r="V81" s="12">
        <v>1.440621795511111E-33</v>
      </c>
      <c r="W81" s="12">
        <v>1.416022231580799E-32</v>
      </c>
      <c r="X81" s="12">
        <v>8.057659319859886E-32</v>
      </c>
      <c r="Y81" s="12">
        <v>3.286390576787082E-38</v>
      </c>
      <c r="Z81" s="12">
        <v>3.067468862597094E-33</v>
      </c>
      <c r="AA81" s="12">
        <v>1.518731469160631E-33</v>
      </c>
      <c r="AB81" s="12">
        <v>9.223085818204047E-34</v>
      </c>
      <c r="AC81" s="12">
        <v>8.89460976951621E-33</v>
      </c>
      <c r="AD81" s="12">
        <v>1.91691303984423E-31</v>
      </c>
      <c r="AE81" s="12">
        <v>9.243285163883079E-32</v>
      </c>
      <c r="AF81" s="12">
        <v>0.009435150180461623</v>
      </c>
      <c r="AG81" s="12">
        <v>2.188381583734252E-08</v>
      </c>
      <c r="AH81" s="12">
        <v>2.284954056865447E-07</v>
      </c>
      <c r="AI81" s="12">
        <v>1.875847750581461E-07</v>
      </c>
      <c r="AJ81" s="12">
        <v>1.643856747818709E-06</v>
      </c>
      <c r="AK81" s="12">
        <v>2.51476265052339E-30</v>
      </c>
      <c r="AL81" s="12">
        <v>1.462630519148931E-30</v>
      </c>
      <c r="AM81" s="12">
        <v>2.041189185784832E-34</v>
      </c>
      <c r="AN81" s="12">
        <v>1.229289661973259E-31</v>
      </c>
      <c r="AO81" s="12">
        <v>2.186914990548648E-31</v>
      </c>
      <c r="AP81" s="12">
        <v>6.435318969927912E-31</v>
      </c>
      <c r="AQ81" s="12">
        <v>3.084697856986995E-32</v>
      </c>
      <c r="AR81" s="12">
        <v>6.67234380007598E-33</v>
      </c>
      <c r="AS81" s="12">
        <v>1.3601421386613E-33</v>
      </c>
      <c r="AT81" s="12">
        <v>4.30616539555386E-31</v>
      </c>
      <c r="AU81" s="12">
        <v>1.407606803637348E-31</v>
      </c>
      <c r="AV81" s="12">
        <v>1.904841030018503E-31</v>
      </c>
      <c r="AW81" s="12">
        <v>9.211387017425527E-32</v>
      </c>
      <c r="AX81" s="12">
        <v>2.715429726763624E-32</v>
      </c>
      <c r="AY81" s="12">
        <v>1.840239856899671E-31</v>
      </c>
      <c r="AZ81" s="12">
        <v>4.167427596697172E-32</v>
      </c>
      <c r="BA81" s="12">
        <v>1.640649953766679E-33</v>
      </c>
      <c r="BB81" s="12">
        <v>1.53681770709083E-32</v>
      </c>
      <c r="BC81" s="12">
        <v>9.730675729598595E-32</v>
      </c>
      <c r="BD81" s="12">
        <v>3.637881609530587E-32</v>
      </c>
      <c r="BE81" s="12">
        <v>3.830687837302597E-34</v>
      </c>
      <c r="BF81" s="12">
        <v>7.258228889955742E-32</v>
      </c>
      <c r="BG81" s="12">
        <v>1.267276585335946E-34</v>
      </c>
      <c r="BH81" s="12">
        <v>1.047525333814342E-32</v>
      </c>
      <c r="BI81" s="12">
        <v>3.646249684616976E-31</v>
      </c>
      <c r="BJ81" s="12">
        <v>1.811275544937037E-32</v>
      </c>
      <c r="BK81" s="12">
        <v>4.699239207635183E-35</v>
      </c>
      <c r="BL81" s="12">
        <v>1.360927301538438E-31</v>
      </c>
      <c r="BM81" s="12">
        <v>5.773387499061463E-33</v>
      </c>
      <c r="BN81" s="12">
        <v>7.802176865037056E-32</v>
      </c>
      <c r="BO81" s="12">
        <v>1.778615124601514E-30</v>
      </c>
      <c r="BP81" s="12">
        <v>1.070482880699873E-30</v>
      </c>
      <c r="BQ81" s="12">
        <v>2.488461290864008E-32</v>
      </c>
      <c r="BR81" s="12">
        <v>8.743111932331706E-32</v>
      </c>
      <c r="BS81" s="12">
        <v>0.0002606010834585617</v>
      </c>
      <c r="BT81" s="12">
        <v>1.766702859616125E-31</v>
      </c>
      <c r="BU81" s="12">
        <v>0.000217921731687124</v>
      </c>
      <c r="BV81" s="12">
        <v>9.258354503283553E-32</v>
      </c>
      <c r="BW81" s="12">
        <v>2.843500946294042E-31</v>
      </c>
      <c r="BX81" s="12">
        <v>7.310366544514624E-31</v>
      </c>
      <c r="BY81" s="12">
        <v>6.740522776022828E-32</v>
      </c>
      <c r="BZ81" s="12">
        <v>3.909328164664712E-32</v>
      </c>
      <c r="CA81" s="12">
        <v>3.221366371364483E-33</v>
      </c>
      <c r="CB81" s="12">
        <v>2.789409572434758E-31</v>
      </c>
      <c r="CC81" s="12">
        <v>1.00000000000001</v>
      </c>
      <c r="CD81" s="12">
        <v>1.034812980203517E-31</v>
      </c>
      <c r="CE81" s="12">
        <v>1.583839130025859E-32</v>
      </c>
      <c r="CF81" s="12">
        <v>1.72217068087069E-31</v>
      </c>
      <c r="CG81" s="12">
        <v>1.947027296489212E-33</v>
      </c>
      <c r="CH81" s="12">
        <v>1.919653795452469E-31</v>
      </c>
      <c r="CI81" s="12">
        <v>8.173342413745317E-31</v>
      </c>
      <c r="CJ81" s="12">
        <v>1.220162202098778E-31</v>
      </c>
      <c r="CK81" s="12">
        <v>3.60864845151404E-30</v>
      </c>
      <c r="CL81" s="12">
        <v>1.083211509021637E-29</v>
      </c>
      <c r="CM81" s="12">
        <v>5.703016748357773E-31</v>
      </c>
      <c r="CN81" s="12">
        <v>8.593930160828228E-32</v>
      </c>
      <c r="CO81" s="12">
        <v>1.146221942201933E-31</v>
      </c>
      <c r="CP81" s="12">
        <v>2.282348497777864E-31</v>
      </c>
      <c r="CQ81" s="12">
        <v>4.481519661709137E-33</v>
      </c>
      <c r="CR81" s="12">
        <v>1.256411975228187E-32</v>
      </c>
      <c r="CS81" s="12">
        <v>3.121447983310315E-32</v>
      </c>
      <c r="CT81" s="12">
        <v>1.848984193298384E-31</v>
      </c>
      <c r="CU81" s="12">
        <v>4.594720876155161E-35</v>
      </c>
      <c r="CV81" s="12">
        <v>1.230708359879948E-31</v>
      </c>
      <c r="CW81" s="12">
        <v>7.066506777211475E-31</v>
      </c>
      <c r="CX81" s="12">
        <v>6.785501497083604E-32</v>
      </c>
      <c r="CY81" s="12">
        <v>1.821390815283152E-29</v>
      </c>
      <c r="CZ81" s="12">
        <v>1.387387763565329E-30</v>
      </c>
      <c r="DA81" s="12">
        <v>9.567606737886233E-33</v>
      </c>
      <c r="DB81" s="12">
        <v>4.452769692097029E-36</v>
      </c>
      <c r="DC81" s="12">
        <v>1.175524943416874E-30</v>
      </c>
      <c r="DD81" s="12">
        <v>1.377463651920432E-31</v>
      </c>
      <c r="DE81" s="12">
        <v>5.710712321912365E-30</v>
      </c>
      <c r="DF81" s="12">
        <v>2.625039350569649E-31</v>
      </c>
      <c r="DG81" s="12">
        <v>2.736718535961262E-31</v>
      </c>
      <c r="DH81" s="12">
        <v>4.304394526873634E-32</v>
      </c>
      <c r="DI81" s="12">
        <v>8.372748337595316E-32</v>
      </c>
    </row>
    <row r="82" spans="2:113">
      <c r="B82" s="16"/>
      <c r="C82" s="17" t="s">
        <v>354</v>
      </c>
      <c r="D82" s="12">
        <v>1.57717501264377E-35</v>
      </c>
      <c r="E82" s="12">
        <v>2.649261265827152E-05</v>
      </c>
      <c r="F82" s="12">
        <v>1.025008523812218E-31</v>
      </c>
      <c r="G82" s="12">
        <v>2.822785363801723E-37</v>
      </c>
      <c r="H82" s="12">
        <v>6.911855217665736E-33</v>
      </c>
      <c r="I82" s="12">
        <v>1.77344483516643E-33</v>
      </c>
      <c r="J82" s="12">
        <v>0.001085368473507084</v>
      </c>
      <c r="K82" s="12">
        <v>1.867493315856689E-05</v>
      </c>
      <c r="L82" s="12">
        <v>2.543287280793471E-05</v>
      </c>
      <c r="M82" s="12">
        <v>2.233151480302759E-06</v>
      </c>
      <c r="N82" s="12">
        <v>3.310792116892779E-33</v>
      </c>
      <c r="O82" s="12">
        <v>1.758447626685258E-05</v>
      </c>
      <c r="P82" s="12">
        <v>7.277366558302148E-06</v>
      </c>
      <c r="Q82" s="12">
        <v>5.74342768889535E-05</v>
      </c>
      <c r="R82" s="12">
        <v>0.0004616285798488007</v>
      </c>
      <c r="S82" s="12">
        <v>6.801358034513573E-05</v>
      </c>
      <c r="T82" s="12">
        <v>0.0001134422955859939</v>
      </c>
      <c r="U82" s="12">
        <v>8.387256392896548E-05</v>
      </c>
      <c r="V82" s="12">
        <v>0.0006533110212849953</v>
      </c>
      <c r="W82" s="12">
        <v>0.002361390103056671</v>
      </c>
      <c r="X82" s="12">
        <v>0.009410476287061835</v>
      </c>
      <c r="Y82" s="12">
        <v>3.198960591784202E-33</v>
      </c>
      <c r="Z82" s="12">
        <v>1.033021558776358E-32</v>
      </c>
      <c r="AA82" s="12">
        <v>4.477911701251188E-34</v>
      </c>
      <c r="AB82" s="12">
        <v>0.0003971952785008352</v>
      </c>
      <c r="AC82" s="12">
        <v>0.0005971518468019457</v>
      </c>
      <c r="AD82" s="12">
        <v>2.419330216473823E-05</v>
      </c>
      <c r="AE82" s="12">
        <v>4.877587768474515E-06</v>
      </c>
      <c r="AF82" s="12">
        <v>5.571153516303507E-08</v>
      </c>
      <c r="AG82" s="12">
        <v>0.0003424162460650234</v>
      </c>
      <c r="AH82" s="12">
        <v>0.0006688589795855685</v>
      </c>
      <c r="AI82" s="12">
        <v>0.0003920163866436153</v>
      </c>
      <c r="AJ82" s="12">
        <v>3.405785842815434E-07</v>
      </c>
      <c r="AK82" s="12">
        <v>9.774181357141616E-07</v>
      </c>
      <c r="AL82" s="12">
        <v>5.63970899501553E-08</v>
      </c>
      <c r="AM82" s="12">
        <v>2.699629342155309E-32</v>
      </c>
      <c r="AN82" s="12">
        <v>1.193723176050397E-31</v>
      </c>
      <c r="AO82" s="12">
        <v>6.349598472587643E-32</v>
      </c>
      <c r="AP82" s="12">
        <v>1.971697490508524E-31</v>
      </c>
      <c r="AQ82" s="12">
        <v>2.398457094103099E-32</v>
      </c>
      <c r="AR82" s="12">
        <v>1.864394441371406E-31</v>
      </c>
      <c r="AS82" s="12">
        <v>4.111816505976767E-31</v>
      </c>
      <c r="AT82" s="12">
        <v>3.305907115889851E-33</v>
      </c>
      <c r="AU82" s="12">
        <v>7.715856757875893E-32</v>
      </c>
      <c r="AV82" s="12">
        <v>0.0001412362421827798</v>
      </c>
      <c r="AW82" s="12">
        <v>0.0001870600227217033</v>
      </c>
      <c r="AX82" s="12">
        <v>0.001398166769913068</v>
      </c>
      <c r="AY82" s="12">
        <v>0.000128484683609334</v>
      </c>
      <c r="AZ82" s="12">
        <v>1.497791659062847E-05</v>
      </c>
      <c r="BA82" s="12">
        <v>1.358004749591105E-31</v>
      </c>
      <c r="BB82" s="12">
        <v>1.542964679402387E-32</v>
      </c>
      <c r="BC82" s="12">
        <v>9.52703843797859E-32</v>
      </c>
      <c r="BD82" s="12">
        <v>2.787392323747775E-33</v>
      </c>
      <c r="BE82" s="12">
        <v>2.894610366697895E-31</v>
      </c>
      <c r="BF82" s="12">
        <v>3.284718765336201E-33</v>
      </c>
      <c r="BG82" s="12">
        <v>7.170243734155217E-32</v>
      </c>
      <c r="BH82" s="12">
        <v>4.505457394001556E-32</v>
      </c>
      <c r="BI82" s="12">
        <v>3.436630979536715E-32</v>
      </c>
      <c r="BJ82" s="12">
        <v>3.089629464344753E-32</v>
      </c>
      <c r="BK82" s="12">
        <v>3.378231107273219E-31</v>
      </c>
      <c r="BL82" s="12">
        <v>2.639373252012657E-32</v>
      </c>
      <c r="BM82" s="12">
        <v>1.60727797184584E-31</v>
      </c>
      <c r="BN82" s="12">
        <v>1.442506218771903E-05</v>
      </c>
      <c r="BO82" s="12">
        <v>3.332748745889574E-32</v>
      </c>
      <c r="BP82" s="12">
        <v>6.145578361687986E-34</v>
      </c>
      <c r="BQ82" s="12">
        <v>2.268552350402574E-32</v>
      </c>
      <c r="BR82" s="12">
        <v>4.190427193940608E-05</v>
      </c>
      <c r="BS82" s="12">
        <v>5.958655965488993E-07</v>
      </c>
      <c r="BT82" s="12">
        <v>6.004051558702392E-05</v>
      </c>
      <c r="BU82" s="12">
        <v>7.125641800576431E-07</v>
      </c>
      <c r="BV82" s="12">
        <v>0.001602169727040129</v>
      </c>
      <c r="BW82" s="12">
        <v>9.12381639388264E-05</v>
      </c>
      <c r="BX82" s="12">
        <v>7.655479865777362E-05</v>
      </c>
      <c r="BY82" s="12">
        <v>1.070211881999297E-34</v>
      </c>
      <c r="BZ82" s="12">
        <v>8.414306995170663E-11</v>
      </c>
      <c r="CA82" s="12">
        <v>3.160959753956357E-07</v>
      </c>
      <c r="CB82" s="12">
        <v>1.094702940023578E-07</v>
      </c>
      <c r="CC82" s="12">
        <v>1.034812980203517E-31</v>
      </c>
      <c r="CD82" s="12">
        <v>0.9999999999999982</v>
      </c>
      <c r="CE82" s="12">
        <v>1.727467070360375E-30</v>
      </c>
      <c r="CF82" s="12">
        <v>2.3031018869651E-30</v>
      </c>
      <c r="CG82" s="12">
        <v>9.731618313494875E-32</v>
      </c>
      <c r="CH82" s="12">
        <v>2.399023480058455E-32</v>
      </c>
      <c r="CI82" s="12">
        <v>2.761007907833349E-34</v>
      </c>
      <c r="CJ82" s="12">
        <v>3.464613246990403E-30</v>
      </c>
      <c r="CK82" s="12">
        <v>5.089365389765936E-33</v>
      </c>
      <c r="CL82" s="12">
        <v>2.209012928969822E-31</v>
      </c>
      <c r="CM82" s="12">
        <v>4.331089428744352E-31</v>
      </c>
      <c r="CN82" s="12">
        <v>7.251423871741518E-33</v>
      </c>
      <c r="CO82" s="12">
        <v>1.061279197808286E-31</v>
      </c>
      <c r="CP82" s="12">
        <v>2.070274569889463E-31</v>
      </c>
      <c r="CQ82" s="12">
        <v>4.803255058687705E-32</v>
      </c>
      <c r="CR82" s="12">
        <v>0.0002490479574838174</v>
      </c>
      <c r="CS82" s="12">
        <v>2.088883920314885E-33</v>
      </c>
      <c r="CT82" s="12">
        <v>9.33005407666338E-11</v>
      </c>
      <c r="CU82" s="12">
        <v>4.951614670180493E-05</v>
      </c>
      <c r="CV82" s="12">
        <v>1.356461808632201E-06</v>
      </c>
      <c r="CW82" s="12">
        <v>1.674238178498701E-34</v>
      </c>
      <c r="CX82" s="12">
        <v>9.966574616831609E-31</v>
      </c>
      <c r="CY82" s="12">
        <v>9.425117667056846E-35</v>
      </c>
      <c r="CZ82" s="12">
        <v>2.04962419940873E-31</v>
      </c>
      <c r="DA82" s="12">
        <v>0.0001951415510875649</v>
      </c>
      <c r="DB82" s="12">
        <v>2.849836076841052E-05</v>
      </c>
      <c r="DC82" s="12">
        <v>3.825812506747712E-31</v>
      </c>
      <c r="DD82" s="12">
        <v>1.272951175915982E-30</v>
      </c>
      <c r="DE82" s="12">
        <v>4.162711640345708E-32</v>
      </c>
      <c r="DF82" s="12">
        <v>6.18123250559532E-32</v>
      </c>
      <c r="DG82" s="12">
        <v>7.054244568559608E-33</v>
      </c>
      <c r="DH82" s="12">
        <v>6.083025052221076E-06</v>
      </c>
      <c r="DI82" s="12">
        <v>9.988439985165912E-34</v>
      </c>
    </row>
    <row r="83" spans="2:113">
      <c r="B83" s="16"/>
      <c r="C83" s="17" t="s">
        <v>355</v>
      </c>
      <c r="D83" s="12">
        <v>2.869778134435351E-33</v>
      </c>
      <c r="E83" s="12">
        <v>0.0001558728628402565</v>
      </c>
      <c r="F83" s="12">
        <v>1.142128636963012E-31</v>
      </c>
      <c r="G83" s="12">
        <v>8.348852909807139E-34</v>
      </c>
      <c r="H83" s="12">
        <v>1.995723186545606E-32</v>
      </c>
      <c r="I83" s="12">
        <v>4.34445915282195E-35</v>
      </c>
      <c r="J83" s="12">
        <v>0.006385911928897149</v>
      </c>
      <c r="K83" s="12">
        <v>1.24271786299931E-05</v>
      </c>
      <c r="L83" s="12">
        <v>0.0001570317849693023</v>
      </c>
      <c r="M83" s="12">
        <v>1.280658640360303E-06</v>
      </c>
      <c r="N83" s="12">
        <v>3.209976567632379E-32</v>
      </c>
      <c r="O83" s="12">
        <v>0.0001034606398626522</v>
      </c>
      <c r="P83" s="12">
        <v>8.176151636189021E-06</v>
      </c>
      <c r="Q83" s="12">
        <v>4.587758672245762E-05</v>
      </c>
      <c r="R83" s="12">
        <v>0.002765942654638926</v>
      </c>
      <c r="S83" s="12">
        <v>0.0004001670811844745</v>
      </c>
      <c r="T83" s="12">
        <v>0.0002668396268716818</v>
      </c>
      <c r="U83" s="12">
        <v>2.980394917686E-06</v>
      </c>
      <c r="V83" s="12">
        <v>0.002961756317402768</v>
      </c>
      <c r="W83" s="12">
        <v>0.0001044087727844112</v>
      </c>
      <c r="X83" s="12">
        <v>0.0007272051620184</v>
      </c>
      <c r="Y83" s="12">
        <v>1.349743182811286E-31</v>
      </c>
      <c r="Z83" s="12">
        <v>2.831727305516335E-35</v>
      </c>
      <c r="AA83" s="12">
        <v>3.808505427315556E-35</v>
      </c>
      <c r="AB83" s="12">
        <v>0.002336952038862466</v>
      </c>
      <c r="AC83" s="12">
        <v>0.003446249339437681</v>
      </c>
      <c r="AD83" s="12">
        <v>2.447549359557485E-06</v>
      </c>
      <c r="AE83" s="12">
        <v>1.211014611880164E-06</v>
      </c>
      <c r="AF83" s="12">
        <v>4.502344239575266E-07</v>
      </c>
      <c r="AG83" s="12">
        <v>7.665312048977721E-06</v>
      </c>
      <c r="AH83" s="12">
        <v>0.0005093193259161213</v>
      </c>
      <c r="AI83" s="12">
        <v>8.765139330751787E-06</v>
      </c>
      <c r="AJ83" s="12">
        <v>0.001742246550753856</v>
      </c>
      <c r="AK83" s="12">
        <v>0.0001100301316966349</v>
      </c>
      <c r="AL83" s="12">
        <v>3.631586204478809E-05</v>
      </c>
      <c r="AM83" s="12">
        <v>1.858123887405974E-32</v>
      </c>
      <c r="AN83" s="12">
        <v>4.611740551265475E-31</v>
      </c>
      <c r="AO83" s="12">
        <v>5.187047567212148E-32</v>
      </c>
      <c r="AP83" s="12">
        <v>5.139717499302718E-33</v>
      </c>
      <c r="AQ83" s="12">
        <v>9.201423087991178E-33</v>
      </c>
      <c r="AR83" s="12">
        <v>5.261028602906527E-32</v>
      </c>
      <c r="AS83" s="12">
        <v>3.113866288657299E-33</v>
      </c>
      <c r="AT83" s="12">
        <v>1.472926788093821E-31</v>
      </c>
      <c r="AU83" s="12">
        <v>9.573381986791523E-33</v>
      </c>
      <c r="AV83" s="12">
        <v>0.001570815908787225</v>
      </c>
      <c r="AW83" s="12">
        <v>0.000563825491165669</v>
      </c>
      <c r="AX83" s="12">
        <v>0.008331463996274248</v>
      </c>
      <c r="AY83" s="12">
        <v>9.844738701374733E-05</v>
      </c>
      <c r="AZ83" s="12">
        <v>7.288136449133872E-05</v>
      </c>
      <c r="BA83" s="12">
        <v>6.939751607771368E-31</v>
      </c>
      <c r="BB83" s="12">
        <v>1.962919269475765E-32</v>
      </c>
      <c r="BC83" s="12">
        <v>9.896892418413001E-33</v>
      </c>
      <c r="BD83" s="12">
        <v>4.609304373952725E-33</v>
      </c>
      <c r="BE83" s="12">
        <v>1.433306122942978E-31</v>
      </c>
      <c r="BF83" s="12">
        <v>3.565476507749135E-32</v>
      </c>
      <c r="BG83" s="12">
        <v>6.155090046992569E-33</v>
      </c>
      <c r="BH83" s="12">
        <v>6.020406891785541E-32</v>
      </c>
      <c r="BI83" s="12">
        <v>3.520256116563992E-35</v>
      </c>
      <c r="BJ83" s="12">
        <v>5.338263474168855E-33</v>
      </c>
      <c r="BK83" s="12">
        <v>2.881364549406798E-32</v>
      </c>
      <c r="BL83" s="12">
        <v>9.072323542653891E-32</v>
      </c>
      <c r="BM83" s="12">
        <v>8.478384427318801E-32</v>
      </c>
      <c r="BN83" s="12">
        <v>8.487180063554929E-05</v>
      </c>
      <c r="BO83" s="12">
        <v>3.530756787746518E-31</v>
      </c>
      <c r="BP83" s="12">
        <v>1.733231182959584E-30</v>
      </c>
      <c r="BQ83" s="12">
        <v>9.045087508596423E-32</v>
      </c>
      <c r="BR83" s="12">
        <v>2.716018107096637E-05</v>
      </c>
      <c r="BS83" s="12">
        <v>1.256476208250306E-06</v>
      </c>
      <c r="BT83" s="12">
        <v>0.0002078322750549226</v>
      </c>
      <c r="BU83" s="12">
        <v>1.502553502465647E-06</v>
      </c>
      <c r="BV83" s="12">
        <v>0.006915350960305196</v>
      </c>
      <c r="BW83" s="12">
        <v>0.001510957495164985</v>
      </c>
      <c r="BX83" s="12">
        <v>0.001291063145463399</v>
      </c>
      <c r="BY83" s="12">
        <v>1.193317521104897E-31</v>
      </c>
      <c r="BZ83" s="12">
        <v>4.657216734816003E-10</v>
      </c>
      <c r="CA83" s="12">
        <v>1.951323859178126E-06</v>
      </c>
      <c r="CB83" s="12">
        <v>9.485221621222435E-08</v>
      </c>
      <c r="CC83" s="12">
        <v>1.583839130025859E-32</v>
      </c>
      <c r="CD83" s="12">
        <v>1.727467070360375E-30</v>
      </c>
      <c r="CE83" s="12">
        <v>1.000000000000006</v>
      </c>
      <c r="CF83" s="12">
        <v>1.351991000803516E-31</v>
      </c>
      <c r="CG83" s="12">
        <v>1.926752510901811E-32</v>
      </c>
      <c r="CH83" s="12">
        <v>2.032763547943705E-31</v>
      </c>
      <c r="CI83" s="12">
        <v>5.275255720005667E-31</v>
      </c>
      <c r="CJ83" s="12">
        <v>1.180549175885659E-30</v>
      </c>
      <c r="CK83" s="12">
        <v>8.39319975944585E-32</v>
      </c>
      <c r="CL83" s="12">
        <v>9.97685735218901E-32</v>
      </c>
      <c r="CM83" s="12">
        <v>1.356723225160956E-31</v>
      </c>
      <c r="CN83" s="12">
        <v>1.255215584666875E-31</v>
      </c>
      <c r="CO83" s="12">
        <v>5.459011855810178E-32</v>
      </c>
      <c r="CP83" s="12">
        <v>8.363425327995386E-33</v>
      </c>
      <c r="CQ83" s="12">
        <v>1.397918846881027E-31</v>
      </c>
      <c r="CR83" s="12">
        <v>0.001465307277098673</v>
      </c>
      <c r="CS83" s="12">
        <v>1.799919740223541E-31</v>
      </c>
      <c r="CT83" s="12">
        <v>1.281121686427566E-09</v>
      </c>
      <c r="CU83" s="12">
        <v>0.0002938791724625479</v>
      </c>
      <c r="CV83" s="12">
        <v>2.413680299493093E-06</v>
      </c>
      <c r="CW83" s="12">
        <v>5.710306685125127E-32</v>
      </c>
      <c r="CX83" s="12">
        <v>7.331927378734513E-31</v>
      </c>
      <c r="CY83" s="12">
        <v>1.266030118442438E-31</v>
      </c>
      <c r="CZ83" s="12">
        <v>3.693515415917125E-31</v>
      </c>
      <c r="DA83" s="12">
        <v>0.001148141658184393</v>
      </c>
      <c r="DB83" s="12">
        <v>0.0001676739526043005</v>
      </c>
      <c r="DC83" s="12">
        <v>1.004619684593257E-32</v>
      </c>
      <c r="DD83" s="12">
        <v>3.674731129038568E-31</v>
      </c>
      <c r="DE83" s="12">
        <v>6.84528192002907E-32</v>
      </c>
      <c r="DF83" s="12">
        <v>7.392786004849248E-32</v>
      </c>
      <c r="DG83" s="12">
        <v>4.339930158788572E-33</v>
      </c>
      <c r="DH83" s="12">
        <v>3.579029904860436E-05</v>
      </c>
      <c r="DI83" s="12">
        <v>3.396076647922515E-33</v>
      </c>
    </row>
    <row r="84" spans="2:113">
      <c r="B84" s="16"/>
      <c r="C84" s="17" t="s">
        <v>356</v>
      </c>
      <c r="D84" s="12">
        <v>5.106838926041171E-33</v>
      </c>
      <c r="E84" s="12">
        <v>1.750143220974306E-05</v>
      </c>
      <c r="F84" s="12">
        <v>1.010030811793564E-32</v>
      </c>
      <c r="G84" s="12">
        <v>1.459428851296881E-32</v>
      </c>
      <c r="H84" s="12">
        <v>8.645430041582009E-33</v>
      </c>
      <c r="I84" s="12">
        <v>2.135125263104791E-34</v>
      </c>
      <c r="J84" s="12">
        <v>0.0007170113044983432</v>
      </c>
      <c r="K84" s="12">
        <v>3.408223236567917E-07</v>
      </c>
      <c r="L84" s="12">
        <v>1.782466210419939E-05</v>
      </c>
      <c r="M84" s="12">
        <v>1.437238027538585E-07</v>
      </c>
      <c r="N84" s="12">
        <v>5.98113207530351E-35</v>
      </c>
      <c r="O84" s="12">
        <v>1.161657867789542E-05</v>
      </c>
      <c r="P84" s="12">
        <v>9.88240803606501E-07</v>
      </c>
      <c r="Q84" s="12">
        <v>1.652334727406444E-06</v>
      </c>
      <c r="R84" s="12">
        <v>0.0003116493696027925</v>
      </c>
      <c r="S84" s="12">
        <v>4.493082962810544E-05</v>
      </c>
      <c r="T84" s="12">
        <v>1.188828363442265E-06</v>
      </c>
      <c r="U84" s="12">
        <v>0.006378726664208742</v>
      </c>
      <c r="V84" s="12">
        <v>0.006221090764095681</v>
      </c>
      <c r="W84" s="12">
        <v>0.0003858521536273853</v>
      </c>
      <c r="X84" s="12">
        <v>0.0003299065731826818</v>
      </c>
      <c r="Y84" s="12">
        <v>3.802291724723137E-34</v>
      </c>
      <c r="Z84" s="12">
        <v>3.087539447916786E-34</v>
      </c>
      <c r="AA84" s="12">
        <v>2.074738456215773E-35</v>
      </c>
      <c r="AB84" s="12">
        <v>0.0002623933822751862</v>
      </c>
      <c r="AC84" s="12">
        <v>0.0003852948200358897</v>
      </c>
      <c r="AD84" s="12">
        <v>2.211469667264919E-08</v>
      </c>
      <c r="AE84" s="12">
        <v>5.662897766605901E-08</v>
      </c>
      <c r="AF84" s="12">
        <v>2.409903037818236E-08</v>
      </c>
      <c r="AG84" s="12">
        <v>0.0005839842375925727</v>
      </c>
      <c r="AH84" s="12">
        <v>2.219360570004266E-05</v>
      </c>
      <c r="AI84" s="12">
        <v>0.0006545881267190628</v>
      </c>
      <c r="AJ84" s="12">
        <v>1.722305606928482E-05</v>
      </c>
      <c r="AK84" s="12">
        <v>1.840555437079103E-08</v>
      </c>
      <c r="AL84" s="12">
        <v>1.025407561813869E-07</v>
      </c>
      <c r="AM84" s="12">
        <v>1.239224069849211E-33</v>
      </c>
      <c r="AN84" s="12">
        <v>1.250061563530212E-32</v>
      </c>
      <c r="AO84" s="12">
        <v>1.119941737816708E-33</v>
      </c>
      <c r="AP84" s="12">
        <v>1.924337203470152E-32</v>
      </c>
      <c r="AQ84" s="12">
        <v>3.979509422637234E-31</v>
      </c>
      <c r="AR84" s="12">
        <v>3.425478528730956E-33</v>
      </c>
      <c r="AS84" s="12">
        <v>1.402781070667825E-33</v>
      </c>
      <c r="AT84" s="12">
        <v>1.005750598283493E-32</v>
      </c>
      <c r="AU84" s="12">
        <v>1.932917176674922E-33</v>
      </c>
      <c r="AV84" s="12">
        <v>4.94103343285862E-05</v>
      </c>
      <c r="AW84" s="12">
        <v>6.504374004748485E-06</v>
      </c>
      <c r="AX84" s="12">
        <v>0.001183517818341117</v>
      </c>
      <c r="AY84" s="12">
        <v>1.571276159663461E-05</v>
      </c>
      <c r="AZ84" s="12">
        <v>5.871897607877475E-06</v>
      </c>
      <c r="BA84" s="12">
        <v>4.361949537831334E-32</v>
      </c>
      <c r="BB84" s="12">
        <v>5.386417142111995E-32</v>
      </c>
      <c r="BC84" s="12">
        <v>1.315934469140375E-32</v>
      </c>
      <c r="BD84" s="12">
        <v>5.887522898852423E-36</v>
      </c>
      <c r="BE84" s="12">
        <v>5.025031201069919E-32</v>
      </c>
      <c r="BF84" s="12">
        <v>2.531886706852556E-31</v>
      </c>
      <c r="BG84" s="12">
        <v>9.652421204967928E-32</v>
      </c>
      <c r="BH84" s="12">
        <v>3.086123707038128E-31</v>
      </c>
      <c r="BI84" s="12">
        <v>6.096581058573306E-31</v>
      </c>
      <c r="BJ84" s="12">
        <v>1.752357788151975E-32</v>
      </c>
      <c r="BK84" s="12">
        <v>4.687658583414869E-31</v>
      </c>
      <c r="BL84" s="12">
        <v>1.010499656491615E-32</v>
      </c>
      <c r="BM84" s="12">
        <v>1.749875396727675E-32</v>
      </c>
      <c r="BN84" s="12">
        <v>9.529420569279189E-06</v>
      </c>
      <c r="BO84" s="12">
        <v>6.934382589826961E-32</v>
      </c>
      <c r="BP84" s="12">
        <v>3.806819868256917E-33</v>
      </c>
      <c r="BQ84" s="12">
        <v>1.212605535335265E-33</v>
      </c>
      <c r="BR84" s="12">
        <v>5.015879138743402E-06</v>
      </c>
      <c r="BS84" s="12">
        <v>5.517204585356458E-07</v>
      </c>
      <c r="BT84" s="12">
        <v>4.345990641038652E-05</v>
      </c>
      <c r="BU84" s="12">
        <v>6.597733422341849E-07</v>
      </c>
      <c r="BV84" s="12">
        <v>0.0009345542307895631</v>
      </c>
      <c r="BW84" s="12">
        <v>0.0001360194042148165</v>
      </c>
      <c r="BX84" s="12">
        <v>0.0001067263726161196</v>
      </c>
      <c r="BY84" s="12">
        <v>1.198627570425819E-33</v>
      </c>
      <c r="BZ84" s="12">
        <v>3.995012905905731E-11</v>
      </c>
      <c r="CA84" s="12">
        <v>2.21586752825881E-07</v>
      </c>
      <c r="CB84" s="12">
        <v>4.301448346877397E-09</v>
      </c>
      <c r="CC84" s="12">
        <v>1.72217068087069E-31</v>
      </c>
      <c r="CD84" s="12">
        <v>2.3031018869651E-30</v>
      </c>
      <c r="CE84" s="12">
        <v>1.351991000803516E-31</v>
      </c>
      <c r="CF84" s="12">
        <v>1.000000000000007</v>
      </c>
      <c r="CG84" s="12">
        <v>1.410991955957122E-32</v>
      </c>
      <c r="CH84" s="12">
        <v>2.647159528052158E-31</v>
      </c>
      <c r="CI84" s="12">
        <v>2.57835878796807E-32</v>
      </c>
      <c r="CJ84" s="12">
        <v>1.225552008316059E-31</v>
      </c>
      <c r="CK84" s="12">
        <v>8.636144726042842E-33</v>
      </c>
      <c r="CL84" s="12">
        <v>3.068837485841373E-31</v>
      </c>
      <c r="CM84" s="12">
        <v>9.948599323906553E-32</v>
      </c>
      <c r="CN84" s="12">
        <v>2.015475407638257E-32</v>
      </c>
      <c r="CO84" s="12">
        <v>4.447505689548498E-33</v>
      </c>
      <c r="CP84" s="12">
        <v>1.556363405215351E-32</v>
      </c>
      <c r="CQ84" s="12">
        <v>1.345773901209005E-31</v>
      </c>
      <c r="CR84" s="12">
        <v>0.0001645249564888617</v>
      </c>
      <c r="CS84" s="12">
        <v>2.473588348809865E-32</v>
      </c>
      <c r="CT84" s="12">
        <v>2.268239743222442E-09</v>
      </c>
      <c r="CU84" s="12">
        <v>3.306024187064505E-05</v>
      </c>
      <c r="CV84" s="12">
        <v>1.798998930662637E-07</v>
      </c>
      <c r="CW84" s="12">
        <v>9.893332850926097E-33</v>
      </c>
      <c r="CX84" s="12">
        <v>2.685975917212426E-31</v>
      </c>
      <c r="CY84" s="12">
        <v>8.581222796553425E-33</v>
      </c>
      <c r="CZ84" s="12">
        <v>3.412005758812158E-32</v>
      </c>
      <c r="DA84" s="12">
        <v>0.0001289135455123173</v>
      </c>
      <c r="DB84" s="12">
        <v>1.882646062548527E-05</v>
      </c>
      <c r="DC84" s="12">
        <v>1.363118554616524E-31</v>
      </c>
      <c r="DD84" s="12">
        <v>6.456039914683775E-36</v>
      </c>
      <c r="DE84" s="12">
        <v>3.521675935366754E-32</v>
      </c>
      <c r="DF84" s="12">
        <v>5.291928774242093E-32</v>
      </c>
      <c r="DG84" s="12">
        <v>6.34721418450873E-34</v>
      </c>
      <c r="DH84" s="12">
        <v>4.018541015746459E-06</v>
      </c>
      <c r="DI84" s="12">
        <v>2.547181647532692E-33</v>
      </c>
    </row>
    <row r="85" spans="2:113">
      <c r="B85" s="16"/>
      <c r="C85" s="17" t="s">
        <v>357</v>
      </c>
      <c r="D85" s="12">
        <v>2.889692860524546E-31</v>
      </c>
      <c r="E85" s="12">
        <v>1.763687447500092E-06</v>
      </c>
      <c r="F85" s="12">
        <v>2.313211758498717E-34</v>
      </c>
      <c r="G85" s="12">
        <v>9.029575711253765E-37</v>
      </c>
      <c r="H85" s="12">
        <v>2.561905945178077E-32</v>
      </c>
      <c r="I85" s="12">
        <v>1.685214130921027E-33</v>
      </c>
      <c r="J85" s="12">
        <v>7.225602009619452E-05</v>
      </c>
      <c r="K85" s="12">
        <v>0.002049980267275004</v>
      </c>
      <c r="L85" s="12">
        <v>1.027470971035264E-05</v>
      </c>
      <c r="M85" s="12">
        <v>8.79853824514828E-05</v>
      </c>
      <c r="N85" s="12">
        <v>6.761274312028304E-34</v>
      </c>
      <c r="O85" s="12">
        <v>1.170647850507724E-06</v>
      </c>
      <c r="P85" s="12">
        <v>0.0001581934216093903</v>
      </c>
      <c r="Q85" s="12">
        <v>0.005632547611405641</v>
      </c>
      <c r="R85" s="12">
        <v>7.053802023984049E-05</v>
      </c>
      <c r="S85" s="12">
        <v>4.527854593337426E-06</v>
      </c>
      <c r="T85" s="12">
        <v>0.001110242148643941</v>
      </c>
      <c r="U85" s="12">
        <v>0.0001258136211743343</v>
      </c>
      <c r="V85" s="12">
        <v>5.111693011665847E-05</v>
      </c>
      <c r="W85" s="12">
        <v>0.001493649013988773</v>
      </c>
      <c r="X85" s="12">
        <v>4.781712954885295E-05</v>
      </c>
      <c r="Y85" s="12">
        <v>2.309870377992107E-35</v>
      </c>
      <c r="Z85" s="12">
        <v>2.454730140396063E-31</v>
      </c>
      <c r="AA85" s="12">
        <v>1.420089682225244E-34</v>
      </c>
      <c r="AB85" s="12">
        <v>2.644240248904743E-05</v>
      </c>
      <c r="AC85" s="12">
        <v>7.448830659543995E-06</v>
      </c>
      <c r="AD85" s="12">
        <v>0.003707965338685673</v>
      </c>
      <c r="AE85" s="12">
        <v>0.001263430635252358</v>
      </c>
      <c r="AF85" s="12">
        <v>1.581442907118086E-07</v>
      </c>
      <c r="AG85" s="12">
        <v>0.001981755564804033</v>
      </c>
      <c r="AH85" s="12">
        <v>0.002125684099977248</v>
      </c>
      <c r="AI85" s="12">
        <v>0.002214428185418942</v>
      </c>
      <c r="AJ85" s="12">
        <v>0.0006908714361794199</v>
      </c>
      <c r="AK85" s="12">
        <v>0.000637995709189765</v>
      </c>
      <c r="AL85" s="12">
        <v>4.524953448283198E-05</v>
      </c>
      <c r="AM85" s="12">
        <v>1.609266124067854E-33</v>
      </c>
      <c r="AN85" s="12">
        <v>7.610596660663806E-32</v>
      </c>
      <c r="AO85" s="12">
        <v>2.356750028807354E-33</v>
      </c>
      <c r="AP85" s="12">
        <v>2.547160039080879E-31</v>
      </c>
      <c r="AQ85" s="12">
        <v>5.993215171205621E-33</v>
      </c>
      <c r="AR85" s="12">
        <v>1.457065778876369E-31</v>
      </c>
      <c r="AS85" s="12">
        <v>6.617526474883602E-32</v>
      </c>
      <c r="AT85" s="12">
        <v>1.755032468437252E-33</v>
      </c>
      <c r="AU85" s="12">
        <v>2.597736250443136E-33</v>
      </c>
      <c r="AV85" s="12">
        <v>2.109944973404674E-05</v>
      </c>
      <c r="AW85" s="12">
        <v>1.276250707952801E-06</v>
      </c>
      <c r="AX85" s="12">
        <v>8.487698866867364E-05</v>
      </c>
      <c r="AY85" s="12">
        <v>6.804530734257125E-06</v>
      </c>
      <c r="AZ85" s="12">
        <v>3.540904232414535E-05</v>
      </c>
      <c r="BA85" s="12">
        <v>8.123196193580006E-32</v>
      </c>
      <c r="BB85" s="12">
        <v>6.429679759480938E-34</v>
      </c>
      <c r="BC85" s="12">
        <v>1.999591774793427E-31</v>
      </c>
      <c r="BD85" s="12">
        <v>5.80043262941465E-31</v>
      </c>
      <c r="BE85" s="12">
        <v>2.212155371588127E-35</v>
      </c>
      <c r="BF85" s="12">
        <v>1.53264760694117E-33</v>
      </c>
      <c r="BG85" s="12">
        <v>1.921861251295577E-31</v>
      </c>
      <c r="BH85" s="12">
        <v>5.880622036213172E-31</v>
      </c>
      <c r="BI85" s="12">
        <v>2.74843801626132E-32</v>
      </c>
      <c r="BJ85" s="12">
        <v>1.634961590087492E-31</v>
      </c>
      <c r="BK85" s="12">
        <v>3.828746572163815E-31</v>
      </c>
      <c r="BL85" s="12">
        <v>9.347083500874057E-32</v>
      </c>
      <c r="BM85" s="12">
        <v>7.60127130597206E-33</v>
      </c>
      <c r="BN85" s="12">
        <v>9.603168037138114E-07</v>
      </c>
      <c r="BO85" s="12">
        <v>8.960249483042747E-31</v>
      </c>
      <c r="BP85" s="12">
        <v>6.006472360591235E-32</v>
      </c>
      <c r="BQ85" s="12">
        <v>5.845441080792043E-31</v>
      </c>
      <c r="BR85" s="12">
        <v>0.009062968089158106</v>
      </c>
      <c r="BS85" s="12">
        <v>2.912679342921833E-05</v>
      </c>
      <c r="BT85" s="12">
        <v>9.175891901289135E-09</v>
      </c>
      <c r="BU85" s="12">
        <v>3.483119313785065E-05</v>
      </c>
      <c r="BV85" s="12">
        <v>9.150925930693027E-05</v>
      </c>
      <c r="BW85" s="12">
        <v>3.144359291558834E-05</v>
      </c>
      <c r="BX85" s="12">
        <v>0.0003654862360686337</v>
      </c>
      <c r="BY85" s="12">
        <v>2.49216542537233E-32</v>
      </c>
      <c r="BZ85" s="12">
        <v>1.88894892552913E-07</v>
      </c>
      <c r="CA85" s="12">
        <v>1.295770883265874E-07</v>
      </c>
      <c r="CB85" s="12">
        <v>9.344507280979325E-06</v>
      </c>
      <c r="CC85" s="12">
        <v>1.947027296489212E-33</v>
      </c>
      <c r="CD85" s="12">
        <v>9.731618313494875E-32</v>
      </c>
      <c r="CE85" s="12">
        <v>1.926752510901811E-32</v>
      </c>
      <c r="CF85" s="12">
        <v>1.410991955957122E-32</v>
      </c>
      <c r="CG85" s="12">
        <v>0.999999999999998</v>
      </c>
      <c r="CH85" s="12">
        <v>1.06719750457766E-30</v>
      </c>
      <c r="CI85" s="12">
        <v>7.294680392097046E-31</v>
      </c>
      <c r="CJ85" s="12">
        <v>1.531744433429954E-32</v>
      </c>
      <c r="CK85" s="12">
        <v>3.742910584860845E-31</v>
      </c>
      <c r="CL85" s="12">
        <v>1.151362109865827E-31</v>
      </c>
      <c r="CM85" s="12">
        <v>3.08792850290365E-32</v>
      </c>
      <c r="CN85" s="12">
        <v>2.264597572645114E-32</v>
      </c>
      <c r="CO85" s="12">
        <v>4.738641510635234E-32</v>
      </c>
      <c r="CP85" s="12">
        <v>3.456285795298831E-33</v>
      </c>
      <c r="CQ85" s="12">
        <v>7.828043689367254E-31</v>
      </c>
      <c r="CR85" s="12">
        <v>1.657982027312962E-05</v>
      </c>
      <c r="CS85" s="12">
        <v>5.16775741944039E-31</v>
      </c>
      <c r="CT85" s="12">
        <v>1.423247346308109E-06</v>
      </c>
      <c r="CU85" s="12">
        <v>5.215381303801644E-06</v>
      </c>
      <c r="CV85" s="12">
        <v>6.036321865945864E-05</v>
      </c>
      <c r="CW85" s="12">
        <v>1.89296952458E-31</v>
      </c>
      <c r="CX85" s="12">
        <v>4.455587756801114E-32</v>
      </c>
      <c r="CY85" s="12">
        <v>4.003632567512889E-32</v>
      </c>
      <c r="CZ85" s="12">
        <v>2.530965696748907E-31</v>
      </c>
      <c r="DA85" s="12">
        <v>1.299111977283197E-05</v>
      </c>
      <c r="DB85" s="12">
        <v>1.897215718584536E-06</v>
      </c>
      <c r="DC85" s="12">
        <v>2.998324357262991E-33</v>
      </c>
      <c r="DD85" s="12">
        <v>5.241722277880436E-31</v>
      </c>
      <c r="DE85" s="12">
        <v>2.969393424364972E-31</v>
      </c>
      <c r="DF85" s="12">
        <v>1.247269912744022E-31</v>
      </c>
      <c r="DG85" s="12">
        <v>3.481784479289959E-35</v>
      </c>
      <c r="DH85" s="12">
        <v>4.049640201899581E-07</v>
      </c>
      <c r="DI85" s="12">
        <v>1.621190839953731E-34</v>
      </c>
    </row>
    <row r="86" spans="2:113">
      <c r="B86" s="16"/>
      <c r="C86" s="17" t="s">
        <v>358</v>
      </c>
      <c r="D86" s="12">
        <v>1.156107210476844E-33</v>
      </c>
      <c r="E86" s="12">
        <v>2.37313055841117E-08</v>
      </c>
      <c r="F86" s="12">
        <v>1.716070028035271E-32</v>
      </c>
      <c r="G86" s="12">
        <v>7.216924312515356E-35</v>
      </c>
      <c r="H86" s="12">
        <v>3.188431301473655E-33</v>
      </c>
      <c r="I86" s="12">
        <v>2.196814957231778E-33</v>
      </c>
      <c r="J86" s="12">
        <v>9.72241252629335E-07</v>
      </c>
      <c r="K86" s="12">
        <v>0.0001039821934881377</v>
      </c>
      <c r="L86" s="12">
        <v>1.234121003779219E-07</v>
      </c>
      <c r="M86" s="12">
        <v>0.002144035196655354</v>
      </c>
      <c r="N86" s="12">
        <v>1.901451196005686E-31</v>
      </c>
      <c r="O86" s="12">
        <v>1.575165821042005E-08</v>
      </c>
      <c r="P86" s="12">
        <v>0.005903828872470861</v>
      </c>
      <c r="Q86" s="12">
        <v>0.0001971897000798872</v>
      </c>
      <c r="R86" s="12">
        <v>5.287734935449794E-06</v>
      </c>
      <c r="S86" s="12">
        <v>6.092457093255376E-08</v>
      </c>
      <c r="T86" s="12">
        <v>0.00102693891742257</v>
      </c>
      <c r="U86" s="12">
        <v>0.0001498060566351458</v>
      </c>
      <c r="V86" s="12">
        <v>0.0002139579037736262</v>
      </c>
      <c r="W86" s="12">
        <v>0.000913932642260438</v>
      </c>
      <c r="X86" s="12">
        <v>0.0005945772506882951</v>
      </c>
      <c r="Y86" s="12">
        <v>9.584691336569146E-35</v>
      </c>
      <c r="Z86" s="12">
        <v>2.051625078867282E-32</v>
      </c>
      <c r="AA86" s="12">
        <v>1.196917422421734E-32</v>
      </c>
      <c r="AB86" s="12">
        <v>3.557958836556145E-07</v>
      </c>
      <c r="AC86" s="12">
        <v>2.911449708940793E-09</v>
      </c>
      <c r="AD86" s="12">
        <v>0.001265450590916884</v>
      </c>
      <c r="AE86" s="12">
        <v>0.003909192281335365</v>
      </c>
      <c r="AF86" s="12">
        <v>1.313775969223133E-07</v>
      </c>
      <c r="AG86" s="12">
        <v>3.204656832876032E-05</v>
      </c>
      <c r="AH86" s="12">
        <v>4.153058295079156E-05</v>
      </c>
      <c r="AI86" s="12">
        <v>9.850107462788741E-06</v>
      </c>
      <c r="AJ86" s="12">
        <v>0.0007923916860640729</v>
      </c>
      <c r="AK86" s="12">
        <v>0.004720460992129327</v>
      </c>
      <c r="AL86" s="12">
        <v>0.002108508727059731</v>
      </c>
      <c r="AM86" s="12">
        <v>7.180293777912483E-33</v>
      </c>
      <c r="AN86" s="12">
        <v>7.829257623845432E-32</v>
      </c>
      <c r="AO86" s="12">
        <v>5.751164329131246E-33</v>
      </c>
      <c r="AP86" s="12">
        <v>7.068294984985865E-32</v>
      </c>
      <c r="AQ86" s="12">
        <v>3.035411491258875E-31</v>
      </c>
      <c r="AR86" s="12">
        <v>2.267898921967843E-31</v>
      </c>
      <c r="AS86" s="12">
        <v>1.776620039598993E-34</v>
      </c>
      <c r="AT86" s="12">
        <v>6.962642857925994E-33</v>
      </c>
      <c r="AU86" s="12">
        <v>5.606998073096093E-31</v>
      </c>
      <c r="AV86" s="12">
        <v>4.909726482091831E-06</v>
      </c>
      <c r="AW86" s="12">
        <v>1.027452542857423E-05</v>
      </c>
      <c r="AX86" s="12">
        <v>2.877994780980045E-06</v>
      </c>
      <c r="AY86" s="12">
        <v>9.492755193422837E-06</v>
      </c>
      <c r="AZ86" s="12">
        <v>4.46646641503392E-06</v>
      </c>
      <c r="BA86" s="12">
        <v>4.680686479203036E-33</v>
      </c>
      <c r="BB86" s="12">
        <v>3.492965326462232E-32</v>
      </c>
      <c r="BC86" s="12">
        <v>7.38051872603141E-31</v>
      </c>
      <c r="BD86" s="12">
        <v>4.957992311345424E-31</v>
      </c>
      <c r="BE86" s="12">
        <v>3.587442123695313E-32</v>
      </c>
      <c r="BF86" s="12">
        <v>2.286675435224415E-31</v>
      </c>
      <c r="BG86" s="12">
        <v>3.498993945422224E-31</v>
      </c>
      <c r="BH86" s="12">
        <v>9.869106410026868E-32</v>
      </c>
      <c r="BI86" s="12">
        <v>4.454306301950547E-33</v>
      </c>
      <c r="BJ86" s="12">
        <v>6.553782120915232E-32</v>
      </c>
      <c r="BK86" s="12">
        <v>2.221943803150603E-33</v>
      </c>
      <c r="BL86" s="12">
        <v>1.061307049367503E-31</v>
      </c>
      <c r="BM86" s="12">
        <v>1.126006670789677E-31</v>
      </c>
      <c r="BN86" s="12">
        <v>1.292154772846707E-08</v>
      </c>
      <c r="BO86" s="12">
        <v>9.029478796403743E-31</v>
      </c>
      <c r="BP86" s="12">
        <v>3.856566510429041E-32</v>
      </c>
      <c r="BQ86" s="12">
        <v>7.096681713985854E-32</v>
      </c>
      <c r="BR86" s="12">
        <v>5.118644093184879E-05</v>
      </c>
      <c r="BS86" s="12">
        <v>0.004490200487661606</v>
      </c>
      <c r="BT86" s="12">
        <v>1.469990616705868E-06</v>
      </c>
      <c r="BU86" s="12">
        <v>0.005369593491074308</v>
      </c>
      <c r="BV86" s="12">
        <v>1.051025437260193E-05</v>
      </c>
      <c r="BW86" s="12">
        <v>1.172855510948393E-05</v>
      </c>
      <c r="BX86" s="12">
        <v>3.594868351070879E-06</v>
      </c>
      <c r="BY86" s="12">
        <v>5.235285648814921E-31</v>
      </c>
      <c r="BZ86" s="12">
        <v>9.930396516994003E-06</v>
      </c>
      <c r="CA86" s="12">
        <v>1.936909370429569E-10</v>
      </c>
      <c r="CB86" s="12">
        <v>1.667910021648657E-07</v>
      </c>
      <c r="CC86" s="12">
        <v>1.919653795452469E-31</v>
      </c>
      <c r="CD86" s="12">
        <v>2.399023480058455E-32</v>
      </c>
      <c r="CE86" s="12">
        <v>2.032763547943705E-31</v>
      </c>
      <c r="CF86" s="12">
        <v>2.647159528052158E-31</v>
      </c>
      <c r="CG86" s="12">
        <v>1.06719750457766E-30</v>
      </c>
      <c r="CH86" s="12">
        <v>1.000000000000004</v>
      </c>
      <c r="CI86" s="12">
        <v>2.085215832498274E-33</v>
      </c>
      <c r="CJ86" s="12">
        <v>1.283390768651152E-35</v>
      </c>
      <c r="CK86" s="12">
        <v>1.066733501085275E-30</v>
      </c>
      <c r="CL86" s="12">
        <v>6.735593638385461E-31</v>
      </c>
      <c r="CM86" s="12">
        <v>6.716519240261114E-31</v>
      </c>
      <c r="CN86" s="12">
        <v>1.05783504423761E-31</v>
      </c>
      <c r="CO86" s="12">
        <v>1.514281359958698E-31</v>
      </c>
      <c r="CP86" s="12">
        <v>3.693690555640265E-32</v>
      </c>
      <c r="CQ86" s="12">
        <v>1.009429276523832E-30</v>
      </c>
      <c r="CR86" s="12">
        <v>2.230898575537332E-07</v>
      </c>
      <c r="CS86" s="12">
        <v>4.111375449777292E-31</v>
      </c>
      <c r="CT86" s="12">
        <v>6.540774412128761E-05</v>
      </c>
      <c r="CU86" s="12">
        <v>9.329868709411989E-08</v>
      </c>
      <c r="CV86" s="12">
        <v>1.212465545217252E-06</v>
      </c>
      <c r="CW86" s="12">
        <v>4.793320430732221E-31</v>
      </c>
      <c r="CX86" s="12">
        <v>2.625070945986041E-31</v>
      </c>
      <c r="CY86" s="12">
        <v>5.000054488088246E-30</v>
      </c>
      <c r="CZ86" s="12">
        <v>2.952416102531155E-33</v>
      </c>
      <c r="DA86" s="12">
        <v>1.74802079388709E-07</v>
      </c>
      <c r="DB86" s="12">
        <v>2.552799592794772E-08</v>
      </c>
      <c r="DC86" s="12">
        <v>9.559769852396378E-31</v>
      </c>
      <c r="DD86" s="12">
        <v>1.243097326644297E-31</v>
      </c>
      <c r="DE86" s="12">
        <v>1.368951480293538E-30</v>
      </c>
      <c r="DF86" s="12">
        <v>5.139818732609209E-34</v>
      </c>
      <c r="DG86" s="12">
        <v>2.41076592786512E-31</v>
      </c>
      <c r="DH86" s="12">
        <v>5.448995471104594E-09</v>
      </c>
      <c r="DI86" s="12">
        <v>1.027313185996561E-35</v>
      </c>
    </row>
    <row r="87" spans="2:113">
      <c r="B87" s="16"/>
      <c r="C87" s="17" t="s">
        <v>359</v>
      </c>
      <c r="D87" s="12">
        <v>2.580355645980497E-33</v>
      </c>
      <c r="E87" s="12">
        <v>7.834447334249614E-08</v>
      </c>
      <c r="F87" s="12">
        <v>6.928683501901303E-36</v>
      </c>
      <c r="G87" s="12">
        <v>5.788214244603017E-33</v>
      </c>
      <c r="H87" s="12">
        <v>7.503843435811531E-34</v>
      </c>
      <c r="I87" s="12">
        <v>5.78085197151301E-39</v>
      </c>
      <c r="J87" s="12">
        <v>3.209672920378238E-06</v>
      </c>
      <c r="K87" s="12">
        <v>6.678678348002281E-05</v>
      </c>
      <c r="L87" s="12">
        <v>4.269702685357385E-07</v>
      </c>
      <c r="M87" s="12">
        <v>1.919764634199671E-05</v>
      </c>
      <c r="N87" s="12">
        <v>6.838378933449878E-35</v>
      </c>
      <c r="O87" s="12">
        <v>5.200115783364481E-08</v>
      </c>
      <c r="P87" s="12">
        <v>4.479057430333978E-05</v>
      </c>
      <c r="Q87" s="12">
        <v>0.0001878026911508893</v>
      </c>
      <c r="R87" s="12">
        <v>3.284289825132802E-06</v>
      </c>
      <c r="S87" s="12">
        <v>2.01131092665952E-07</v>
      </c>
      <c r="T87" s="12">
        <v>6.74468827031998E-05</v>
      </c>
      <c r="U87" s="12">
        <v>9.640176807120882E-06</v>
      </c>
      <c r="V87" s="12">
        <v>3.135969539853486E-06</v>
      </c>
      <c r="W87" s="12">
        <v>3.448371711813394E-05</v>
      </c>
      <c r="X87" s="12">
        <v>7.277815451391161E-08</v>
      </c>
      <c r="Y87" s="12">
        <v>1.726871781870984E-36</v>
      </c>
      <c r="Z87" s="12">
        <v>1.169890561393134E-31</v>
      </c>
      <c r="AA87" s="12">
        <v>2.282441282770384E-33</v>
      </c>
      <c r="AB87" s="12">
        <v>1.174593661655047E-06</v>
      </c>
      <c r="AC87" s="12">
        <v>3.52947655360144E-07</v>
      </c>
      <c r="AD87" s="12">
        <v>0.0001885710532562322</v>
      </c>
      <c r="AE87" s="12">
        <v>1.149155172518522E-05</v>
      </c>
      <c r="AF87" s="12">
        <v>9.017161245278678E-09</v>
      </c>
      <c r="AG87" s="12">
        <v>8.077834047563617E-05</v>
      </c>
      <c r="AH87" s="12">
        <v>8.949548477829453E-05</v>
      </c>
      <c r="AI87" s="12">
        <v>8.437104580699938E-05</v>
      </c>
      <c r="AJ87" s="12">
        <v>4.331303689755716E-05</v>
      </c>
      <c r="AK87" s="12">
        <v>0.002362807844040801</v>
      </c>
      <c r="AL87" s="12">
        <v>0.006705627674187976</v>
      </c>
      <c r="AM87" s="12">
        <v>3.485821601636392E-33</v>
      </c>
      <c r="AN87" s="12">
        <v>9.277219820119969E-32</v>
      </c>
      <c r="AO87" s="12">
        <v>1.256149847793634E-32</v>
      </c>
      <c r="AP87" s="12">
        <v>9.252093353877769E-33</v>
      </c>
      <c r="AQ87" s="12">
        <v>2.655204173945762E-31</v>
      </c>
      <c r="AR87" s="12">
        <v>1.554921033228514E-31</v>
      </c>
      <c r="AS87" s="12">
        <v>5.850054491161515E-32</v>
      </c>
      <c r="AT87" s="12">
        <v>2.64569491875526E-31</v>
      </c>
      <c r="AU87" s="12">
        <v>3.822670467988862E-32</v>
      </c>
      <c r="AV87" s="12">
        <v>6.018829006980553E-07</v>
      </c>
      <c r="AW87" s="12">
        <v>1.73383776083029E-07</v>
      </c>
      <c r="AX87" s="12">
        <v>3.980364943715362E-06</v>
      </c>
      <c r="AY87" s="12">
        <v>1.354026602218497E-07</v>
      </c>
      <c r="AZ87" s="12">
        <v>1.630367673663204E-06</v>
      </c>
      <c r="BA87" s="12">
        <v>8.46816848162952E-32</v>
      </c>
      <c r="BB87" s="12">
        <v>1.67493609007157E-30</v>
      </c>
      <c r="BC87" s="12">
        <v>1.98735353429097E-33</v>
      </c>
      <c r="BD87" s="12">
        <v>5.908306376595553E-32</v>
      </c>
      <c r="BE87" s="12">
        <v>7.924026694721298E-32</v>
      </c>
      <c r="BF87" s="12">
        <v>1.541530977997594E-31</v>
      </c>
      <c r="BG87" s="12">
        <v>4.906474828126917E-33</v>
      </c>
      <c r="BH87" s="12">
        <v>6.154157281182967E-31</v>
      </c>
      <c r="BI87" s="12">
        <v>3.662976719163545E-35</v>
      </c>
      <c r="BJ87" s="12">
        <v>1.221021439600905E-31</v>
      </c>
      <c r="BK87" s="12">
        <v>4.327219857574277E-32</v>
      </c>
      <c r="BL87" s="12">
        <v>2.185351302562162E-32</v>
      </c>
      <c r="BM87" s="12">
        <v>9.465069660183337E-32</v>
      </c>
      <c r="BN87" s="12">
        <v>4.265807659012459E-08</v>
      </c>
      <c r="BO87" s="12">
        <v>3.604221810941901E-31</v>
      </c>
      <c r="BP87" s="12">
        <v>1.247615639548589E-31</v>
      </c>
      <c r="BQ87" s="12">
        <v>5.599150582145663E-31</v>
      </c>
      <c r="BR87" s="12">
        <v>0.0003966142664353312</v>
      </c>
      <c r="BS87" s="12">
        <v>3.471023371155135E-06</v>
      </c>
      <c r="BT87" s="12">
        <v>5.322432819433538E-08</v>
      </c>
      <c r="BU87" s="12">
        <v>4.150813433018715E-06</v>
      </c>
      <c r="BV87" s="12">
        <v>6.611471843202822E-06</v>
      </c>
      <c r="BW87" s="12">
        <v>0.0002857264007699207</v>
      </c>
      <c r="BX87" s="12">
        <v>0.0001498148542657676</v>
      </c>
      <c r="BY87" s="12">
        <v>4.812063993078066E-33</v>
      </c>
      <c r="BZ87" s="12">
        <v>8.301750796066305E-09</v>
      </c>
      <c r="CA87" s="12">
        <v>5.176749406150952E-09</v>
      </c>
      <c r="CB87" s="12">
        <v>3.752685552390438E-07</v>
      </c>
      <c r="CC87" s="12">
        <v>8.173342413745317E-31</v>
      </c>
      <c r="CD87" s="12">
        <v>2.761007907833349E-34</v>
      </c>
      <c r="CE87" s="12">
        <v>5.275255720005667E-31</v>
      </c>
      <c r="CF87" s="12">
        <v>2.57835878796807E-32</v>
      </c>
      <c r="CG87" s="12">
        <v>7.294680392097046E-31</v>
      </c>
      <c r="CH87" s="12">
        <v>2.085215832498274E-33</v>
      </c>
      <c r="CI87" s="12">
        <v>1.000000000000003</v>
      </c>
      <c r="CJ87" s="12">
        <v>4.642956054363118E-30</v>
      </c>
      <c r="CK87" s="12">
        <v>4.317204581187353E-30</v>
      </c>
      <c r="CL87" s="12">
        <v>2.806322030887771E-30</v>
      </c>
      <c r="CM87" s="12">
        <v>5.927150590072819E-31</v>
      </c>
      <c r="CN87" s="12">
        <v>4.618203948879101E-31</v>
      </c>
      <c r="CO87" s="12">
        <v>2.008800391799145E-31</v>
      </c>
      <c r="CP87" s="12">
        <v>6.947969487406854E-31</v>
      </c>
      <c r="CQ87" s="12">
        <v>1.878690687248539E-31</v>
      </c>
      <c r="CR87" s="12">
        <v>7.364895006064487E-07</v>
      </c>
      <c r="CS87" s="12">
        <v>2.904106297329964E-33</v>
      </c>
      <c r="CT87" s="12">
        <v>4.785190068625355E-08</v>
      </c>
      <c r="CU87" s="12">
        <v>2.288760343058448E-07</v>
      </c>
      <c r="CV87" s="12">
        <v>2.432201197800599E-06</v>
      </c>
      <c r="CW87" s="12">
        <v>6.057070873325313E-30</v>
      </c>
      <c r="CX87" s="12">
        <v>8.347748248239386E-31</v>
      </c>
      <c r="CY87" s="12">
        <v>1.947748136049137E-31</v>
      </c>
      <c r="CZ87" s="12">
        <v>5.755032043905719E-32</v>
      </c>
      <c r="DA87" s="12">
        <v>5.770764191784697E-07</v>
      </c>
      <c r="DB87" s="12">
        <v>8.427591096285407E-08</v>
      </c>
      <c r="DC87" s="12">
        <v>1.610451582368405E-30</v>
      </c>
      <c r="DD87" s="12">
        <v>8.380968917328916E-33</v>
      </c>
      <c r="DE87" s="12">
        <v>4.456723727338483E-31</v>
      </c>
      <c r="DF87" s="12">
        <v>5.769249867656103E-34</v>
      </c>
      <c r="DG87" s="12">
        <v>4.31396042869776E-33</v>
      </c>
      <c r="DH87" s="12">
        <v>1.798884089699304E-08</v>
      </c>
      <c r="DI87" s="12">
        <v>6.676930157482402E-32</v>
      </c>
    </row>
    <row r="88" spans="2:113">
      <c r="B88" s="16"/>
      <c r="C88" s="17" t="s">
        <v>360</v>
      </c>
      <c r="D88" s="12">
        <v>2.782539045505098E-34</v>
      </c>
      <c r="E88" s="12">
        <v>1.106394000378357E-05</v>
      </c>
      <c r="F88" s="12">
        <v>6.484970985703512E-33</v>
      </c>
      <c r="G88" s="12">
        <v>7.772502193709479E-31</v>
      </c>
      <c r="H88" s="12">
        <v>2.038505357033032E-31</v>
      </c>
      <c r="I88" s="12">
        <v>8.052587644982446E-31</v>
      </c>
      <c r="J88" s="12">
        <v>0.0009559226764458417</v>
      </c>
      <c r="K88" s="12">
        <v>1.958633002330392E-05</v>
      </c>
      <c r="L88" s="12">
        <v>0.005451691562135913</v>
      </c>
      <c r="M88" s="12">
        <v>1.518145658636749E-06</v>
      </c>
      <c r="N88" s="12">
        <v>5.773668537501334E-32</v>
      </c>
      <c r="O88" s="12">
        <v>0.005009144979203042</v>
      </c>
      <c r="P88" s="12">
        <v>2.192172805543022E-07</v>
      </c>
      <c r="Q88" s="12">
        <v>0.0002016188680688731</v>
      </c>
      <c r="R88" s="12">
        <v>0.005413564603315886</v>
      </c>
      <c r="S88" s="12">
        <v>0.0002077061175912397</v>
      </c>
      <c r="T88" s="12">
        <v>0.0001883067310027472</v>
      </c>
      <c r="U88" s="12">
        <v>0.0002543766181928832</v>
      </c>
      <c r="V88" s="12">
        <v>0.000129708436055246</v>
      </c>
      <c r="W88" s="12">
        <v>1.735664166699258E-06</v>
      </c>
      <c r="X88" s="12">
        <v>3.053507988168873E-05</v>
      </c>
      <c r="Y88" s="12">
        <v>2.374912259493383E-33</v>
      </c>
      <c r="Z88" s="12">
        <v>2.03418436947351E-31</v>
      </c>
      <c r="AA88" s="12">
        <v>3.26746661459533E-30</v>
      </c>
      <c r="AB88" s="12">
        <v>0.005050526074536928</v>
      </c>
      <c r="AC88" s="12">
        <v>0.000948381085409563</v>
      </c>
      <c r="AD88" s="12">
        <v>0.00024693329032664</v>
      </c>
      <c r="AE88" s="12">
        <v>0.0001010616432612453</v>
      </c>
      <c r="AF88" s="12">
        <v>1.282823816039969E-06</v>
      </c>
      <c r="AG88" s="12">
        <v>0.0003539705817729325</v>
      </c>
      <c r="AH88" s="12">
        <v>0.004553066441285178</v>
      </c>
      <c r="AI88" s="12">
        <v>0.0002500130966458636</v>
      </c>
      <c r="AJ88" s="12">
        <v>0.003303961028459409</v>
      </c>
      <c r="AK88" s="12">
        <v>0.0001428851730861421</v>
      </c>
      <c r="AL88" s="12">
        <v>5.031359471816842E-05</v>
      </c>
      <c r="AM88" s="12">
        <v>9.004156038161273E-32</v>
      </c>
      <c r="AN88" s="12">
        <v>3.180771787256771E-29</v>
      </c>
      <c r="AO88" s="12">
        <v>7.615375785669389E-29</v>
      </c>
      <c r="AP88" s="12">
        <v>2.277442602929434E-30</v>
      </c>
      <c r="AQ88" s="12">
        <v>3.57665930966913E-34</v>
      </c>
      <c r="AR88" s="12">
        <v>1.160558826586139E-31</v>
      </c>
      <c r="AS88" s="12">
        <v>5.092681087176543E-32</v>
      </c>
      <c r="AT88" s="12">
        <v>2.836210493987091E-32</v>
      </c>
      <c r="AU88" s="12">
        <v>2.756572625905476E-35</v>
      </c>
      <c r="AV88" s="12">
        <v>0.0002992660942182218</v>
      </c>
      <c r="AW88" s="12">
        <v>0.0002873682478809843</v>
      </c>
      <c r="AX88" s="12">
        <v>0.002550671723640029</v>
      </c>
      <c r="AY88" s="12">
        <v>1.79564102101381E-05</v>
      </c>
      <c r="AZ88" s="12">
        <v>5.918011774118591E-05</v>
      </c>
      <c r="BA88" s="12">
        <v>1.319437559729562E-30</v>
      </c>
      <c r="BB88" s="12">
        <v>1.970101103516802E-33</v>
      </c>
      <c r="BC88" s="12">
        <v>2.774687006291638E-32</v>
      </c>
      <c r="BD88" s="12">
        <v>7.110310927308128E-32</v>
      </c>
      <c r="BE88" s="12">
        <v>3.379198048028641E-30</v>
      </c>
      <c r="BF88" s="12">
        <v>3.804784434384813E-31</v>
      </c>
      <c r="BG88" s="12">
        <v>7.3805301977115E-32</v>
      </c>
      <c r="BH88" s="12">
        <v>2.108622737028942E-31</v>
      </c>
      <c r="BI88" s="12">
        <v>2.209499507926885E-32</v>
      </c>
      <c r="BJ88" s="12">
        <v>9.824510811925131E-32</v>
      </c>
      <c r="BK88" s="12">
        <v>1.011475307946744E-31</v>
      </c>
      <c r="BL88" s="12">
        <v>1.652617731852904E-32</v>
      </c>
      <c r="BM88" s="12">
        <v>2.478802845281928E-32</v>
      </c>
      <c r="BN88" s="12">
        <v>0.001294232593329704</v>
      </c>
      <c r="BO88" s="12">
        <v>5.314891089785439E-28</v>
      </c>
      <c r="BP88" s="12">
        <v>3.848620456972594E-28</v>
      </c>
      <c r="BQ88" s="12">
        <v>7.295223777455408E-29</v>
      </c>
      <c r="BR88" s="12">
        <v>0.0002636389364470758</v>
      </c>
      <c r="BS88" s="12">
        <v>2.39636835161013E-06</v>
      </c>
      <c r="BT88" s="12">
        <v>0.0002246537250635507</v>
      </c>
      <c r="BU88" s="12">
        <v>2.86569028228952E-06</v>
      </c>
      <c r="BV88" s="12">
        <v>0.01179113813971739</v>
      </c>
      <c r="BW88" s="12">
        <v>0.001968831621291068</v>
      </c>
      <c r="BX88" s="12">
        <v>0.001586391179498208</v>
      </c>
      <c r="BY88" s="12">
        <v>5.938088214620079E-31</v>
      </c>
      <c r="BZ88" s="12">
        <v>3.574817153739587E-09</v>
      </c>
      <c r="CA88" s="12">
        <v>0.004201085396511883</v>
      </c>
      <c r="CB88" s="12">
        <v>3.669787061842777E-09</v>
      </c>
      <c r="CC88" s="12">
        <v>1.220162202098778E-31</v>
      </c>
      <c r="CD88" s="12">
        <v>3.464613246990403E-30</v>
      </c>
      <c r="CE88" s="12">
        <v>1.180549175885659E-30</v>
      </c>
      <c r="CF88" s="12">
        <v>1.225552008316059E-31</v>
      </c>
      <c r="CG88" s="12">
        <v>1.531744433429954E-32</v>
      </c>
      <c r="CH88" s="12">
        <v>1.283390768651152E-35</v>
      </c>
      <c r="CI88" s="12">
        <v>4.642956054363118E-30</v>
      </c>
      <c r="CJ88" s="12">
        <v>0.9999999999998967</v>
      </c>
      <c r="CK88" s="12">
        <v>2.932386174127916E-29</v>
      </c>
      <c r="CL88" s="12">
        <v>1.386469990008555E-29</v>
      </c>
      <c r="CM88" s="12">
        <v>1.019445464114159E-31</v>
      </c>
      <c r="CN88" s="12">
        <v>3.867518162967397E-31</v>
      </c>
      <c r="CO88" s="12">
        <v>4.403438988120606E-34</v>
      </c>
      <c r="CP88" s="12">
        <v>2.147087235215682E-35</v>
      </c>
      <c r="CQ88" s="12">
        <v>2.887103339678703E-32</v>
      </c>
      <c r="CR88" s="12">
        <v>0.0001456439662423904</v>
      </c>
      <c r="CS88" s="12">
        <v>1.086735803570953E-32</v>
      </c>
      <c r="CT88" s="12">
        <v>1.262020233583583E-07</v>
      </c>
      <c r="CU88" s="12">
        <v>0.0001450385463375157</v>
      </c>
      <c r="CV88" s="12">
        <v>9.229953832103512E-06</v>
      </c>
      <c r="CW88" s="12">
        <v>1.847337599171651E-28</v>
      </c>
      <c r="CX88" s="12">
        <v>4.796474685304614E-28</v>
      </c>
      <c r="CY88" s="12">
        <v>7.381006142503958E-30</v>
      </c>
      <c r="CZ88" s="12">
        <v>2.969141357672733E-31</v>
      </c>
      <c r="DA88" s="12">
        <v>0.0003505104501110129</v>
      </c>
      <c r="DB88" s="12">
        <v>9.152421814581959E-05</v>
      </c>
      <c r="DC88" s="12">
        <v>9.543285549759001E-29</v>
      </c>
      <c r="DD88" s="12">
        <v>1.74472315064271E-29</v>
      </c>
      <c r="DE88" s="12">
        <v>1.036219106158989E-29</v>
      </c>
      <c r="DF88" s="12">
        <v>1.687954570941686E-31</v>
      </c>
      <c r="DG88" s="12">
        <v>8.635652447307514E-32</v>
      </c>
      <c r="DH88" s="12">
        <v>5.593435263681669E-06</v>
      </c>
      <c r="DI88" s="12">
        <v>8.317327828678177E-34</v>
      </c>
    </row>
    <row r="89" spans="2:113">
      <c r="B89" s="16"/>
      <c r="C89" s="17" t="s">
        <v>361</v>
      </c>
      <c r="D89" s="12">
        <v>1.385849872285973E-35</v>
      </c>
      <c r="E89" s="12">
        <v>6.779174857799896E-07</v>
      </c>
      <c r="F89" s="12">
        <v>7.882716678166015E-35</v>
      </c>
      <c r="G89" s="12">
        <v>3.189996860907403E-30</v>
      </c>
      <c r="H89" s="12">
        <v>2.07491129574732E-32</v>
      </c>
      <c r="I89" s="12">
        <v>5.26267334085946E-32</v>
      </c>
      <c r="J89" s="12">
        <v>5.857196416419008E-05</v>
      </c>
      <c r="K89" s="12">
        <v>2.716899287515122E-05</v>
      </c>
      <c r="L89" s="12">
        <v>0.0003423561094270661</v>
      </c>
      <c r="M89" s="12">
        <v>2.459919844026219E-06</v>
      </c>
      <c r="N89" s="12">
        <v>1.145220081059015E-32</v>
      </c>
      <c r="O89" s="12">
        <v>0.0003069238416920849</v>
      </c>
      <c r="P89" s="12">
        <v>0.0002427903260887138</v>
      </c>
      <c r="Q89" s="12">
        <v>0.00375775210137553</v>
      </c>
      <c r="R89" s="12">
        <v>0.0002735106797674078</v>
      </c>
      <c r="S89" s="12">
        <v>1.272671480227746E-05</v>
      </c>
      <c r="T89" s="12">
        <v>1.495305802063083E-05</v>
      </c>
      <c r="U89" s="12">
        <v>3.594640853127654E-05</v>
      </c>
      <c r="V89" s="12">
        <v>8.402684846292965E-06</v>
      </c>
      <c r="W89" s="12">
        <v>0.0002709692847230137</v>
      </c>
      <c r="X89" s="12">
        <v>4.305959111142179E-05</v>
      </c>
      <c r="Y89" s="12">
        <v>1.056135556458719E-31</v>
      </c>
      <c r="Z89" s="12">
        <v>9.662433902496072E-30</v>
      </c>
      <c r="AA89" s="12">
        <v>8.846878199666352E-31</v>
      </c>
      <c r="AB89" s="12">
        <v>0.0003094593731668364</v>
      </c>
      <c r="AC89" s="12">
        <v>1.863636903523101E-05</v>
      </c>
      <c r="AD89" s="12">
        <v>0.001926894387123893</v>
      </c>
      <c r="AE89" s="12">
        <v>0.003818404680194397</v>
      </c>
      <c r="AF89" s="12">
        <v>1.843093266371878E-07</v>
      </c>
      <c r="AG89" s="12">
        <v>0.0002666953093777357</v>
      </c>
      <c r="AH89" s="12">
        <v>6.415405960620591E-06</v>
      </c>
      <c r="AI89" s="12">
        <v>0.0007321821883839091</v>
      </c>
      <c r="AJ89" s="12">
        <v>0.0005037487411465439</v>
      </c>
      <c r="AK89" s="12">
        <v>0.0006585009086899754</v>
      </c>
      <c r="AL89" s="12">
        <v>0.0002210305099973466</v>
      </c>
      <c r="AM89" s="12">
        <v>6.441823048664722E-32</v>
      </c>
      <c r="AN89" s="12">
        <v>1.415447220205766E-29</v>
      </c>
      <c r="AO89" s="12">
        <v>3.850911177121605E-31</v>
      </c>
      <c r="AP89" s="12">
        <v>1.296398146090257E-28</v>
      </c>
      <c r="AQ89" s="12">
        <v>1.772058295061097E-31</v>
      </c>
      <c r="AR89" s="12">
        <v>3.572926691154176E-31</v>
      </c>
      <c r="AS89" s="12">
        <v>9.019292936046675E-31</v>
      </c>
      <c r="AT89" s="12">
        <v>9.569689470660707E-32</v>
      </c>
      <c r="AU89" s="12">
        <v>7.04050939315254E-32</v>
      </c>
      <c r="AV89" s="12">
        <v>0.0004901306680101009</v>
      </c>
      <c r="AW89" s="12">
        <v>0.0005094070581672626</v>
      </c>
      <c r="AX89" s="12">
        <v>3.212336562770397E-05</v>
      </c>
      <c r="AY89" s="12">
        <v>0.0004855263413830427</v>
      </c>
      <c r="AZ89" s="12">
        <v>0.001313504458068578</v>
      </c>
      <c r="BA89" s="12">
        <v>5.110825251352239E-31</v>
      </c>
      <c r="BB89" s="12">
        <v>1.672325063177815E-31</v>
      </c>
      <c r="BC89" s="12">
        <v>3.506669600249392E-31</v>
      </c>
      <c r="BD89" s="12">
        <v>1.703288693384259E-32</v>
      </c>
      <c r="BE89" s="12">
        <v>4.277975505502198E-34</v>
      </c>
      <c r="BF89" s="12">
        <v>2.27590917177129E-34</v>
      </c>
      <c r="BG89" s="12">
        <v>7.807354151502083E-32</v>
      </c>
      <c r="BH89" s="12">
        <v>3.032650122482562E-30</v>
      </c>
      <c r="BI89" s="12">
        <v>8.546336908404078E-32</v>
      </c>
      <c r="BJ89" s="12">
        <v>1.216461748050125E-32</v>
      </c>
      <c r="BK89" s="12">
        <v>5.409130203828328E-32</v>
      </c>
      <c r="BL89" s="12">
        <v>9.426762692186883E-34</v>
      </c>
      <c r="BM89" s="12">
        <v>7.363843802668887E-35</v>
      </c>
      <c r="BN89" s="12">
        <v>7.930112648701944E-05</v>
      </c>
      <c r="BO89" s="12">
        <v>3.73007442739254E-28</v>
      </c>
      <c r="BP89" s="12">
        <v>4.08012724397552E-28</v>
      </c>
      <c r="BQ89" s="12">
        <v>1.113357785882462E-27</v>
      </c>
      <c r="BR89" s="12">
        <v>2.634778241545803E-05</v>
      </c>
      <c r="BS89" s="12">
        <v>8.758638154686593E-06</v>
      </c>
      <c r="BT89" s="12">
        <v>1.460658391479632E-05</v>
      </c>
      <c r="BU89" s="12">
        <v>1.047399254338864E-05</v>
      </c>
      <c r="BV89" s="12">
        <v>0.0007259849068396065</v>
      </c>
      <c r="BW89" s="12">
        <v>0.0001435145321289707</v>
      </c>
      <c r="BX89" s="12">
        <v>0.0001411716880724944</v>
      </c>
      <c r="BY89" s="12">
        <v>5.626125778042653E-32</v>
      </c>
      <c r="BZ89" s="12">
        <v>7.890301423192459E-05</v>
      </c>
      <c r="CA89" s="12">
        <v>0.0002241170392398198</v>
      </c>
      <c r="CB89" s="12">
        <v>0.0002169039587864239</v>
      </c>
      <c r="CC89" s="12">
        <v>3.60864845151404E-30</v>
      </c>
      <c r="CD89" s="12">
        <v>5.089365389765936E-33</v>
      </c>
      <c r="CE89" s="12">
        <v>8.39319975944585E-32</v>
      </c>
      <c r="CF89" s="12">
        <v>8.636144726042842E-33</v>
      </c>
      <c r="CG89" s="12">
        <v>3.742910584860845E-31</v>
      </c>
      <c r="CH89" s="12">
        <v>1.066733501085275E-30</v>
      </c>
      <c r="CI89" s="12">
        <v>4.317204581187353E-30</v>
      </c>
      <c r="CJ89" s="12">
        <v>2.932386174127916E-29</v>
      </c>
      <c r="CK89" s="12">
        <v>0.9999999999999374</v>
      </c>
      <c r="CL89" s="12">
        <v>1.181485898994926E-29</v>
      </c>
      <c r="CM89" s="12">
        <v>1.599124306420096E-32</v>
      </c>
      <c r="CN89" s="12">
        <v>9.908666633899615E-32</v>
      </c>
      <c r="CO89" s="12">
        <v>7.525637723788375E-33</v>
      </c>
      <c r="CP89" s="12">
        <v>9.044410231340146E-32</v>
      </c>
      <c r="CQ89" s="12">
        <v>4.06724698016802E-31</v>
      </c>
      <c r="CR89" s="12">
        <v>8.92399917031944E-06</v>
      </c>
      <c r="CS89" s="12">
        <v>1.39028210928355E-31</v>
      </c>
      <c r="CT89" s="12">
        <v>2.337666902406596E-05</v>
      </c>
      <c r="CU89" s="12">
        <v>1.177748727897717E-05</v>
      </c>
      <c r="CV89" s="12">
        <v>5.248517391099341E-05</v>
      </c>
      <c r="CW89" s="12">
        <v>1.49320455815872E-28</v>
      </c>
      <c r="CX89" s="12">
        <v>2.30830526944673E-28</v>
      </c>
      <c r="CY89" s="12">
        <v>4.924630614305955E-29</v>
      </c>
      <c r="CZ89" s="12">
        <v>2.003509447543152E-32</v>
      </c>
      <c r="DA89" s="12">
        <v>2.147672194514831E-05</v>
      </c>
      <c r="DB89" s="12">
        <v>5.607936036552515E-06</v>
      </c>
      <c r="DC89" s="12">
        <v>1.626412889356577E-29</v>
      </c>
      <c r="DD89" s="12">
        <v>1.118656842752637E-28</v>
      </c>
      <c r="DE89" s="12">
        <v>7.597974251281965E-30</v>
      </c>
      <c r="DF89" s="12">
        <v>6.354059126812619E-32</v>
      </c>
      <c r="DG89" s="12">
        <v>3.246385464299936E-35</v>
      </c>
      <c r="DH89" s="12">
        <v>3.427248854869157E-07</v>
      </c>
      <c r="DI89" s="12">
        <v>1.281827292277367E-32</v>
      </c>
    </row>
    <row r="90" spans="2:113">
      <c r="B90" s="16"/>
      <c r="C90" s="17" t="s">
        <v>362</v>
      </c>
      <c r="D90" s="12">
        <v>2.747019414134367E-34</v>
      </c>
      <c r="E90" s="12">
        <v>1.17206209494063E-07</v>
      </c>
      <c r="F90" s="12">
        <v>8.898880942063377E-32</v>
      </c>
      <c r="G90" s="12">
        <v>1.701100841394435E-32</v>
      </c>
      <c r="H90" s="12">
        <v>5.510750550287026E-30</v>
      </c>
      <c r="I90" s="12">
        <v>2.112448349215011E-31</v>
      </c>
      <c r="J90" s="12">
        <v>1.012659806880336E-05</v>
      </c>
      <c r="K90" s="12">
        <v>8.549526303174384E-07</v>
      </c>
      <c r="L90" s="12">
        <v>5.975374583421377E-05</v>
      </c>
      <c r="M90" s="12">
        <v>3.599830965028678E-05</v>
      </c>
      <c r="N90" s="12">
        <v>6.915840769341867E-33</v>
      </c>
      <c r="O90" s="12">
        <v>5.306454080713046E-05</v>
      </c>
      <c r="P90" s="12">
        <v>0.003944634335607772</v>
      </c>
      <c r="Q90" s="12">
        <v>0.0002287305798860505</v>
      </c>
      <c r="R90" s="12">
        <v>2.827261258310483E-05</v>
      </c>
      <c r="S90" s="12">
        <v>2.200341535039773E-06</v>
      </c>
      <c r="T90" s="12">
        <v>0.0002045173130899568</v>
      </c>
      <c r="U90" s="12">
        <v>5.149178949104785E-05</v>
      </c>
      <c r="V90" s="12">
        <v>4.843749281963639E-05</v>
      </c>
      <c r="W90" s="12">
        <v>1.925211906670344E-05</v>
      </c>
      <c r="X90" s="12">
        <v>3.714339493898025E-05</v>
      </c>
      <c r="Y90" s="12">
        <v>2.736753442329234E-33</v>
      </c>
      <c r="Z90" s="12">
        <v>7.967430270697999E-30</v>
      </c>
      <c r="AA90" s="12">
        <v>1.410469277887719E-31</v>
      </c>
      <c r="AB90" s="12">
        <v>5.350291279063923E-05</v>
      </c>
      <c r="AC90" s="12">
        <v>5.670675203738751E-07</v>
      </c>
      <c r="AD90" s="12">
        <v>0.003869667070434018</v>
      </c>
      <c r="AE90" s="12">
        <v>0.00213489189262743</v>
      </c>
      <c r="AF90" s="12">
        <v>1.519025531340035E-07</v>
      </c>
      <c r="AG90" s="12">
        <v>0.0001148733177988535</v>
      </c>
      <c r="AH90" s="12">
        <v>2.573927659923235E-05</v>
      </c>
      <c r="AI90" s="12">
        <v>0.0001961562438240222</v>
      </c>
      <c r="AJ90" s="12">
        <v>0.0006477577922411961</v>
      </c>
      <c r="AK90" s="12">
        <v>0.000797947372654898</v>
      </c>
      <c r="AL90" s="12">
        <v>0.0002678085741467506</v>
      </c>
      <c r="AM90" s="12">
        <v>5.401572050996387E-32</v>
      </c>
      <c r="AN90" s="12">
        <v>1.163038301418274E-28</v>
      </c>
      <c r="AO90" s="12">
        <v>1.260552833885262E-28</v>
      </c>
      <c r="AP90" s="12">
        <v>1.216524644548551E-32</v>
      </c>
      <c r="AQ90" s="12">
        <v>5.66935794101365E-33</v>
      </c>
      <c r="AR90" s="12">
        <v>7.86571671015049E-33</v>
      </c>
      <c r="AS90" s="12">
        <v>1.011826089706654E-33</v>
      </c>
      <c r="AT90" s="12">
        <v>1.748545689887808E-31</v>
      </c>
      <c r="AU90" s="12">
        <v>5.050041670553213E-32</v>
      </c>
      <c r="AV90" s="12">
        <v>0.0003190783149484472</v>
      </c>
      <c r="AW90" s="12">
        <v>0.0004075663883571281</v>
      </c>
      <c r="AX90" s="12">
        <v>6.347251604708724E-05</v>
      </c>
      <c r="AY90" s="12">
        <v>0.0006102581658192676</v>
      </c>
      <c r="AZ90" s="12">
        <v>0.001409598917058692</v>
      </c>
      <c r="BA90" s="12">
        <v>7.837612300358136E-32</v>
      </c>
      <c r="BB90" s="12">
        <v>1.759978567171443E-31</v>
      </c>
      <c r="BC90" s="12">
        <v>2.455985114142871E-33</v>
      </c>
      <c r="BD90" s="12">
        <v>7.04155336244891E-32</v>
      </c>
      <c r="BE90" s="12">
        <v>4.531277960094329E-31</v>
      </c>
      <c r="BF90" s="12">
        <v>4.437608940313153E-32</v>
      </c>
      <c r="BG90" s="12">
        <v>4.358940750607363E-35</v>
      </c>
      <c r="BH90" s="12">
        <v>5.075984390120292E-30</v>
      </c>
      <c r="BI90" s="12">
        <v>2.404404035970856E-31</v>
      </c>
      <c r="BJ90" s="12">
        <v>2.084786974603972E-31</v>
      </c>
      <c r="BK90" s="12">
        <v>2.104497321361046E-31</v>
      </c>
      <c r="BL90" s="12">
        <v>1.395642555434851E-30</v>
      </c>
      <c r="BM90" s="12">
        <v>4.924805689279675E-32</v>
      </c>
      <c r="BN90" s="12">
        <v>1.371049521382273E-05</v>
      </c>
      <c r="BO90" s="12">
        <v>3.680347614509116E-29</v>
      </c>
      <c r="BP90" s="12">
        <v>1.511169178583971E-28</v>
      </c>
      <c r="BQ90" s="12">
        <v>1.217909926321852E-27</v>
      </c>
      <c r="BR90" s="12">
        <v>1.074753013062247E-05</v>
      </c>
      <c r="BS90" s="12">
        <v>3.932682531429093E-05</v>
      </c>
      <c r="BT90" s="12">
        <v>3.056062772180431E-06</v>
      </c>
      <c r="BU90" s="12">
        <v>4.702887227697127E-05</v>
      </c>
      <c r="BV90" s="12">
        <v>0.0001201115651418548</v>
      </c>
      <c r="BW90" s="12">
        <v>3.076470100425785E-05</v>
      </c>
      <c r="BX90" s="12">
        <v>2.248392440883797E-05</v>
      </c>
      <c r="BY90" s="12">
        <v>7.870725046098592E-32</v>
      </c>
      <c r="BZ90" s="12">
        <v>0.0002011434163003246</v>
      </c>
      <c r="CA90" s="12">
        <v>3.850920909783363E-05</v>
      </c>
      <c r="CB90" s="12">
        <v>8.153575379785198E-05</v>
      </c>
      <c r="CC90" s="12">
        <v>1.083211509021637E-29</v>
      </c>
      <c r="CD90" s="12">
        <v>2.209012928969822E-31</v>
      </c>
      <c r="CE90" s="12">
        <v>9.97685735218901E-32</v>
      </c>
      <c r="CF90" s="12">
        <v>3.068837485841373E-31</v>
      </c>
      <c r="CG90" s="12">
        <v>1.151362109865827E-31</v>
      </c>
      <c r="CH90" s="12">
        <v>6.735593638385461E-31</v>
      </c>
      <c r="CI90" s="12">
        <v>2.806322030887771E-30</v>
      </c>
      <c r="CJ90" s="12">
        <v>1.386469990008555E-29</v>
      </c>
      <c r="CK90" s="12">
        <v>1.181485898994926E-29</v>
      </c>
      <c r="CL90" s="12">
        <v>0.9999999999998699</v>
      </c>
      <c r="CM90" s="12">
        <v>8.365886170800172E-32</v>
      </c>
      <c r="CN90" s="12">
        <v>1.173613243126892E-31</v>
      </c>
      <c r="CO90" s="12">
        <v>9.338115003971998E-31</v>
      </c>
      <c r="CP90" s="12">
        <v>5.578154251509729E-32</v>
      </c>
      <c r="CQ90" s="12">
        <v>1.477437985680861E-31</v>
      </c>
      <c r="CR90" s="12">
        <v>1.542884109378152E-06</v>
      </c>
      <c r="CS90" s="12">
        <v>1.532993661844733E-32</v>
      </c>
      <c r="CT90" s="12">
        <v>5.978012987774035E-05</v>
      </c>
      <c r="CU90" s="12">
        <v>2.428149961679782E-06</v>
      </c>
      <c r="CV90" s="12">
        <v>2.182712117489271E-05</v>
      </c>
      <c r="CW90" s="12">
        <v>4.21498776134545E-28</v>
      </c>
      <c r="CX90" s="12">
        <v>8.167593734422963E-30</v>
      </c>
      <c r="CY90" s="12">
        <v>1.788686036464202E-27</v>
      </c>
      <c r="CZ90" s="12">
        <v>1.529360759703415E-31</v>
      </c>
      <c r="DA90" s="12">
        <v>3.713143891912701E-06</v>
      </c>
      <c r="DB90" s="12">
        <v>9.695647917572628E-07</v>
      </c>
      <c r="DC90" s="12">
        <v>4.99500680107608E-29</v>
      </c>
      <c r="DD90" s="12">
        <v>6.196988383987357E-30</v>
      </c>
      <c r="DE90" s="12">
        <v>6.320615252006795E-28</v>
      </c>
      <c r="DF90" s="12">
        <v>1.533593378414142E-33</v>
      </c>
      <c r="DG90" s="12">
        <v>6.277530963662727E-33</v>
      </c>
      <c r="DH90" s="12">
        <v>5.925423900395696E-08</v>
      </c>
      <c r="DI90" s="12">
        <v>1.371572727337172E-32</v>
      </c>
    </row>
    <row r="91" spans="2:113">
      <c r="B91" s="16"/>
      <c r="C91" s="17" t="s">
        <v>363</v>
      </c>
      <c r="D91" s="12">
        <v>6.063783885909628E-36</v>
      </c>
      <c r="E91" s="12">
        <v>9.017592346125673E-06</v>
      </c>
      <c r="F91" s="12">
        <v>4.293857078607238E-37</v>
      </c>
      <c r="G91" s="12">
        <v>9.994656312283435E-35</v>
      </c>
      <c r="H91" s="12">
        <v>1.426736065315513E-35</v>
      </c>
      <c r="I91" s="12">
        <v>2.186731239581576E-35</v>
      </c>
      <c r="J91" s="12">
        <v>0.0003880488328230516</v>
      </c>
      <c r="K91" s="12">
        <v>0.0003362683587300375</v>
      </c>
      <c r="L91" s="12">
        <v>6.919192868325186E-05</v>
      </c>
      <c r="M91" s="12">
        <v>2.901343314394733E-05</v>
      </c>
      <c r="N91" s="12">
        <v>4.11249477740622E-33</v>
      </c>
      <c r="O91" s="12">
        <v>0.0002184227157651402</v>
      </c>
      <c r="P91" s="12">
        <v>0.0003966234489483949</v>
      </c>
      <c r="Q91" s="12">
        <v>0.005873802640904722</v>
      </c>
      <c r="R91" s="12">
        <v>0.0005080156184703868</v>
      </c>
      <c r="S91" s="12">
        <v>0.0001774422043587718</v>
      </c>
      <c r="T91" s="12">
        <v>0.000252173470879048</v>
      </c>
      <c r="U91" s="12">
        <v>0.0006576676348150476</v>
      </c>
      <c r="V91" s="12">
        <v>2.431646977714689E-05</v>
      </c>
      <c r="W91" s="12">
        <v>9.707355911668656E-06</v>
      </c>
      <c r="X91" s="12">
        <v>0.0008755991235639611</v>
      </c>
      <c r="Y91" s="12">
        <v>1.411191263260889E-32</v>
      </c>
      <c r="Z91" s="12">
        <v>1.315434403439203E-32</v>
      </c>
      <c r="AA91" s="12">
        <v>9.224983911487754E-35</v>
      </c>
      <c r="AB91" s="12">
        <v>5.448787931192324E-06</v>
      </c>
      <c r="AC91" s="12">
        <v>0.0004986665112195352</v>
      </c>
      <c r="AD91" s="12">
        <v>0.00012484682201358</v>
      </c>
      <c r="AE91" s="12">
        <v>2.696115003383228E-05</v>
      </c>
      <c r="AF91" s="12">
        <v>5.29263396899841E-07</v>
      </c>
      <c r="AG91" s="12">
        <v>0.004116216916349175</v>
      </c>
      <c r="AH91" s="12">
        <v>0.001313184920261809</v>
      </c>
      <c r="AI91" s="12">
        <v>0.003817730511189048</v>
      </c>
      <c r="AJ91" s="12">
        <v>0.001628265153842749</v>
      </c>
      <c r="AK91" s="12">
        <v>0.0001905142326384132</v>
      </c>
      <c r="AL91" s="12">
        <v>6.266712317059134E-05</v>
      </c>
      <c r="AM91" s="12">
        <v>9.955679998466549E-33</v>
      </c>
      <c r="AN91" s="12">
        <v>1.189401253315693E-32</v>
      </c>
      <c r="AO91" s="12">
        <v>8.130073810874654E-33</v>
      </c>
      <c r="AP91" s="12">
        <v>2.994473450133925E-32</v>
      </c>
      <c r="AQ91" s="12">
        <v>1.817183627726002E-31</v>
      </c>
      <c r="AR91" s="12">
        <v>5.178192126282665E-31</v>
      </c>
      <c r="AS91" s="12">
        <v>5.570363451154649E-31</v>
      </c>
      <c r="AT91" s="12">
        <v>2.330158450878061E-32</v>
      </c>
      <c r="AU91" s="12">
        <v>6.631171372847079E-32</v>
      </c>
      <c r="AV91" s="12">
        <v>0.0001420842378045062</v>
      </c>
      <c r="AW91" s="12">
        <v>0.0001023314800672768</v>
      </c>
      <c r="AX91" s="12">
        <v>0.001893689147048834</v>
      </c>
      <c r="AY91" s="12">
        <v>3.603877737049675E-05</v>
      </c>
      <c r="AZ91" s="12">
        <v>0.0007201973268662229</v>
      </c>
      <c r="BA91" s="12">
        <v>8.828972859480861E-32</v>
      </c>
      <c r="BB91" s="12">
        <v>3.548412195189061E-34</v>
      </c>
      <c r="BC91" s="12">
        <v>8.560859247043528E-32</v>
      </c>
      <c r="BD91" s="12">
        <v>6.207295548335345E-31</v>
      </c>
      <c r="BE91" s="12">
        <v>2.043432177172383E-32</v>
      </c>
      <c r="BF91" s="12">
        <v>2.360611306288004E-32</v>
      </c>
      <c r="BG91" s="12">
        <v>6.303537726325955E-33</v>
      </c>
      <c r="BH91" s="12">
        <v>8.176211874189571E-32</v>
      </c>
      <c r="BI91" s="12">
        <v>8.043749365677025E-31</v>
      </c>
      <c r="BJ91" s="12">
        <v>6.769126106140749E-31</v>
      </c>
      <c r="BK91" s="12">
        <v>5.013054266245886E-31</v>
      </c>
      <c r="BL91" s="12">
        <v>2.237634664690207E-32</v>
      </c>
      <c r="BM91" s="12">
        <v>3.31931614152976E-34</v>
      </c>
      <c r="BN91" s="12">
        <v>5.894761892284118E-06</v>
      </c>
      <c r="BO91" s="12">
        <v>3.781640225976795E-31</v>
      </c>
      <c r="BP91" s="12">
        <v>1.21986338151367E-31</v>
      </c>
      <c r="BQ91" s="12">
        <v>1.269977599647131E-33</v>
      </c>
      <c r="BR91" s="12">
        <v>0.002553608494493231</v>
      </c>
      <c r="BS91" s="12">
        <v>9.176454030337822E-08</v>
      </c>
      <c r="BT91" s="12">
        <v>0.0001534975319262254</v>
      </c>
      <c r="BU91" s="12">
        <v>1.097363647076114E-07</v>
      </c>
      <c r="BV91" s="12">
        <v>0.001210182725091517</v>
      </c>
      <c r="BW91" s="12">
        <v>0.0002222706559382396</v>
      </c>
      <c r="BX91" s="12">
        <v>0.0003077056784980154</v>
      </c>
      <c r="BY91" s="12">
        <v>1.389432166192017E-33</v>
      </c>
      <c r="BZ91" s="12">
        <v>2.021379912751791E-07</v>
      </c>
      <c r="CA91" s="12">
        <v>1.288789850295937E-06</v>
      </c>
      <c r="CB91" s="12">
        <v>5.285068590055403E-05</v>
      </c>
      <c r="CC91" s="12">
        <v>5.703016748357773E-31</v>
      </c>
      <c r="CD91" s="12">
        <v>4.331089428744352E-31</v>
      </c>
      <c r="CE91" s="12">
        <v>1.356723225160956E-31</v>
      </c>
      <c r="CF91" s="12">
        <v>9.948599323906553E-32</v>
      </c>
      <c r="CG91" s="12">
        <v>3.08792850290365E-32</v>
      </c>
      <c r="CH91" s="12">
        <v>6.716519240261114E-31</v>
      </c>
      <c r="CI91" s="12">
        <v>5.927150590072819E-31</v>
      </c>
      <c r="CJ91" s="12">
        <v>1.019445464114159E-31</v>
      </c>
      <c r="CK91" s="12">
        <v>1.599124306420096E-32</v>
      </c>
      <c r="CL91" s="12">
        <v>8.365886170800172E-32</v>
      </c>
      <c r="CM91" s="12">
        <v>1.000000000000004</v>
      </c>
      <c r="CN91" s="12">
        <v>1.494073944218509E-31</v>
      </c>
      <c r="CO91" s="12">
        <v>4.871298967024847E-32</v>
      </c>
      <c r="CP91" s="12">
        <v>1.988914127427229E-30</v>
      </c>
      <c r="CQ91" s="12">
        <v>2.076449367412858E-31</v>
      </c>
      <c r="CR91" s="12">
        <v>0.0001812214893277183</v>
      </c>
      <c r="CS91" s="12">
        <v>8.435406309197067E-31</v>
      </c>
      <c r="CT91" s="12">
        <v>8.15553619979317E-09</v>
      </c>
      <c r="CU91" s="12">
        <v>3.650482243749564E-05</v>
      </c>
      <c r="CV91" s="12">
        <v>4.297661390463981E-07</v>
      </c>
      <c r="CW91" s="12">
        <v>1.585563656005207E-31</v>
      </c>
      <c r="CX91" s="12">
        <v>9.011884304314616E-31</v>
      </c>
      <c r="CY91" s="12">
        <v>8.53031419800034E-32</v>
      </c>
      <c r="CZ91" s="12">
        <v>7.841940857890325E-31</v>
      </c>
      <c r="DA91" s="12">
        <v>0.0001796824252219407</v>
      </c>
      <c r="DB91" s="12">
        <v>3.035840212339735E-05</v>
      </c>
      <c r="DC91" s="12">
        <v>1.171642766766857E-31</v>
      </c>
      <c r="DD91" s="12">
        <v>2.461288579942037E-31</v>
      </c>
      <c r="DE91" s="12">
        <v>1.140559289135718E-34</v>
      </c>
      <c r="DF91" s="12">
        <v>3.069707416051924E-30</v>
      </c>
      <c r="DG91" s="12">
        <v>1.31759581301543E-32</v>
      </c>
      <c r="DH91" s="12">
        <v>5.267476541858363E-06</v>
      </c>
      <c r="DI91" s="12">
        <v>2.415416253969359E-31</v>
      </c>
    </row>
    <row r="92" spans="2:113">
      <c r="B92" s="16"/>
      <c r="C92" s="17" t="s">
        <v>364</v>
      </c>
      <c r="D92" s="12">
        <v>2.357238842904979E-35</v>
      </c>
      <c r="E92" s="12">
        <v>3.273457149552301E-05</v>
      </c>
      <c r="F92" s="12">
        <v>1.628510154022295E-33</v>
      </c>
      <c r="G92" s="12">
        <v>1.091431018887909E-35</v>
      </c>
      <c r="H92" s="12">
        <v>8.154670195981036E-36</v>
      </c>
      <c r="I92" s="12">
        <v>2.094661103677671E-33</v>
      </c>
      <c r="J92" s="12">
        <v>0.001408647871209009</v>
      </c>
      <c r="K92" s="12">
        <v>2.046219316495132E-06</v>
      </c>
      <c r="L92" s="12">
        <v>0.0002991383902955929</v>
      </c>
      <c r="M92" s="12">
        <v>6.07511977140808E-06</v>
      </c>
      <c r="N92" s="12">
        <v>3.664130971338489E-33</v>
      </c>
      <c r="O92" s="12">
        <v>0.0007928916867181753</v>
      </c>
      <c r="P92" s="12">
        <v>9.94559519579058E-05</v>
      </c>
      <c r="Q92" s="12">
        <v>1.905463370587049E-05</v>
      </c>
      <c r="R92" s="12">
        <v>0.002385163560632605</v>
      </c>
      <c r="S92" s="12">
        <v>0.0006441291979011488</v>
      </c>
      <c r="T92" s="12">
        <v>0.0001683468666030665</v>
      </c>
      <c r="U92" s="12">
        <v>0.0008812679337476893</v>
      </c>
      <c r="V92" s="12">
        <v>0.002002637887553658</v>
      </c>
      <c r="W92" s="12">
        <v>0.0006691578818319276</v>
      </c>
      <c r="X92" s="12">
        <v>0.0008490923018432808</v>
      </c>
      <c r="Y92" s="12">
        <v>4.173101156873092E-32</v>
      </c>
      <c r="Z92" s="12">
        <v>2.304855850405255E-32</v>
      </c>
      <c r="AA92" s="12">
        <v>1.528644833274213E-33</v>
      </c>
      <c r="AB92" s="12">
        <v>1.977952997345898E-05</v>
      </c>
      <c r="AC92" s="12">
        <v>0.001903805838495098</v>
      </c>
      <c r="AD92" s="12">
        <v>1.936431329626331E-06</v>
      </c>
      <c r="AE92" s="12">
        <v>4.662164558813276E-06</v>
      </c>
      <c r="AF92" s="12">
        <v>3.957790372809355E-08</v>
      </c>
      <c r="AG92" s="12">
        <v>0.0006570796278381199</v>
      </c>
      <c r="AH92" s="12">
        <v>4.11013549680028E-05</v>
      </c>
      <c r="AI92" s="12">
        <v>0.0003497451261823393</v>
      </c>
      <c r="AJ92" s="12">
        <v>8.689701568797748E-05</v>
      </c>
      <c r="AK92" s="12">
        <v>0.0002470628455135518</v>
      </c>
      <c r="AL92" s="12">
        <v>8.333559999422992E-05</v>
      </c>
      <c r="AM92" s="12">
        <v>1.392863807122567E-31</v>
      </c>
      <c r="AN92" s="12">
        <v>5.47895359539255E-31</v>
      </c>
      <c r="AO92" s="12">
        <v>2.935510815552012E-32</v>
      </c>
      <c r="AP92" s="12">
        <v>1.537694182062514E-31</v>
      </c>
      <c r="AQ92" s="12">
        <v>9.352135081972718E-32</v>
      </c>
      <c r="AR92" s="12">
        <v>2.721559094043302E-32</v>
      </c>
      <c r="AS92" s="12">
        <v>9.52240211810941E-34</v>
      </c>
      <c r="AT92" s="12">
        <v>7.953895898921464E-32</v>
      </c>
      <c r="AU92" s="12">
        <v>1.382451531567898E-31</v>
      </c>
      <c r="AV92" s="12">
        <v>0.001345783673621029</v>
      </c>
      <c r="AW92" s="12">
        <v>0.001430154822312173</v>
      </c>
      <c r="AX92" s="12">
        <v>0.004005140052038199</v>
      </c>
      <c r="AY92" s="12">
        <v>0.0001757946541543814</v>
      </c>
      <c r="AZ92" s="12">
        <v>0.0001075834371018349</v>
      </c>
      <c r="BA92" s="12">
        <v>1.168870888661717E-32</v>
      </c>
      <c r="BB92" s="12">
        <v>8.847227375545905E-32</v>
      </c>
      <c r="BC92" s="12">
        <v>4.939893337912589E-32</v>
      </c>
      <c r="BD92" s="12">
        <v>6.190308399445517E-32</v>
      </c>
      <c r="BE92" s="12">
        <v>8.174330760655559E-33</v>
      </c>
      <c r="BF92" s="12">
        <v>1.03140379097002E-33</v>
      </c>
      <c r="BG92" s="12">
        <v>1.571013670269051E-32</v>
      </c>
      <c r="BH92" s="12">
        <v>1.526802032765983E-32</v>
      </c>
      <c r="BI92" s="12">
        <v>5.135604181076314E-31</v>
      </c>
      <c r="BJ92" s="12">
        <v>1.200673882593584E-33</v>
      </c>
      <c r="BK92" s="12">
        <v>6.28876415309526E-31</v>
      </c>
      <c r="BL92" s="12">
        <v>1.444748806142988E-31</v>
      </c>
      <c r="BM92" s="12">
        <v>9.760422875222651E-33</v>
      </c>
      <c r="BN92" s="12">
        <v>2.139845062904381E-05</v>
      </c>
      <c r="BO92" s="12">
        <v>1.440616090508683E-31</v>
      </c>
      <c r="BP92" s="12">
        <v>9.893068920719371E-32</v>
      </c>
      <c r="BQ92" s="12">
        <v>5.626268080886582E-33</v>
      </c>
      <c r="BR92" s="12">
        <v>7.049103917594222E-05</v>
      </c>
      <c r="BS92" s="12">
        <v>2.051979061828772E-05</v>
      </c>
      <c r="BT92" s="12">
        <v>0.0001528867198351389</v>
      </c>
      <c r="BU92" s="12">
        <v>2.453853328931159E-05</v>
      </c>
      <c r="BV92" s="12">
        <v>0.003738503770875889</v>
      </c>
      <c r="BW92" s="12">
        <v>0.0007882570576873622</v>
      </c>
      <c r="BX92" s="12">
        <v>0.0006752738382093483</v>
      </c>
      <c r="BY92" s="12">
        <v>2.850059184039635E-33</v>
      </c>
      <c r="BZ92" s="12">
        <v>1.204751656625823E-06</v>
      </c>
      <c r="CA92" s="12">
        <v>9.486193265756689E-06</v>
      </c>
      <c r="CB92" s="12">
        <v>1.808785470443377E-08</v>
      </c>
      <c r="CC92" s="12">
        <v>8.593930160828228E-32</v>
      </c>
      <c r="CD92" s="12">
        <v>7.251423871741518E-33</v>
      </c>
      <c r="CE92" s="12">
        <v>1.255215584666875E-31</v>
      </c>
      <c r="CF92" s="12">
        <v>2.015475407638257E-32</v>
      </c>
      <c r="CG92" s="12">
        <v>2.264597572645114E-32</v>
      </c>
      <c r="CH92" s="12">
        <v>1.05783504423761E-31</v>
      </c>
      <c r="CI92" s="12">
        <v>4.618203948879101E-31</v>
      </c>
      <c r="CJ92" s="12">
        <v>3.867518162967397E-31</v>
      </c>
      <c r="CK92" s="12">
        <v>9.908666633899615E-32</v>
      </c>
      <c r="CL92" s="12">
        <v>1.173613243126892E-31</v>
      </c>
      <c r="CM92" s="12">
        <v>1.494073944218509E-31</v>
      </c>
      <c r="CN92" s="12">
        <v>1.000000000000001</v>
      </c>
      <c r="CO92" s="12">
        <v>2.824430177826925E-33</v>
      </c>
      <c r="CP92" s="12">
        <v>8.058903526831025E-31</v>
      </c>
      <c r="CQ92" s="12">
        <v>1.060285203213712E-30</v>
      </c>
      <c r="CR92" s="12">
        <v>0.0006578483004357666</v>
      </c>
      <c r="CS92" s="12">
        <v>2.343038600128616E-30</v>
      </c>
      <c r="CT92" s="12">
        <v>3.601473393271801E-08</v>
      </c>
      <c r="CU92" s="12">
        <v>0.0001299295528272124</v>
      </c>
      <c r="CV92" s="12">
        <v>4.603045962172344E-07</v>
      </c>
      <c r="CW92" s="12">
        <v>1.436452701946248E-32</v>
      </c>
      <c r="CX92" s="12">
        <v>8.511723818041434E-36</v>
      </c>
      <c r="CY92" s="12">
        <v>6.498648294412386E-32</v>
      </c>
      <c r="CZ92" s="12">
        <v>6.17727983601937E-30</v>
      </c>
      <c r="DA92" s="12">
        <v>0.0006522613763352441</v>
      </c>
      <c r="DB92" s="12">
        <v>0.0001102033942823797</v>
      </c>
      <c r="DC92" s="12">
        <v>5.031592446532338E-33</v>
      </c>
      <c r="DD92" s="12">
        <v>1.045888515093766E-31</v>
      </c>
      <c r="DE92" s="12">
        <v>1.023062409834002E-32</v>
      </c>
      <c r="DF92" s="12">
        <v>2.528154447161142E-30</v>
      </c>
      <c r="DG92" s="12">
        <v>3.027302712059206E-30</v>
      </c>
      <c r="DH92" s="12">
        <v>1.912135532878572E-05</v>
      </c>
      <c r="DI92" s="12">
        <v>1.582699843877396E-30</v>
      </c>
    </row>
    <row r="93" spans="2:113">
      <c r="B93" s="16"/>
      <c r="C93" s="17" t="s">
        <v>365</v>
      </c>
      <c r="D93" s="12">
        <v>2.818378578901944E-35</v>
      </c>
      <c r="E93" s="12">
        <v>2.245511028859869E-07</v>
      </c>
      <c r="F93" s="12">
        <v>5.287107272214465E-32</v>
      </c>
      <c r="G93" s="12">
        <v>1.240506864950314E-34</v>
      </c>
      <c r="H93" s="12">
        <v>2.530166753922898E-33</v>
      </c>
      <c r="I93" s="12">
        <v>1.924669569598201E-34</v>
      </c>
      <c r="J93" s="12">
        <v>9.662977659522366E-06</v>
      </c>
      <c r="K93" s="12">
        <v>1.743911420533848E-05</v>
      </c>
      <c r="L93" s="12">
        <v>1.526130301204559E-06</v>
      </c>
      <c r="M93" s="12">
        <v>9.392980310875327E-06</v>
      </c>
      <c r="N93" s="12">
        <v>3.596943325403887E-31</v>
      </c>
      <c r="O93" s="12">
        <v>5.439041802200459E-06</v>
      </c>
      <c r="P93" s="12">
        <v>0.0001482875629573664</v>
      </c>
      <c r="Q93" s="12">
        <v>0.0003160014076760345</v>
      </c>
      <c r="R93" s="12">
        <v>9.770342783316014E-06</v>
      </c>
      <c r="S93" s="12">
        <v>4.418567746021315E-06</v>
      </c>
      <c r="T93" s="12">
        <v>3.835389330259749E-05</v>
      </c>
      <c r="U93" s="12">
        <v>0.0002705650187270212</v>
      </c>
      <c r="V93" s="12">
        <v>0.002319882374015116</v>
      </c>
      <c r="W93" s="12">
        <v>0.0009490834113173758</v>
      </c>
      <c r="X93" s="12">
        <v>0.003632208011767546</v>
      </c>
      <c r="Y93" s="12">
        <v>1.494245568358635E-34</v>
      </c>
      <c r="Z93" s="12">
        <v>5.140972929375265E-34</v>
      </c>
      <c r="AA93" s="12">
        <v>1.407510048120955E-32</v>
      </c>
      <c r="AB93" s="12">
        <v>1.356827069897282E-07</v>
      </c>
      <c r="AC93" s="12">
        <v>1.197452143496097E-05</v>
      </c>
      <c r="AD93" s="12">
        <v>1.032741278999346E-05</v>
      </c>
      <c r="AE93" s="12">
        <v>1.229248688924983E-07</v>
      </c>
      <c r="AF93" s="12">
        <v>8.963917487990229E-08</v>
      </c>
      <c r="AG93" s="12">
        <v>5.995112166312186E-05</v>
      </c>
      <c r="AH93" s="12">
        <v>0.0007771658780038525</v>
      </c>
      <c r="AI93" s="12">
        <v>4.369606016116835E-05</v>
      </c>
      <c r="AJ93" s="12">
        <v>0.001184440262610598</v>
      </c>
      <c r="AK93" s="12">
        <v>2.430716895088595E-06</v>
      </c>
      <c r="AL93" s="12">
        <v>8.161159174073345E-07</v>
      </c>
      <c r="AM93" s="12">
        <v>9.836458712519054E-32</v>
      </c>
      <c r="AN93" s="12">
        <v>3.283578109328027E-32</v>
      </c>
      <c r="AO93" s="12">
        <v>1.743416225416225E-31</v>
      </c>
      <c r="AP93" s="12">
        <v>4.535673537154511E-32</v>
      </c>
      <c r="AQ93" s="12">
        <v>1.877727522249671E-32</v>
      </c>
      <c r="AR93" s="12">
        <v>2.19416270057605E-31</v>
      </c>
      <c r="AS93" s="12">
        <v>3.85007165065794E-32</v>
      </c>
      <c r="AT93" s="12">
        <v>2.783253751292716E-31</v>
      </c>
      <c r="AU93" s="12">
        <v>3.101223569689905E-31</v>
      </c>
      <c r="AV93" s="12">
        <v>0.0002826296882968028</v>
      </c>
      <c r="AW93" s="12">
        <v>4.432829839210267E-05</v>
      </c>
      <c r="AX93" s="12">
        <v>9.964250724658019E-05</v>
      </c>
      <c r="AY93" s="12">
        <v>0.0005249954344858092</v>
      </c>
      <c r="AZ93" s="12">
        <v>4.171464818238892E-05</v>
      </c>
      <c r="BA93" s="12">
        <v>7.249416786394611E-33</v>
      </c>
      <c r="BB93" s="12">
        <v>3.264888512312263E-32</v>
      </c>
      <c r="BC93" s="12">
        <v>2.407360576678647E-32</v>
      </c>
      <c r="BD93" s="12">
        <v>1.202699119730694E-31</v>
      </c>
      <c r="BE93" s="12">
        <v>8.045537004777846E-32</v>
      </c>
      <c r="BF93" s="12">
        <v>2.795691288731198E-31</v>
      </c>
      <c r="BG93" s="12">
        <v>4.252736133830044E-34</v>
      </c>
      <c r="BH93" s="12">
        <v>8.678808816998576E-32</v>
      </c>
      <c r="BI93" s="12">
        <v>1.004589864138965E-30</v>
      </c>
      <c r="BJ93" s="12">
        <v>4.329848279695769E-32</v>
      </c>
      <c r="BK93" s="12">
        <v>1.177180890021316E-32</v>
      </c>
      <c r="BL93" s="12">
        <v>8.32338575864245E-31</v>
      </c>
      <c r="BM93" s="12">
        <v>1.42948055201669E-30</v>
      </c>
      <c r="BN93" s="12">
        <v>1.467881041596417E-07</v>
      </c>
      <c r="BO93" s="12">
        <v>2.369357228221188E-31</v>
      </c>
      <c r="BP93" s="12">
        <v>7.928317813741911E-33</v>
      </c>
      <c r="BQ93" s="12">
        <v>2.84884915102096E-31</v>
      </c>
      <c r="BR93" s="12">
        <v>5.826022470499186E-05</v>
      </c>
      <c r="BS93" s="12">
        <v>1.057959924618852E-05</v>
      </c>
      <c r="BT93" s="12">
        <v>4.821135363280472E-05</v>
      </c>
      <c r="BU93" s="12">
        <v>1.26515836891029E-05</v>
      </c>
      <c r="BV93" s="12">
        <v>8.08073375747824E-05</v>
      </c>
      <c r="BW93" s="12">
        <v>0.0003941716928535919</v>
      </c>
      <c r="BX93" s="12">
        <v>0.0004051816991856724</v>
      </c>
      <c r="BY93" s="12">
        <v>3.837179842544198E-32</v>
      </c>
      <c r="BZ93" s="12">
        <v>3.150971776549684E-07</v>
      </c>
      <c r="CA93" s="12">
        <v>1.826195770750131E-08</v>
      </c>
      <c r="CB93" s="12">
        <v>3.596402223868265E-06</v>
      </c>
      <c r="CC93" s="12">
        <v>1.146221942201933E-31</v>
      </c>
      <c r="CD93" s="12">
        <v>1.061279197808286E-31</v>
      </c>
      <c r="CE93" s="12">
        <v>5.459011855810178E-32</v>
      </c>
      <c r="CF93" s="12">
        <v>4.447505689548498E-33</v>
      </c>
      <c r="CG93" s="12">
        <v>4.738641510635234E-32</v>
      </c>
      <c r="CH93" s="12">
        <v>1.514281359958698E-31</v>
      </c>
      <c r="CI93" s="12">
        <v>2.008800391799145E-31</v>
      </c>
      <c r="CJ93" s="12">
        <v>4.403438988120606E-34</v>
      </c>
      <c r="CK93" s="12">
        <v>7.525637723788375E-33</v>
      </c>
      <c r="CL93" s="12">
        <v>9.338115003971998E-31</v>
      </c>
      <c r="CM93" s="12">
        <v>4.871298967024847E-32</v>
      </c>
      <c r="CN93" s="12">
        <v>2.824430177826925E-33</v>
      </c>
      <c r="CO93" s="12">
        <v>0.999999999999992</v>
      </c>
      <c r="CP93" s="12">
        <v>7.294051244657902E-32</v>
      </c>
      <c r="CQ93" s="12">
        <v>7.988798360288138E-32</v>
      </c>
      <c r="CR93" s="12">
        <v>4.512677412483612E-06</v>
      </c>
      <c r="CS93" s="12">
        <v>2.276062384556715E-29</v>
      </c>
      <c r="CT93" s="12">
        <v>5.426282766784893E-09</v>
      </c>
      <c r="CU93" s="12">
        <v>9.214750525991533E-07</v>
      </c>
      <c r="CV93" s="12">
        <v>4.384114617674689E-08</v>
      </c>
      <c r="CW93" s="12">
        <v>2.780877445507387E-37</v>
      </c>
      <c r="CX93" s="12">
        <v>8.233039069578825E-32</v>
      </c>
      <c r="CY93" s="12">
        <v>1.765915954989554E-32</v>
      </c>
      <c r="CZ93" s="12">
        <v>2.883789117562612E-29</v>
      </c>
      <c r="DA93" s="12">
        <v>4.47435248832825E-06</v>
      </c>
      <c r="DB93" s="12">
        <v>7.559681583421402E-07</v>
      </c>
      <c r="DC93" s="12">
        <v>2.894547437799259E-33</v>
      </c>
      <c r="DD93" s="12">
        <v>5.045868515616143E-31</v>
      </c>
      <c r="DE93" s="12">
        <v>3.562352194140046E-32</v>
      </c>
      <c r="DF93" s="12">
        <v>9.964324320580095E-30</v>
      </c>
      <c r="DG93" s="12">
        <v>9.877743850402477E-30</v>
      </c>
      <c r="DH93" s="12">
        <v>1.311677908584382E-07</v>
      </c>
      <c r="DI93" s="12">
        <v>6.412868633956094E-30</v>
      </c>
    </row>
    <row r="94" spans="2:113">
      <c r="B94" s="16"/>
      <c r="C94" s="17" t="s">
        <v>366</v>
      </c>
      <c r="D94" s="12">
        <v>2.854291349274434E-35</v>
      </c>
      <c r="E94" s="12">
        <v>3.035010096782257E-05</v>
      </c>
      <c r="F94" s="12">
        <v>1.760841322537721E-36</v>
      </c>
      <c r="G94" s="12">
        <v>1.094942291263514E-33</v>
      </c>
      <c r="H94" s="12">
        <v>1.148775806947736E-35</v>
      </c>
      <c r="I94" s="12">
        <v>2.669041381007902E-35</v>
      </c>
      <c r="J94" s="12">
        <v>0.001306038330917162</v>
      </c>
      <c r="K94" s="12">
        <v>4.529769804988661E-05</v>
      </c>
      <c r="L94" s="12">
        <v>0.0002902128758003203</v>
      </c>
      <c r="M94" s="12">
        <v>6.328763993484361E-05</v>
      </c>
      <c r="N94" s="12">
        <v>8.424594824484233E-32</v>
      </c>
      <c r="O94" s="12">
        <v>0.0007351354133881781</v>
      </c>
      <c r="P94" s="12">
        <v>0.001000248897904664</v>
      </c>
      <c r="Q94" s="12">
        <v>0.0009272872771314034</v>
      </c>
      <c r="R94" s="12">
        <v>0.002376520208684871</v>
      </c>
      <c r="S94" s="12">
        <v>0.0005972091675400675</v>
      </c>
      <c r="T94" s="12">
        <v>0.0003331140905612564</v>
      </c>
      <c r="U94" s="12">
        <v>0.001590238834401131</v>
      </c>
      <c r="V94" s="12">
        <v>0.0008185597402362122</v>
      </c>
      <c r="W94" s="12">
        <v>0.0001934957794609123</v>
      </c>
      <c r="X94" s="12">
        <v>0.0002447965734225769</v>
      </c>
      <c r="Y94" s="12">
        <v>1.267794410387408E-32</v>
      </c>
      <c r="Z94" s="12">
        <v>3.654301958543762E-32</v>
      </c>
      <c r="AA94" s="12">
        <v>1.298048674009987E-32</v>
      </c>
      <c r="AB94" s="12">
        <v>1.833873804867485E-05</v>
      </c>
      <c r="AC94" s="12">
        <v>0.001789958979235557</v>
      </c>
      <c r="AD94" s="12">
        <v>2.000249832489795E-05</v>
      </c>
      <c r="AE94" s="12">
        <v>1.730262944175445E-06</v>
      </c>
      <c r="AF94" s="12">
        <v>1.473451867819269E-08</v>
      </c>
      <c r="AG94" s="12">
        <v>0.0002114443278494944</v>
      </c>
      <c r="AH94" s="12">
        <v>0.002169298426737469</v>
      </c>
      <c r="AI94" s="12">
        <v>0.001340725813443284</v>
      </c>
      <c r="AJ94" s="12">
        <v>0.0001566025215919056</v>
      </c>
      <c r="AK94" s="12">
        <v>0.0005635558130148319</v>
      </c>
      <c r="AL94" s="12">
        <v>0.0001917497011719939</v>
      </c>
      <c r="AM94" s="12">
        <v>1.990367503108896E-31</v>
      </c>
      <c r="AN94" s="12">
        <v>6.59351880698995E-31</v>
      </c>
      <c r="AO94" s="12">
        <v>1.579979970155732E-32</v>
      </c>
      <c r="AP94" s="12">
        <v>1.468580834494189E-32</v>
      </c>
      <c r="AQ94" s="12">
        <v>3.74696033609761E-32</v>
      </c>
      <c r="AR94" s="12">
        <v>4.26010688683374E-32</v>
      </c>
      <c r="AS94" s="12">
        <v>1.723255381115972E-32</v>
      </c>
      <c r="AT94" s="12">
        <v>2.89125831722025E-32</v>
      </c>
      <c r="AU94" s="12">
        <v>1.332501184931191E-33</v>
      </c>
      <c r="AV94" s="12">
        <v>0.0002363083049836861</v>
      </c>
      <c r="AW94" s="12">
        <v>3.412826365517132E-05</v>
      </c>
      <c r="AX94" s="12">
        <v>0.005906243261074778</v>
      </c>
      <c r="AY94" s="12">
        <v>4.013352668057105E-06</v>
      </c>
      <c r="AZ94" s="12">
        <v>0.0005261743826763265</v>
      </c>
      <c r="BA94" s="12">
        <v>1.91562788434598E-33</v>
      </c>
      <c r="BB94" s="12">
        <v>1.125633193928286E-31</v>
      </c>
      <c r="BC94" s="12">
        <v>2.445251666312754E-31</v>
      </c>
      <c r="BD94" s="12">
        <v>4.031983010136929E-33</v>
      </c>
      <c r="BE94" s="12">
        <v>1.48236622558176E-31</v>
      </c>
      <c r="BF94" s="12">
        <v>2.438641630927037E-32</v>
      </c>
      <c r="BG94" s="12">
        <v>9.18537844747459E-33</v>
      </c>
      <c r="BH94" s="12">
        <v>1.103269454082938E-32</v>
      </c>
      <c r="BI94" s="12">
        <v>2.58594947836386E-33</v>
      </c>
      <c r="BJ94" s="12">
        <v>1.679244451551666E-32</v>
      </c>
      <c r="BK94" s="12">
        <v>3.1236654655421E-31</v>
      </c>
      <c r="BL94" s="12">
        <v>1.988769879485483E-31</v>
      </c>
      <c r="BM94" s="12">
        <v>2.211841590879766E-30</v>
      </c>
      <c r="BN94" s="12">
        <v>1.98397323525449E-05</v>
      </c>
      <c r="BO94" s="12">
        <v>1.875916224292671E-33</v>
      </c>
      <c r="BP94" s="12">
        <v>5.122713480187753E-32</v>
      </c>
      <c r="BQ94" s="12">
        <v>2.142240583315374E-31</v>
      </c>
      <c r="BR94" s="12">
        <v>0.00114038999336825</v>
      </c>
      <c r="BS94" s="12">
        <v>0.000113564195813285</v>
      </c>
      <c r="BT94" s="12">
        <v>0.0005760655195515136</v>
      </c>
      <c r="BU94" s="12">
        <v>0.0001358054207899467</v>
      </c>
      <c r="BV94" s="12">
        <v>0.003346487922252441</v>
      </c>
      <c r="BW94" s="12">
        <v>0.0003402545915891619</v>
      </c>
      <c r="BX94" s="12">
        <v>0.0002463763626331</v>
      </c>
      <c r="BY94" s="12">
        <v>2.36201601611482E-32</v>
      </c>
      <c r="BZ94" s="12">
        <v>4.070823214305346E-06</v>
      </c>
      <c r="CA94" s="12">
        <v>1.024297654140082E-05</v>
      </c>
      <c r="CB94" s="12">
        <v>1.235046011822469E-05</v>
      </c>
      <c r="CC94" s="12">
        <v>2.282348497777864E-31</v>
      </c>
      <c r="CD94" s="12">
        <v>2.070274569889463E-31</v>
      </c>
      <c r="CE94" s="12">
        <v>8.363425327995386E-33</v>
      </c>
      <c r="CF94" s="12">
        <v>1.556363405215351E-32</v>
      </c>
      <c r="CG94" s="12">
        <v>3.456285795298831E-33</v>
      </c>
      <c r="CH94" s="12">
        <v>3.693690555640265E-32</v>
      </c>
      <c r="CI94" s="12">
        <v>6.947969487406854E-31</v>
      </c>
      <c r="CJ94" s="12">
        <v>2.147087235215682E-35</v>
      </c>
      <c r="CK94" s="12">
        <v>9.044410231340146E-32</v>
      </c>
      <c r="CL94" s="12">
        <v>5.578154251509729E-32</v>
      </c>
      <c r="CM94" s="12">
        <v>1.988914127427229E-30</v>
      </c>
      <c r="CN94" s="12">
        <v>8.058903526831025E-31</v>
      </c>
      <c r="CO94" s="12">
        <v>7.294051244657902E-32</v>
      </c>
      <c r="CP94" s="12">
        <v>1.000000000000003</v>
      </c>
      <c r="CQ94" s="12">
        <v>3.149386715811403E-32</v>
      </c>
      <c r="CR94" s="12">
        <v>0.0006099289352990496</v>
      </c>
      <c r="CS94" s="12">
        <v>8.537175702966199E-30</v>
      </c>
      <c r="CT94" s="12">
        <v>9.820149455697052E-08</v>
      </c>
      <c r="CU94" s="12">
        <v>0.0001197969967629898</v>
      </c>
      <c r="CV94" s="12">
        <v>1.360167257610273E-06</v>
      </c>
      <c r="CW94" s="12">
        <v>1.386995239839535E-31</v>
      </c>
      <c r="CX94" s="12">
        <v>3.261657016018248E-33</v>
      </c>
      <c r="CY94" s="12">
        <v>2.360035698333148E-32</v>
      </c>
      <c r="CZ94" s="12">
        <v>5.666858252153326E-29</v>
      </c>
      <c r="DA94" s="12">
        <v>0.0006047489771446855</v>
      </c>
      <c r="DB94" s="12">
        <v>0.0001021758951060082</v>
      </c>
      <c r="DC94" s="12">
        <v>1.042697158598196E-31</v>
      </c>
      <c r="DD94" s="12">
        <v>1.187492298710488E-31</v>
      </c>
      <c r="DE94" s="12">
        <v>5.435553642721905E-32</v>
      </c>
      <c r="DF94" s="12">
        <v>5.461544208934443E-29</v>
      </c>
      <c r="DG94" s="12">
        <v>3.663466897013309E-29</v>
      </c>
      <c r="DH94" s="12">
        <v>1.772850654084973E-05</v>
      </c>
      <c r="DI94" s="12">
        <v>1.422875341091343E-29</v>
      </c>
    </row>
    <row r="95" spans="2:113">
      <c r="B95" s="16"/>
      <c r="C95" s="17" t="s">
        <v>367</v>
      </c>
      <c r="D95" s="12">
        <v>6.884849264194948E-36</v>
      </c>
      <c r="E95" s="12">
        <v>5.13540674396573E-06</v>
      </c>
      <c r="F95" s="12">
        <v>3.511540334187328E-35</v>
      </c>
      <c r="G95" s="12">
        <v>1.449638898809412E-32</v>
      </c>
      <c r="H95" s="12">
        <v>5.229608105771698E-36</v>
      </c>
      <c r="I95" s="12">
        <v>1.250277923175609E-33</v>
      </c>
      <c r="J95" s="12">
        <v>0.0002209889864808321</v>
      </c>
      <c r="K95" s="12">
        <v>7.153268415276126E-05</v>
      </c>
      <c r="L95" s="12">
        <v>4.820195662175923E-05</v>
      </c>
      <c r="M95" s="12">
        <v>0.0003645050229900341</v>
      </c>
      <c r="N95" s="12">
        <v>8.862550388811924E-34</v>
      </c>
      <c r="O95" s="12">
        <v>0.0001243890214283412</v>
      </c>
      <c r="P95" s="12">
        <v>0.006572611789275206</v>
      </c>
      <c r="Q95" s="12">
        <v>0.001080300157735282</v>
      </c>
      <c r="R95" s="12">
        <v>0.0003289971364098416</v>
      </c>
      <c r="S95" s="12">
        <v>0.0001010511296089273</v>
      </c>
      <c r="T95" s="12">
        <v>0.0001044273102750063</v>
      </c>
      <c r="U95" s="12">
        <v>0.0001513037300116819</v>
      </c>
      <c r="V95" s="12">
        <v>0.0001147858418220287</v>
      </c>
      <c r="W95" s="12">
        <v>0.0005092125826454079</v>
      </c>
      <c r="X95" s="12">
        <v>8.00987246207239E-05</v>
      </c>
      <c r="Y95" s="12">
        <v>9.547694258067142E-33</v>
      </c>
      <c r="Z95" s="12">
        <v>1.179220924474072E-32</v>
      </c>
      <c r="AA95" s="12">
        <v>3.154433299062484E-33</v>
      </c>
      <c r="AB95" s="12">
        <v>3.103016993181941E-06</v>
      </c>
      <c r="AC95" s="12">
        <v>0.00029850527798818</v>
      </c>
      <c r="AD95" s="12">
        <v>2.081457920487845E-05</v>
      </c>
      <c r="AE95" s="12">
        <v>0.0001351949074438116</v>
      </c>
      <c r="AF95" s="12">
        <v>2.047015674807122E-07</v>
      </c>
      <c r="AG95" s="12">
        <v>2.106049276015985E-05</v>
      </c>
      <c r="AH95" s="12">
        <v>0.0001412031982388871</v>
      </c>
      <c r="AI95" s="12">
        <v>5.066502181690365E-05</v>
      </c>
      <c r="AJ95" s="12">
        <v>0.001074576529192335</v>
      </c>
      <c r="AK95" s="12">
        <v>0.009160579557879626</v>
      </c>
      <c r="AL95" s="12">
        <v>0.003069971446390727</v>
      </c>
      <c r="AM95" s="12">
        <v>8.48106934976996E-34</v>
      </c>
      <c r="AN95" s="12">
        <v>1.895518870951238E-31</v>
      </c>
      <c r="AO95" s="12">
        <v>1.583454861313734E-31</v>
      </c>
      <c r="AP95" s="12">
        <v>1.242079528660821E-31</v>
      </c>
      <c r="AQ95" s="12">
        <v>1.829394042587295E-32</v>
      </c>
      <c r="AR95" s="12">
        <v>2.912122174004387E-34</v>
      </c>
      <c r="AS95" s="12">
        <v>3.620452057082371E-31</v>
      </c>
      <c r="AT95" s="12">
        <v>2.408696333632855E-33</v>
      </c>
      <c r="AU95" s="12">
        <v>6.468308749056366E-31</v>
      </c>
      <c r="AV95" s="12">
        <v>0.0008448790814951022</v>
      </c>
      <c r="AW95" s="12">
        <v>0.0002099106591257016</v>
      </c>
      <c r="AX95" s="12">
        <v>0.0006273314774832661</v>
      </c>
      <c r="AY95" s="12">
        <v>0.0005435079793389496</v>
      </c>
      <c r="AZ95" s="12">
        <v>8.778750383106822E-06</v>
      </c>
      <c r="BA95" s="12">
        <v>4.237299856971425E-31</v>
      </c>
      <c r="BB95" s="12">
        <v>1.348469872683394E-32</v>
      </c>
      <c r="BC95" s="12">
        <v>1.007678967029905E-31</v>
      </c>
      <c r="BD95" s="12">
        <v>1.744768938243249E-31</v>
      </c>
      <c r="BE95" s="12">
        <v>1.346548512818293E-31</v>
      </c>
      <c r="BF95" s="12">
        <v>2.552713426170958E-32</v>
      </c>
      <c r="BG95" s="12">
        <v>2.682562177474944E-32</v>
      </c>
      <c r="BH95" s="12">
        <v>1.334432079242347E-32</v>
      </c>
      <c r="BI95" s="12">
        <v>1.070705450583785E-31</v>
      </c>
      <c r="BJ95" s="12">
        <v>5.836239453631622E-32</v>
      </c>
      <c r="BK95" s="12">
        <v>1.177180409821313E-31</v>
      </c>
      <c r="BL95" s="12">
        <v>2.331661757219663E-31</v>
      </c>
      <c r="BM95" s="12">
        <v>7.547381842582339E-31</v>
      </c>
      <c r="BN95" s="12">
        <v>3.356993620205808E-06</v>
      </c>
      <c r="BO95" s="12">
        <v>4.825996746008595E-32</v>
      </c>
      <c r="BP95" s="12">
        <v>6.169022180003239E-32</v>
      </c>
      <c r="BQ95" s="12">
        <v>1.933821952419852E-31</v>
      </c>
      <c r="BR95" s="12">
        <v>0.0001184747127616422</v>
      </c>
      <c r="BS95" s="12">
        <v>0.001666074142213315</v>
      </c>
      <c r="BT95" s="12">
        <v>2.756783974443293E-05</v>
      </c>
      <c r="BU95" s="12">
        <v>0.001992370027632044</v>
      </c>
      <c r="BV95" s="12">
        <v>0.0005620506019757385</v>
      </c>
      <c r="BW95" s="12">
        <v>9.524156041638115E-05</v>
      </c>
      <c r="BX95" s="12">
        <v>1.351238169505222E-05</v>
      </c>
      <c r="BY95" s="12">
        <v>1.497026965088383E-33</v>
      </c>
      <c r="BZ95" s="12">
        <v>6.357605476423625E-05</v>
      </c>
      <c r="CA95" s="12">
        <v>1.810764611780217E-06</v>
      </c>
      <c r="CB95" s="12">
        <v>3.486962836665552E-07</v>
      </c>
      <c r="CC95" s="12">
        <v>4.481519661709137E-33</v>
      </c>
      <c r="CD95" s="12">
        <v>4.803255058687705E-32</v>
      </c>
      <c r="CE95" s="12">
        <v>1.397918846881027E-31</v>
      </c>
      <c r="CF95" s="12">
        <v>1.345773901209005E-31</v>
      </c>
      <c r="CG95" s="12">
        <v>7.828043689367254E-31</v>
      </c>
      <c r="CH95" s="12">
        <v>1.009429276523832E-30</v>
      </c>
      <c r="CI95" s="12">
        <v>1.878690687248539E-31</v>
      </c>
      <c r="CJ95" s="12">
        <v>2.887103339678703E-32</v>
      </c>
      <c r="CK95" s="12">
        <v>4.06724698016802E-31</v>
      </c>
      <c r="CL95" s="12">
        <v>1.477437985680861E-31</v>
      </c>
      <c r="CM95" s="12">
        <v>2.076449367412858E-31</v>
      </c>
      <c r="CN95" s="12">
        <v>1.060285203213712E-30</v>
      </c>
      <c r="CO95" s="12">
        <v>7.988798360288138E-32</v>
      </c>
      <c r="CP95" s="12">
        <v>3.149386715811403E-32</v>
      </c>
      <c r="CQ95" s="12">
        <v>0.999999999999994</v>
      </c>
      <c r="CR95" s="12">
        <v>0.0001032033854185664</v>
      </c>
      <c r="CS95" s="12">
        <v>3.064878290546591E-30</v>
      </c>
      <c r="CT95" s="12">
        <v>1.224132164811666E-06</v>
      </c>
      <c r="CU95" s="12">
        <v>2.037765538126925E-05</v>
      </c>
      <c r="CV95" s="12">
        <v>1.227399566718709E-07</v>
      </c>
      <c r="CW95" s="12">
        <v>4.993002996509134E-31</v>
      </c>
      <c r="CX95" s="12">
        <v>7.927387146891727E-32</v>
      </c>
      <c r="CY95" s="12">
        <v>2.549045763132975E-33</v>
      </c>
      <c r="CZ95" s="12">
        <v>5.151740027772154E-30</v>
      </c>
      <c r="DA95" s="12">
        <v>0.0001023269075423356</v>
      </c>
      <c r="DB95" s="12">
        <v>1.728873262578479E-05</v>
      </c>
      <c r="DC95" s="12">
        <v>9.360133143817861E-31</v>
      </c>
      <c r="DD95" s="12">
        <v>1.298930953972096E-32</v>
      </c>
      <c r="DE95" s="12">
        <v>5.602483751286501E-34</v>
      </c>
      <c r="DF95" s="12">
        <v>3.274547227014939E-30</v>
      </c>
      <c r="DG95" s="12">
        <v>1.549227361043227E-30</v>
      </c>
      <c r="DH95" s="12">
        <v>2.999762410900739E-06</v>
      </c>
      <c r="DI95" s="12">
        <v>6.286969971021324E-31</v>
      </c>
    </row>
    <row r="96" spans="2:113">
      <c r="B96" s="16"/>
      <c r="C96" s="17" t="s">
        <v>368</v>
      </c>
      <c r="D96" s="12">
        <v>3.228561899771573E-06</v>
      </c>
      <c r="E96" s="12">
        <v>7.270702146700836E-27</v>
      </c>
      <c r="F96" s="12">
        <v>0.0001903708667796787</v>
      </c>
      <c r="G96" s="12">
        <v>2.341233423676723E-05</v>
      </c>
      <c r="H96" s="12">
        <v>1.972422452216587E-08</v>
      </c>
      <c r="I96" s="12">
        <v>7.531762682523212E-05</v>
      </c>
      <c r="J96" s="12">
        <v>1.535055880288184E-28</v>
      </c>
      <c r="K96" s="12">
        <v>1.642439629911261E-33</v>
      </c>
      <c r="L96" s="12">
        <v>1.439432118972473E-34</v>
      </c>
      <c r="M96" s="12">
        <v>3.101951883030118E-32</v>
      </c>
      <c r="N96" s="12">
        <v>0.0002961039132351874</v>
      </c>
      <c r="O96" s="12">
        <v>3.253088182517538E-29</v>
      </c>
      <c r="P96" s="12">
        <v>4.703258021673307E-32</v>
      </c>
      <c r="Q96" s="12">
        <v>2.511844737656345E-32</v>
      </c>
      <c r="R96" s="12">
        <v>2.723508615366443E-31</v>
      </c>
      <c r="S96" s="12">
        <v>4.773729964986822E-28</v>
      </c>
      <c r="T96" s="12">
        <v>5.761748857094972E-32</v>
      </c>
      <c r="U96" s="12">
        <v>2.120990839983419E-31</v>
      </c>
      <c r="V96" s="12">
        <v>5.343380831223147E-31</v>
      </c>
      <c r="W96" s="12">
        <v>7.647873603834821E-33</v>
      </c>
      <c r="X96" s="12">
        <v>1.523683158751047E-30</v>
      </c>
      <c r="Y96" s="12">
        <v>0.00209512122820073</v>
      </c>
      <c r="Z96" s="12">
        <v>4.230522239134355E-06</v>
      </c>
      <c r="AA96" s="12">
        <v>1.840726057571498E-07</v>
      </c>
      <c r="AB96" s="12">
        <v>1.382655336247249E-26</v>
      </c>
      <c r="AC96" s="12">
        <v>1.103695525216092E-31</v>
      </c>
      <c r="AD96" s="12">
        <v>1.15344597031257E-31</v>
      </c>
      <c r="AE96" s="12">
        <v>2.023405108951273E-34</v>
      </c>
      <c r="AF96" s="12">
        <v>5.220963798625788E-34</v>
      </c>
      <c r="AG96" s="12">
        <v>1.135430783671235E-31</v>
      </c>
      <c r="AH96" s="12">
        <v>6.084696222795537E-32</v>
      </c>
      <c r="AI96" s="12">
        <v>1.195563205014439E-31</v>
      </c>
      <c r="AJ96" s="12">
        <v>1.46163214236391E-31</v>
      </c>
      <c r="AK96" s="12">
        <v>3.765084490476795E-33</v>
      </c>
      <c r="AL96" s="12">
        <v>2.046947342608165E-32</v>
      </c>
      <c r="AM96" s="12">
        <v>6.88402139044557E-05</v>
      </c>
      <c r="AN96" s="12">
        <v>5.302081656695562E-05</v>
      </c>
      <c r="AO96" s="12">
        <v>1.52832853334323E-05</v>
      </c>
      <c r="AP96" s="12">
        <v>4.667820201471391E-07</v>
      </c>
      <c r="AQ96" s="12">
        <v>4.636611198566867E-09</v>
      </c>
      <c r="AR96" s="12">
        <v>1.609859616342038E-06</v>
      </c>
      <c r="AS96" s="12">
        <v>3.210945591344664E-06</v>
      </c>
      <c r="AT96" s="12">
        <v>5.631508416940409E-08</v>
      </c>
      <c r="AU96" s="12">
        <v>1.404197849971924E-06</v>
      </c>
      <c r="AV96" s="12">
        <v>1.404602848296921E-33</v>
      </c>
      <c r="AW96" s="12">
        <v>5.926776343886898E-31</v>
      </c>
      <c r="AX96" s="12">
        <v>1.388869824988663E-31</v>
      </c>
      <c r="AY96" s="12">
        <v>2.306761656186696E-31</v>
      </c>
      <c r="AZ96" s="12">
        <v>1.461840211628914E-31</v>
      </c>
      <c r="BA96" s="12">
        <v>0.0009744573650288668</v>
      </c>
      <c r="BB96" s="12">
        <v>9.948082643382519E-07</v>
      </c>
      <c r="BC96" s="12">
        <v>6.742923915355019E-06</v>
      </c>
      <c r="BD96" s="12">
        <v>4.553175729011212E-05</v>
      </c>
      <c r="BE96" s="12">
        <v>0.004256958888931539</v>
      </c>
      <c r="BF96" s="12">
        <v>2.80252248051508E-05</v>
      </c>
      <c r="BG96" s="12">
        <v>2.745333139343306E-05</v>
      </c>
      <c r="BH96" s="12">
        <v>6.177731947098629E-32</v>
      </c>
      <c r="BI96" s="12">
        <v>0.0005435045128308637</v>
      </c>
      <c r="BJ96" s="12">
        <v>0.0004859751650864988</v>
      </c>
      <c r="BK96" s="12">
        <v>0.0003070699379021251</v>
      </c>
      <c r="BL96" s="12">
        <v>5.342549888572898E-06</v>
      </c>
      <c r="BM96" s="12">
        <v>0.0004749497678262995</v>
      </c>
      <c r="BN96" s="12">
        <v>4.104676999568509E-25</v>
      </c>
      <c r="BO96" s="12">
        <v>9.573344269331582E-08</v>
      </c>
      <c r="BP96" s="12">
        <v>7.458492106800734E-08</v>
      </c>
      <c r="BQ96" s="12">
        <v>2.024355426603677E-09</v>
      </c>
      <c r="BR96" s="12">
        <v>6.105314661168072E-33</v>
      </c>
      <c r="BS96" s="12">
        <v>7.866774034769929E-33</v>
      </c>
      <c r="BT96" s="12">
        <v>8.812305762554259E-35</v>
      </c>
      <c r="BU96" s="12">
        <v>8.38857993871521E-33</v>
      </c>
      <c r="BV96" s="12">
        <v>8.020125794154385E-32</v>
      </c>
      <c r="BW96" s="12">
        <v>5.656855617243546E-32</v>
      </c>
      <c r="BX96" s="12">
        <v>5.580840133038485E-32</v>
      </c>
      <c r="BY96" s="12">
        <v>6.011419683041551E-06</v>
      </c>
      <c r="BZ96" s="12">
        <v>4.536792892307463E-32</v>
      </c>
      <c r="CA96" s="12">
        <v>2.773505629080293E-31</v>
      </c>
      <c r="CB96" s="12">
        <v>2.871465479764403E-32</v>
      </c>
      <c r="CC96" s="12">
        <v>1.256411975228187E-32</v>
      </c>
      <c r="CD96" s="12">
        <v>0.0002490479574838174</v>
      </c>
      <c r="CE96" s="12">
        <v>0.001465307277098673</v>
      </c>
      <c r="CF96" s="12">
        <v>0.0001645249564888617</v>
      </c>
      <c r="CG96" s="12">
        <v>1.657982027312962E-05</v>
      </c>
      <c r="CH96" s="12">
        <v>2.230898575537332E-07</v>
      </c>
      <c r="CI96" s="12">
        <v>7.364895006064487E-07</v>
      </c>
      <c r="CJ96" s="12">
        <v>0.0001456439662423904</v>
      </c>
      <c r="CK96" s="12">
        <v>8.92399917031944E-06</v>
      </c>
      <c r="CL96" s="12">
        <v>1.542884109378152E-06</v>
      </c>
      <c r="CM96" s="12">
        <v>0.0001812214893277183</v>
      </c>
      <c r="CN96" s="12">
        <v>0.0006578483004357666</v>
      </c>
      <c r="CO96" s="12">
        <v>4.512677412483612E-06</v>
      </c>
      <c r="CP96" s="12">
        <v>0.0006099289352990496</v>
      </c>
      <c r="CQ96" s="12">
        <v>0.0001032033854185664</v>
      </c>
      <c r="CR96" s="12">
        <v>0.9999999999991387</v>
      </c>
      <c r="CS96" s="12">
        <v>5.736351098870503E-05</v>
      </c>
      <c r="CT96" s="12">
        <v>2.997156759282016E-31</v>
      </c>
      <c r="CU96" s="12">
        <v>3.229157956183236E-30</v>
      </c>
      <c r="CV96" s="12">
        <v>2.395557159955869E-32</v>
      </c>
      <c r="CW96" s="12">
        <v>4.879090769192149E-06</v>
      </c>
      <c r="CX96" s="12">
        <v>0.0002514590322490196</v>
      </c>
      <c r="CY96" s="12">
        <v>4.264375164670436E-07</v>
      </c>
      <c r="CZ96" s="12">
        <v>4.563099290224368E-06</v>
      </c>
      <c r="DA96" s="12">
        <v>5.50191471183281E-22</v>
      </c>
      <c r="DB96" s="12">
        <v>1.982021640147204E-24</v>
      </c>
      <c r="DC96" s="12">
        <v>1.184212821958957E-07</v>
      </c>
      <c r="DD96" s="12">
        <v>9.101683922988052E-05</v>
      </c>
      <c r="DE96" s="12">
        <v>5.013090090946377E-07</v>
      </c>
      <c r="DF96" s="12">
        <v>1.088395525828197E-06</v>
      </c>
      <c r="DG96" s="12">
        <v>3.40175448645262E-07</v>
      </c>
      <c r="DH96" s="12">
        <v>1.379018131197383E-23</v>
      </c>
      <c r="DI96" s="12">
        <v>1.887668332611764E-07</v>
      </c>
    </row>
    <row r="97" spans="2:113">
      <c r="B97" s="16"/>
      <c r="C97" s="17" t="s">
        <v>369</v>
      </c>
      <c r="D97" s="12">
        <v>1.534857049200456E-28</v>
      </c>
      <c r="E97" s="12">
        <v>2.73963589785141E-05</v>
      </c>
      <c r="F97" s="12">
        <v>5.646161385127449E-29</v>
      </c>
      <c r="G97" s="12">
        <v>4.445330784462546E-35</v>
      </c>
      <c r="H97" s="12">
        <v>3.159650810300463E-32</v>
      </c>
      <c r="I97" s="12">
        <v>1.427886843321213E-34</v>
      </c>
      <c r="J97" s="12">
        <v>0.0008665876587758959</v>
      </c>
      <c r="K97" s="12">
        <v>4.066293310363689E-09</v>
      </c>
      <c r="L97" s="12">
        <v>2.760308575874733E-06</v>
      </c>
      <c r="M97" s="12">
        <v>4.424238092446203E-10</v>
      </c>
      <c r="N97" s="12">
        <v>1.557382901011738E-28</v>
      </c>
      <c r="O97" s="12">
        <v>0.0001109882731101412</v>
      </c>
      <c r="P97" s="12">
        <v>1.128846218313894E-06</v>
      </c>
      <c r="Q97" s="12">
        <v>1.580661914870884E-06</v>
      </c>
      <c r="R97" s="12">
        <v>0.001509290023252603</v>
      </c>
      <c r="S97" s="12">
        <v>0.005481227554318581</v>
      </c>
      <c r="T97" s="12">
        <v>1.683681917903679E-05</v>
      </c>
      <c r="U97" s="12">
        <v>4.35923976614956E-05</v>
      </c>
      <c r="V97" s="12">
        <v>2.170599939575776E-05</v>
      </c>
      <c r="W97" s="12">
        <v>3.222240522485008E-06</v>
      </c>
      <c r="X97" s="12">
        <v>2.707596862016906E-06</v>
      </c>
      <c r="Y97" s="12">
        <v>3.203093877383269E-34</v>
      </c>
      <c r="Z97" s="12">
        <v>5.569733038351004E-36</v>
      </c>
      <c r="AA97" s="12">
        <v>2.796626971623911E-35</v>
      </c>
      <c r="AB97" s="12">
        <v>0.000517597989851068</v>
      </c>
      <c r="AC97" s="12">
        <v>0.001082200069923934</v>
      </c>
      <c r="AD97" s="12">
        <v>2.562518517187561E-06</v>
      </c>
      <c r="AE97" s="12">
        <v>2.518771378690035E-07</v>
      </c>
      <c r="AF97" s="12">
        <v>3.35869889442878E-07</v>
      </c>
      <c r="AG97" s="12">
        <v>3.835955503528658E-05</v>
      </c>
      <c r="AH97" s="12">
        <v>0.0009032602528405952</v>
      </c>
      <c r="AI97" s="12">
        <v>0.000117784089757571</v>
      </c>
      <c r="AJ97" s="12">
        <v>0.0008850526778160958</v>
      </c>
      <c r="AK97" s="12">
        <v>4.868112292387249E-05</v>
      </c>
      <c r="AL97" s="12">
        <v>1.696120632752049E-05</v>
      </c>
      <c r="AM97" s="12">
        <v>1.539130526931894E-28</v>
      </c>
      <c r="AN97" s="12">
        <v>1.501388525770704E-31</v>
      </c>
      <c r="AO97" s="12">
        <v>1.890085147106979E-31</v>
      </c>
      <c r="AP97" s="12">
        <v>4.555928655215998E-34</v>
      </c>
      <c r="AQ97" s="12">
        <v>3.984423476652663E-31</v>
      </c>
      <c r="AR97" s="12">
        <v>2.864866079928837E-32</v>
      </c>
      <c r="AS97" s="12">
        <v>3.671757309105564E-31</v>
      </c>
      <c r="AT97" s="12">
        <v>1.318042643991566E-32</v>
      </c>
      <c r="AU97" s="12">
        <v>8.704035811281774E-31</v>
      </c>
      <c r="AV97" s="12">
        <v>0.0007919468531390264</v>
      </c>
      <c r="AW97" s="12">
        <v>0.0003263596163163216</v>
      </c>
      <c r="AX97" s="12">
        <v>0.005020808856231265</v>
      </c>
      <c r="AY97" s="12">
        <v>9.23043828477435E-05</v>
      </c>
      <c r="AZ97" s="12">
        <v>4.776052217979949E-05</v>
      </c>
      <c r="BA97" s="12">
        <v>5.081352696709734E-28</v>
      </c>
      <c r="BB97" s="12">
        <v>8.344756364144115E-31</v>
      </c>
      <c r="BC97" s="12">
        <v>3.139210452901268E-31</v>
      </c>
      <c r="BD97" s="12">
        <v>2.523972426231091E-31</v>
      </c>
      <c r="BE97" s="12">
        <v>1.110447473866105E-31</v>
      </c>
      <c r="BF97" s="12">
        <v>2.19080892155089E-31</v>
      </c>
      <c r="BG97" s="12">
        <v>6.887832372003462E-31</v>
      </c>
      <c r="BH97" s="12">
        <v>2.85221779048373E-32</v>
      </c>
      <c r="BI97" s="12">
        <v>3.72532516545454E-31</v>
      </c>
      <c r="BJ97" s="12">
        <v>6.578481018541116E-31</v>
      </c>
      <c r="BK97" s="12">
        <v>5.607115018001263E-31</v>
      </c>
      <c r="BL97" s="12">
        <v>2.298256559893553E-31</v>
      </c>
      <c r="BM97" s="12">
        <v>5.788561889521887E-30</v>
      </c>
      <c r="BN97" s="12">
        <v>0.0001106346215103824</v>
      </c>
      <c r="BO97" s="12">
        <v>1.133205870948999E-32</v>
      </c>
      <c r="BP97" s="12">
        <v>9.712758082873984E-32</v>
      </c>
      <c r="BQ97" s="12">
        <v>3.672191524921616E-32</v>
      </c>
      <c r="BR97" s="12">
        <v>1.12680399194762E-05</v>
      </c>
      <c r="BS97" s="12">
        <v>1.123732366988752E-07</v>
      </c>
      <c r="BT97" s="12">
        <v>1.367261002371525E-05</v>
      </c>
      <c r="BU97" s="12">
        <v>1.343812157179205E-07</v>
      </c>
      <c r="BV97" s="12">
        <v>0.0007132027731587691</v>
      </c>
      <c r="BW97" s="12">
        <v>0.0001208465859989946</v>
      </c>
      <c r="BX97" s="12">
        <v>9.85299101391309E-05</v>
      </c>
      <c r="BY97" s="12">
        <v>5.503490786084416E-26</v>
      </c>
      <c r="BZ97" s="12">
        <v>1.108847617845624E-08</v>
      </c>
      <c r="CA97" s="12">
        <v>0.0001149541844678284</v>
      </c>
      <c r="CB97" s="12">
        <v>5.16433287208971E-07</v>
      </c>
      <c r="CC97" s="12">
        <v>3.121447983310315E-32</v>
      </c>
      <c r="CD97" s="12">
        <v>2.088883920314885E-33</v>
      </c>
      <c r="CE97" s="12">
        <v>1.799919740223541E-31</v>
      </c>
      <c r="CF97" s="12">
        <v>2.473588348809865E-32</v>
      </c>
      <c r="CG97" s="12">
        <v>5.16775741944039E-31</v>
      </c>
      <c r="CH97" s="12">
        <v>4.111375449777292E-31</v>
      </c>
      <c r="CI97" s="12">
        <v>2.904106297329964E-33</v>
      </c>
      <c r="CJ97" s="12">
        <v>1.086735803570953E-32</v>
      </c>
      <c r="CK97" s="12">
        <v>1.39028210928355E-31</v>
      </c>
      <c r="CL97" s="12">
        <v>1.532993661844733E-32</v>
      </c>
      <c r="CM97" s="12">
        <v>8.435406309197067E-31</v>
      </c>
      <c r="CN97" s="12">
        <v>2.343038600128616E-30</v>
      </c>
      <c r="CO97" s="12">
        <v>2.276062384556715E-29</v>
      </c>
      <c r="CP97" s="12">
        <v>8.537175702966199E-30</v>
      </c>
      <c r="CQ97" s="12">
        <v>3.064878290546591E-30</v>
      </c>
      <c r="CR97" s="12">
        <v>5.736351098870503E-05</v>
      </c>
      <c r="CS97" s="12">
        <v>1.000000000000679</v>
      </c>
      <c r="CT97" s="12">
        <v>1.949255603719376E-09</v>
      </c>
      <c r="CU97" s="12">
        <v>0.0001585441891093523</v>
      </c>
      <c r="CV97" s="12">
        <v>5.430382173257689E-07</v>
      </c>
      <c r="CW97" s="12">
        <v>4.062256603446147E-33</v>
      </c>
      <c r="CX97" s="12">
        <v>4.245786619612102E-31</v>
      </c>
      <c r="CY97" s="12">
        <v>5.189978442889161E-32</v>
      </c>
      <c r="CZ97" s="12">
        <v>5.130278511990681E-25</v>
      </c>
      <c r="DA97" s="12">
        <v>6.02306507505706E-08</v>
      </c>
      <c r="DB97" s="12">
        <v>1.229966592554658E-06</v>
      </c>
      <c r="DC97" s="12">
        <v>1.332156664838307E-31</v>
      </c>
      <c r="DD97" s="12">
        <v>3.702462044202299E-31</v>
      </c>
      <c r="DE97" s="12">
        <v>3.051526480943721E-33</v>
      </c>
      <c r="DF97" s="12">
        <v>3.591494050866449E-25</v>
      </c>
      <c r="DG97" s="12">
        <v>2.838120012962419E-26</v>
      </c>
      <c r="DH97" s="12">
        <v>6.780608248049954E-08</v>
      </c>
      <c r="DI97" s="12">
        <v>9.742749809192072E-26</v>
      </c>
    </row>
    <row r="98" spans="2:113">
      <c r="B98" s="16"/>
      <c r="C98" s="17" t="s">
        <v>370</v>
      </c>
      <c r="D98" s="12">
        <v>3.242337814976658E-11</v>
      </c>
      <c r="E98" s="12">
        <v>3.852751849183165E-33</v>
      </c>
      <c r="F98" s="12">
        <v>2.234578746882763E-09</v>
      </c>
      <c r="G98" s="12">
        <v>2.133800912155487E-07</v>
      </c>
      <c r="H98" s="12">
        <v>1.350654868980741E-06</v>
      </c>
      <c r="I98" s="12">
        <v>5.350734177565106E-08</v>
      </c>
      <c r="J98" s="12">
        <v>1.963840552274638E-32</v>
      </c>
      <c r="K98" s="12">
        <v>7.818224293187546E-31</v>
      </c>
      <c r="L98" s="12">
        <v>2.611233995064747E-36</v>
      </c>
      <c r="M98" s="12">
        <v>2.893009051489481E-36</v>
      </c>
      <c r="N98" s="12">
        <v>1.043585144752365E-08</v>
      </c>
      <c r="O98" s="12">
        <v>5.452358179799431E-33</v>
      </c>
      <c r="P98" s="12">
        <v>1.616367507181511E-31</v>
      </c>
      <c r="Q98" s="12">
        <v>1.684355309061624E-32</v>
      </c>
      <c r="R98" s="12">
        <v>3.454052283936689E-33</v>
      </c>
      <c r="S98" s="12">
        <v>2.987357762413959E-33</v>
      </c>
      <c r="T98" s="12">
        <v>9.927820413473548E-32</v>
      </c>
      <c r="U98" s="12">
        <v>6.439096135750366E-34</v>
      </c>
      <c r="V98" s="12">
        <v>7.750431643231243E-33</v>
      </c>
      <c r="W98" s="12">
        <v>4.965481081711433E-32</v>
      </c>
      <c r="X98" s="12">
        <v>1.827199613372355E-32</v>
      </c>
      <c r="Y98" s="12">
        <v>1.597698008208426E-12</v>
      </c>
      <c r="Z98" s="12">
        <v>4.79290681688235E-05</v>
      </c>
      <c r="AA98" s="12">
        <v>1.666618594744319E-05</v>
      </c>
      <c r="AB98" s="12">
        <v>5.982837701361593E-33</v>
      </c>
      <c r="AC98" s="12">
        <v>4.607002374104637E-33</v>
      </c>
      <c r="AD98" s="12">
        <v>6.948290851856637E-32</v>
      </c>
      <c r="AE98" s="12">
        <v>1.698941089368725E-30</v>
      </c>
      <c r="AF98" s="12">
        <v>2.565494760709142E-33</v>
      </c>
      <c r="AG98" s="12">
        <v>3.255831810559885E-32</v>
      </c>
      <c r="AH98" s="12">
        <v>1.318612481065685E-31</v>
      </c>
      <c r="AI98" s="12">
        <v>4.645790589110783E-32</v>
      </c>
      <c r="AJ98" s="12">
        <v>2.61747203275449E-32</v>
      </c>
      <c r="AK98" s="12">
        <v>2.565371376774149E-31</v>
      </c>
      <c r="AL98" s="12">
        <v>1.163819763819294E-31</v>
      </c>
      <c r="AM98" s="12">
        <v>5.172262001359279E-08</v>
      </c>
      <c r="AN98" s="12">
        <v>9.634619190532635E-05</v>
      </c>
      <c r="AO98" s="12">
        <v>0.0002018343005094039</v>
      </c>
      <c r="AP98" s="12">
        <v>0.0005936932337791412</v>
      </c>
      <c r="AQ98" s="12">
        <v>5.081306508662711E-06</v>
      </c>
      <c r="AR98" s="12">
        <v>0.0005635801651934305</v>
      </c>
      <c r="AS98" s="12">
        <v>0.0001507294197032997</v>
      </c>
      <c r="AT98" s="12">
        <v>8.689103226064468E-07</v>
      </c>
      <c r="AU98" s="12">
        <v>0.001955394104885775</v>
      </c>
      <c r="AV98" s="12">
        <v>2.823319485083841E-33</v>
      </c>
      <c r="AW98" s="12">
        <v>3.079337012437774E-31</v>
      </c>
      <c r="AX98" s="12">
        <v>4.182345336494559E-33</v>
      </c>
      <c r="AY98" s="12">
        <v>3.191495042939309E-32</v>
      </c>
      <c r="AZ98" s="12">
        <v>2.170656766006435E-31</v>
      </c>
      <c r="BA98" s="12">
        <v>8.252669546011624E-11</v>
      </c>
      <c r="BB98" s="12">
        <v>9.484086747176818E-05</v>
      </c>
      <c r="BC98" s="12">
        <v>0.0008243430796075558</v>
      </c>
      <c r="BD98" s="12">
        <v>7.368341081280132E-05</v>
      </c>
      <c r="BE98" s="12">
        <v>7.305541299801738E-10</v>
      </c>
      <c r="BF98" s="12">
        <v>1.038653784675174E-07</v>
      </c>
      <c r="BG98" s="12">
        <v>5.075161594519553E-07</v>
      </c>
      <c r="BH98" s="12">
        <v>2.963793902337188E-31</v>
      </c>
      <c r="BI98" s="12">
        <v>2.136804959232637E-08</v>
      </c>
      <c r="BJ98" s="12">
        <v>9.289731382164713E-09</v>
      </c>
      <c r="BK98" s="12">
        <v>2.947447023573788E-07</v>
      </c>
      <c r="BL98" s="12">
        <v>2.442014810940063E-05</v>
      </c>
      <c r="BM98" s="12">
        <v>9.71060810501333E-07</v>
      </c>
      <c r="BN98" s="12">
        <v>1.470316641324698E-31</v>
      </c>
      <c r="BO98" s="12">
        <v>0.000269562759385858</v>
      </c>
      <c r="BP98" s="12">
        <v>0.0002929944275753265</v>
      </c>
      <c r="BQ98" s="12">
        <v>7.75115030290034E-05</v>
      </c>
      <c r="BR98" s="12">
        <v>1.011317052336853E-32</v>
      </c>
      <c r="BS98" s="12">
        <v>4.242421158571249E-32</v>
      </c>
      <c r="BT98" s="12">
        <v>1.187711154058025E-32</v>
      </c>
      <c r="BU98" s="12">
        <v>4.445745640966252E-31</v>
      </c>
      <c r="BV98" s="12">
        <v>3.911743274592584E-32</v>
      </c>
      <c r="BW98" s="12">
        <v>7.565501876400422E-32</v>
      </c>
      <c r="BX98" s="12">
        <v>1.278435465319313E-32</v>
      </c>
      <c r="BY98" s="12">
        <v>1.186239695157492E-10</v>
      </c>
      <c r="BZ98" s="12">
        <v>1.306831488954336E-30</v>
      </c>
      <c r="CA98" s="12">
        <v>3.083958673615432E-32</v>
      </c>
      <c r="CB98" s="12">
        <v>1.134695005987392E-30</v>
      </c>
      <c r="CC98" s="12">
        <v>1.848984193298384E-31</v>
      </c>
      <c r="CD98" s="12">
        <v>9.33005407666338E-11</v>
      </c>
      <c r="CE98" s="12">
        <v>1.281121686427566E-09</v>
      </c>
      <c r="CF98" s="12">
        <v>2.268239743222442E-09</v>
      </c>
      <c r="CG98" s="12">
        <v>1.423247346308109E-06</v>
      </c>
      <c r="CH98" s="12">
        <v>6.540774412128761E-05</v>
      </c>
      <c r="CI98" s="12">
        <v>4.785190068625355E-08</v>
      </c>
      <c r="CJ98" s="12">
        <v>1.262020233583583E-07</v>
      </c>
      <c r="CK98" s="12">
        <v>2.337666902406596E-05</v>
      </c>
      <c r="CL98" s="12">
        <v>5.978012987774035E-05</v>
      </c>
      <c r="CM98" s="12">
        <v>8.15553619979317E-09</v>
      </c>
      <c r="CN98" s="12">
        <v>3.601473393271801E-08</v>
      </c>
      <c r="CO98" s="12">
        <v>5.426282766784893E-09</v>
      </c>
      <c r="CP98" s="12">
        <v>9.820149455697052E-08</v>
      </c>
      <c r="CQ98" s="12">
        <v>1.224132164811666E-06</v>
      </c>
      <c r="CR98" s="12">
        <v>2.997156759282016E-31</v>
      </c>
      <c r="CS98" s="12">
        <v>1.949255603719376E-09</v>
      </c>
      <c r="CT98" s="12">
        <v>1.000000000000009</v>
      </c>
      <c r="CU98" s="12">
        <v>4.173730082255783E-32</v>
      </c>
      <c r="CV98" s="12">
        <v>1.892869514990239E-30</v>
      </c>
      <c r="CW98" s="12">
        <v>2.314173180750292E-06</v>
      </c>
      <c r="CX98" s="12">
        <v>3.58510882228185E-09</v>
      </c>
      <c r="CY98" s="12">
        <v>4.776414373018643E-05</v>
      </c>
      <c r="CZ98" s="12">
        <v>5.879569478294521E-10</v>
      </c>
      <c r="DA98" s="12">
        <v>4.037656116296798E-31</v>
      </c>
      <c r="DB98" s="12">
        <v>5.351043762790757E-32</v>
      </c>
      <c r="DC98" s="12">
        <v>3.410139816109098E-06</v>
      </c>
      <c r="DD98" s="12">
        <v>6.239508553250145E-08</v>
      </c>
      <c r="DE98" s="12">
        <v>1.908661733992885E-05</v>
      </c>
      <c r="DF98" s="12">
        <v>2.242404588073652E-10</v>
      </c>
      <c r="DG98" s="12">
        <v>9.804132742771227E-11</v>
      </c>
      <c r="DH98" s="12">
        <v>1.913149405855501E-32</v>
      </c>
      <c r="DI98" s="12">
        <v>4.454002013312013E-11</v>
      </c>
    </row>
    <row r="99" spans="2:113">
      <c r="B99" s="16"/>
      <c r="C99" s="17" t="s">
        <v>371</v>
      </c>
      <c r="D99" s="12">
        <v>2.63718015573321E-06</v>
      </c>
      <c r="E99" s="12">
        <v>1.745897485420399E-35</v>
      </c>
      <c r="F99" s="12">
        <v>0.000181751164259253</v>
      </c>
      <c r="G99" s="12">
        <v>3.046536771563391E-05</v>
      </c>
      <c r="H99" s="12">
        <v>1.545429635359812E-08</v>
      </c>
      <c r="I99" s="12">
        <v>9.533927017195622E-05</v>
      </c>
      <c r="J99" s="12">
        <v>1.620335244817273E-33</v>
      </c>
      <c r="K99" s="12">
        <v>3.122417756469254E-34</v>
      </c>
      <c r="L99" s="12">
        <v>2.377289013865104E-32</v>
      </c>
      <c r="M99" s="12">
        <v>1.137484429319589E-34</v>
      </c>
      <c r="N99" s="12">
        <v>0.0008488079255711873</v>
      </c>
      <c r="O99" s="12">
        <v>2.383142604549566E-31</v>
      </c>
      <c r="P99" s="12">
        <v>7.737339500279079E-33</v>
      </c>
      <c r="Q99" s="12">
        <v>1.241325094845397E-32</v>
      </c>
      <c r="R99" s="12">
        <v>2.566858587614E-31</v>
      </c>
      <c r="S99" s="12">
        <v>6.621801320331211E-36</v>
      </c>
      <c r="T99" s="12">
        <v>2.521706690887244E-32</v>
      </c>
      <c r="U99" s="12">
        <v>2.691735500568841E-32</v>
      </c>
      <c r="V99" s="12">
        <v>8.101201622381658E-32</v>
      </c>
      <c r="W99" s="12">
        <v>2.864100180485042E-33</v>
      </c>
      <c r="X99" s="12">
        <v>2.423801882215896E-31</v>
      </c>
      <c r="Y99" s="12">
        <v>0.005971005439713798</v>
      </c>
      <c r="Z99" s="12">
        <v>1.359408031723381E-05</v>
      </c>
      <c r="AA99" s="12">
        <v>1.305886423518073E-06</v>
      </c>
      <c r="AB99" s="12">
        <v>3.951460608895087E-31</v>
      </c>
      <c r="AC99" s="12">
        <v>1.84808869100713E-30</v>
      </c>
      <c r="AD99" s="12">
        <v>7.682344422247328E-33</v>
      </c>
      <c r="AE99" s="12">
        <v>6.626075501994335E-32</v>
      </c>
      <c r="AF99" s="12">
        <v>1.028222469644755E-32</v>
      </c>
      <c r="AG99" s="12">
        <v>9.602198148354219E-33</v>
      </c>
      <c r="AH99" s="12">
        <v>8.625852667769803E-33</v>
      </c>
      <c r="AI99" s="12">
        <v>2.999377481130416E-32</v>
      </c>
      <c r="AJ99" s="12">
        <v>6.569136928484907E-32</v>
      </c>
      <c r="AK99" s="12">
        <v>7.936537265933461E-32</v>
      </c>
      <c r="AL99" s="12">
        <v>4.677274044685183E-32</v>
      </c>
      <c r="AM99" s="12">
        <v>0.004206898691516256</v>
      </c>
      <c r="AN99" s="12">
        <v>0.0004931807351800381</v>
      </c>
      <c r="AO99" s="12">
        <v>0.0001047387851792599</v>
      </c>
      <c r="AP99" s="12">
        <v>8.631604401034586E-06</v>
      </c>
      <c r="AQ99" s="12">
        <v>2.701849993356836E-06</v>
      </c>
      <c r="AR99" s="12">
        <v>5.146108344950986E-05</v>
      </c>
      <c r="AS99" s="12">
        <v>3.959185620205204E-05</v>
      </c>
      <c r="AT99" s="12">
        <v>5.724585186427731E-07</v>
      </c>
      <c r="AU99" s="12">
        <v>3.286089788384491E-05</v>
      </c>
      <c r="AV99" s="12">
        <v>1.03478579906471E-32</v>
      </c>
      <c r="AW99" s="12">
        <v>6.952819277587025E-32</v>
      </c>
      <c r="AX99" s="12">
        <v>2.88344974098161E-32</v>
      </c>
      <c r="AY99" s="12">
        <v>1.883491893883777E-31</v>
      </c>
      <c r="AZ99" s="12">
        <v>9.354282500669303E-34</v>
      </c>
      <c r="BA99" s="12">
        <v>6.712371625306594E-06</v>
      </c>
      <c r="BB99" s="12">
        <v>1.052134764652948E-06</v>
      </c>
      <c r="BC99" s="12">
        <v>7.250010298544481E-06</v>
      </c>
      <c r="BD99" s="12">
        <v>4.589841781526527E-05</v>
      </c>
      <c r="BE99" s="12">
        <v>0.006696991211750707</v>
      </c>
      <c r="BF99" s="12">
        <v>4.348310887507439E-05</v>
      </c>
      <c r="BG99" s="12">
        <v>3.701388009027314E-05</v>
      </c>
      <c r="BH99" s="12">
        <v>5.479955216448451E-32</v>
      </c>
      <c r="BI99" s="12">
        <v>7.870493579377788E-06</v>
      </c>
      <c r="BJ99" s="12">
        <v>7.515300322664643E-06</v>
      </c>
      <c r="BK99" s="12">
        <v>3.380133411506019E-06</v>
      </c>
      <c r="BL99" s="12">
        <v>6.527056150670405E-08</v>
      </c>
      <c r="BM99" s="12">
        <v>5.979628398429145E-06</v>
      </c>
      <c r="BN99" s="12">
        <v>6.229965408427435E-33</v>
      </c>
      <c r="BO99" s="12">
        <v>2.355691549406569E-05</v>
      </c>
      <c r="BP99" s="12">
        <v>1.372068526846373E-05</v>
      </c>
      <c r="BQ99" s="12">
        <v>4.359103525921322E-06</v>
      </c>
      <c r="BR99" s="12">
        <v>5.771233964708167E-33</v>
      </c>
      <c r="BS99" s="12">
        <v>4.719567730300575E-33</v>
      </c>
      <c r="BT99" s="12">
        <v>1.789138406605978E-34</v>
      </c>
      <c r="BU99" s="12">
        <v>2.984294907962243E-32</v>
      </c>
      <c r="BV99" s="12">
        <v>1.11091141430235E-30</v>
      </c>
      <c r="BW99" s="12">
        <v>5.841454177271542E-32</v>
      </c>
      <c r="BX99" s="12">
        <v>1.268722638265211E-31</v>
      </c>
      <c r="BY99" s="12">
        <v>9.648370907208589E-06</v>
      </c>
      <c r="BZ99" s="12">
        <v>5.377453845980663E-33</v>
      </c>
      <c r="CA99" s="12">
        <v>1.191462848657973E-29</v>
      </c>
      <c r="CB99" s="12">
        <v>9.961311219308466E-33</v>
      </c>
      <c r="CC99" s="12">
        <v>4.594720876155161E-35</v>
      </c>
      <c r="CD99" s="12">
        <v>4.951614670180493E-05</v>
      </c>
      <c r="CE99" s="12">
        <v>0.0002938791724625479</v>
      </c>
      <c r="CF99" s="12">
        <v>3.306024187064505E-05</v>
      </c>
      <c r="CG99" s="12">
        <v>5.215381303801644E-06</v>
      </c>
      <c r="CH99" s="12">
        <v>9.329868709411989E-08</v>
      </c>
      <c r="CI99" s="12">
        <v>2.288760343058448E-07</v>
      </c>
      <c r="CJ99" s="12">
        <v>0.0001450385463375157</v>
      </c>
      <c r="CK99" s="12">
        <v>1.177748727897717E-05</v>
      </c>
      <c r="CL99" s="12">
        <v>2.428149961679782E-06</v>
      </c>
      <c r="CM99" s="12">
        <v>3.650482243749564E-05</v>
      </c>
      <c r="CN99" s="12">
        <v>0.0001299295528272124</v>
      </c>
      <c r="CO99" s="12">
        <v>9.214750525991533E-07</v>
      </c>
      <c r="CP99" s="12">
        <v>0.0001197969967629898</v>
      </c>
      <c r="CQ99" s="12">
        <v>2.037765538126925E-05</v>
      </c>
      <c r="CR99" s="12">
        <v>3.229157956183236E-30</v>
      </c>
      <c r="CS99" s="12">
        <v>0.0001585441891093523</v>
      </c>
      <c r="CT99" s="12">
        <v>4.173730082255783E-32</v>
      </c>
      <c r="CU99" s="12">
        <v>1.000000000000005</v>
      </c>
      <c r="CV99" s="12">
        <v>1.45116578233026E-31</v>
      </c>
      <c r="CW99" s="12">
        <v>1.096704135120886E-08</v>
      </c>
      <c r="CX99" s="12">
        <v>1.327028819688019E-05</v>
      </c>
      <c r="CY99" s="12">
        <v>1.291751020940344E-09</v>
      </c>
      <c r="CZ99" s="12">
        <v>4.78219261461579E-05</v>
      </c>
      <c r="DA99" s="12">
        <v>5.891777411533023E-32</v>
      </c>
      <c r="DB99" s="12">
        <v>6.378136670717511E-31</v>
      </c>
      <c r="DC99" s="12">
        <v>2.855572880672964E-08</v>
      </c>
      <c r="DD99" s="12">
        <v>5.002568527920413E-06</v>
      </c>
      <c r="DE99" s="12">
        <v>1.796642043648964E-09</v>
      </c>
      <c r="DF99" s="12">
        <v>1.823876850188917E-05</v>
      </c>
      <c r="DG99" s="12">
        <v>7.974266035717612E-06</v>
      </c>
      <c r="DH99" s="12">
        <v>1.314409431133123E-31</v>
      </c>
      <c r="DI99" s="12">
        <v>3.622696459968707E-06</v>
      </c>
    </row>
    <row r="100" spans="2:113">
      <c r="B100" s="16"/>
      <c r="C100" s="17" t="s">
        <v>372</v>
      </c>
      <c r="D100" s="12">
        <v>9.032747391043726E-09</v>
      </c>
      <c r="E100" s="12">
        <v>7.264706359594874E-34</v>
      </c>
      <c r="F100" s="12">
        <v>6.225256743314898E-07</v>
      </c>
      <c r="G100" s="12">
        <v>4.857478836634945E-07</v>
      </c>
      <c r="H100" s="12">
        <v>2.747998357897148E-07</v>
      </c>
      <c r="I100" s="12">
        <v>1.280885583561171E-06</v>
      </c>
      <c r="J100" s="12">
        <v>4.628662394007488E-34</v>
      </c>
      <c r="K100" s="12">
        <v>5.579074991643114E-33</v>
      </c>
      <c r="L100" s="12">
        <v>2.09370187385239E-35</v>
      </c>
      <c r="M100" s="12">
        <v>1.081181880371105E-32</v>
      </c>
      <c r="N100" s="12">
        <v>2.907297614279723E-06</v>
      </c>
      <c r="O100" s="12">
        <v>1.829661329010745E-32</v>
      </c>
      <c r="P100" s="12">
        <v>7.913074404386247E-32</v>
      </c>
      <c r="Q100" s="12">
        <v>3.185846832566572E-31</v>
      </c>
      <c r="R100" s="12">
        <v>4.593453829022696E-33</v>
      </c>
      <c r="S100" s="12">
        <v>4.526855732904013E-36</v>
      </c>
      <c r="T100" s="12">
        <v>5.76593750813639E-32</v>
      </c>
      <c r="U100" s="12">
        <v>4.10082404844591E-32</v>
      </c>
      <c r="V100" s="12">
        <v>1.522236565990441E-32</v>
      </c>
      <c r="W100" s="12">
        <v>2.484806940131413E-32</v>
      </c>
      <c r="X100" s="12">
        <v>3.631937761463577E-32</v>
      </c>
      <c r="Y100" s="12">
        <v>2.276100294688007E-05</v>
      </c>
      <c r="Z100" s="12">
        <v>1.497178625721399E-05</v>
      </c>
      <c r="AA100" s="12">
        <v>4.707131157533508E-05</v>
      </c>
      <c r="AB100" s="12">
        <v>6.90105645262037E-33</v>
      </c>
      <c r="AC100" s="12">
        <v>1.924137732640759E-34</v>
      </c>
      <c r="AD100" s="12">
        <v>7.624735728047861E-32</v>
      </c>
      <c r="AE100" s="12">
        <v>9.345904066075045E-32</v>
      </c>
      <c r="AF100" s="12">
        <v>3.304521599242594E-32</v>
      </c>
      <c r="AG100" s="12">
        <v>4.84706423493115E-33</v>
      </c>
      <c r="AH100" s="12">
        <v>1.357681312643196E-33</v>
      </c>
      <c r="AI100" s="12">
        <v>6.110207066986582E-33</v>
      </c>
      <c r="AJ100" s="12">
        <v>1.183426916053859E-33</v>
      </c>
      <c r="AK100" s="12">
        <v>1.293764581042506E-31</v>
      </c>
      <c r="AL100" s="12">
        <v>1.512003051559777E-33</v>
      </c>
      <c r="AM100" s="12">
        <v>1.440927465554439E-05</v>
      </c>
      <c r="AN100" s="12">
        <v>8.161407497001312E-05</v>
      </c>
      <c r="AO100" s="12">
        <v>0.0005216767840590864</v>
      </c>
      <c r="AP100" s="12">
        <v>0.0002876090893874425</v>
      </c>
      <c r="AQ100" s="12">
        <v>0.001089645674514741</v>
      </c>
      <c r="AR100" s="12">
        <v>0.0008840997932344341</v>
      </c>
      <c r="AS100" s="12">
        <v>0.0006188626141091002</v>
      </c>
      <c r="AT100" s="12">
        <v>2.158897418486351E-05</v>
      </c>
      <c r="AU100" s="12">
        <v>5.275918933408544E-05</v>
      </c>
      <c r="AV100" s="12">
        <v>1.581587380035828E-31</v>
      </c>
      <c r="AW100" s="12">
        <v>4.523093453914773E-31</v>
      </c>
      <c r="AX100" s="12">
        <v>1.175998352119383E-32</v>
      </c>
      <c r="AY100" s="12">
        <v>6.729979383644734E-32</v>
      </c>
      <c r="AZ100" s="12">
        <v>3.808094953773912E-32</v>
      </c>
      <c r="BA100" s="12">
        <v>2.299090456725079E-08</v>
      </c>
      <c r="BB100" s="12">
        <v>1.073838226893348E-05</v>
      </c>
      <c r="BC100" s="12">
        <v>6.3245951947721E-05</v>
      </c>
      <c r="BD100" s="12">
        <v>0.0008669123357241107</v>
      </c>
      <c r="BE100" s="12">
        <v>5.449750296063066E-07</v>
      </c>
      <c r="BF100" s="12">
        <v>7.417281712790804E-07</v>
      </c>
      <c r="BG100" s="12">
        <v>7.122132692160021E-05</v>
      </c>
      <c r="BH100" s="12">
        <v>2.269337843835448E-31</v>
      </c>
      <c r="BI100" s="12">
        <v>1.735106646339892E-06</v>
      </c>
      <c r="BJ100" s="12">
        <v>7.536578627568792E-06</v>
      </c>
      <c r="BK100" s="12">
        <v>1.296598705449606E-05</v>
      </c>
      <c r="BL100" s="12">
        <v>1.483647194090407E-09</v>
      </c>
      <c r="BM100" s="12">
        <v>3.47436407267396E-06</v>
      </c>
      <c r="BN100" s="12">
        <v>3.285670782143887E-33</v>
      </c>
      <c r="BO100" s="12">
        <v>1.339083231876222E-05</v>
      </c>
      <c r="BP100" s="12">
        <v>7.348352095932538E-05</v>
      </c>
      <c r="BQ100" s="12">
        <v>0.0005511519476169837</v>
      </c>
      <c r="BR100" s="12">
        <v>3.465131622198706E-33</v>
      </c>
      <c r="BS100" s="12">
        <v>3.449474683871764E-32</v>
      </c>
      <c r="BT100" s="12">
        <v>4.389846481004624E-32</v>
      </c>
      <c r="BU100" s="12">
        <v>7.918128542812257E-32</v>
      </c>
      <c r="BV100" s="12">
        <v>4.038777042603048E-33</v>
      </c>
      <c r="BW100" s="12">
        <v>2.270873394793967E-31</v>
      </c>
      <c r="BX100" s="12">
        <v>1.461073450036017E-30</v>
      </c>
      <c r="BY100" s="12">
        <v>3.304715339642566E-08</v>
      </c>
      <c r="BZ100" s="12">
        <v>1.580134345916396E-30</v>
      </c>
      <c r="CA100" s="12">
        <v>1.315433775689566E-31</v>
      </c>
      <c r="CB100" s="12">
        <v>4.721024068998899E-31</v>
      </c>
      <c r="CC100" s="12">
        <v>1.230708359879948E-31</v>
      </c>
      <c r="CD100" s="12">
        <v>1.356461808632201E-06</v>
      </c>
      <c r="CE100" s="12">
        <v>2.413680299493093E-06</v>
      </c>
      <c r="CF100" s="12">
        <v>1.798998930662637E-07</v>
      </c>
      <c r="CG100" s="12">
        <v>6.036321865945864E-05</v>
      </c>
      <c r="CH100" s="12">
        <v>1.212465545217252E-06</v>
      </c>
      <c r="CI100" s="12">
        <v>2.432201197800599E-06</v>
      </c>
      <c r="CJ100" s="12">
        <v>9.229953832103512E-06</v>
      </c>
      <c r="CK100" s="12">
        <v>5.248517391099341E-05</v>
      </c>
      <c r="CL100" s="12">
        <v>2.182712117489271E-05</v>
      </c>
      <c r="CM100" s="12">
        <v>4.297661390463981E-07</v>
      </c>
      <c r="CN100" s="12">
        <v>4.603045962172344E-07</v>
      </c>
      <c r="CO100" s="12">
        <v>4.384114617674689E-08</v>
      </c>
      <c r="CP100" s="12">
        <v>1.360167257610273E-06</v>
      </c>
      <c r="CQ100" s="12">
        <v>1.227399566718709E-07</v>
      </c>
      <c r="CR100" s="12">
        <v>2.395557159955869E-32</v>
      </c>
      <c r="CS100" s="12">
        <v>5.430382173257689E-07</v>
      </c>
      <c r="CT100" s="12">
        <v>1.892869514990239E-30</v>
      </c>
      <c r="CU100" s="12">
        <v>1.45116578233026E-31</v>
      </c>
      <c r="CV100" s="12">
        <v>1.000000000000005</v>
      </c>
      <c r="CW100" s="12">
        <v>4.705553331925547E-05</v>
      </c>
      <c r="CX100" s="12">
        <v>6.451847940590395E-07</v>
      </c>
      <c r="CY100" s="12">
        <v>2.255591352497405E-06</v>
      </c>
      <c r="CZ100" s="12">
        <v>1.637974476984999E-07</v>
      </c>
      <c r="DA100" s="12">
        <v>5.743877991210203E-32</v>
      </c>
      <c r="DB100" s="12">
        <v>9.986608412318674E-32</v>
      </c>
      <c r="DC100" s="12">
        <v>1.909794502185856E-05</v>
      </c>
      <c r="DD100" s="12">
        <v>2.664833121652839E-08</v>
      </c>
      <c r="DE100" s="12">
        <v>3.374743596808717E-06</v>
      </c>
      <c r="DF100" s="12">
        <v>6.247058557704341E-08</v>
      </c>
      <c r="DG100" s="12">
        <v>2.731308688649015E-08</v>
      </c>
      <c r="DH100" s="12">
        <v>5.041433146848286E-32</v>
      </c>
      <c r="DI100" s="12">
        <v>1.240829221550033E-08</v>
      </c>
    </row>
    <row r="101" spans="2:113">
      <c r="B101" s="16"/>
      <c r="C101" s="17" t="s">
        <v>373</v>
      </c>
      <c r="D101" s="12">
        <v>3.333094260280958E-39</v>
      </c>
      <c r="E101" s="12">
        <v>1.267172294730506E-07</v>
      </c>
      <c r="F101" s="12">
        <v>7.218868515895689E-35</v>
      </c>
      <c r="G101" s="12">
        <v>2.971306479446664E-30</v>
      </c>
      <c r="H101" s="12">
        <v>7.336013702721412E-31</v>
      </c>
      <c r="I101" s="12">
        <v>2.741901433171565E-30</v>
      </c>
      <c r="J101" s="12">
        <v>6.429875985746255E-06</v>
      </c>
      <c r="K101" s="12">
        <v>9.93978551412743E-06</v>
      </c>
      <c r="L101" s="12">
        <v>3.434050448992634E-05</v>
      </c>
      <c r="M101" s="12">
        <v>1.476646548022867E-07</v>
      </c>
      <c r="N101" s="12">
        <v>2.632633871675451E-33</v>
      </c>
      <c r="O101" s="12">
        <v>4.383688213869792E-05</v>
      </c>
      <c r="P101" s="12">
        <v>1.950215583132766E-05</v>
      </c>
      <c r="Q101" s="12">
        <v>0.001867922229817132</v>
      </c>
      <c r="R101" s="12">
        <v>3.19062330205221E-05</v>
      </c>
      <c r="S101" s="12">
        <v>1.834862817074233E-06</v>
      </c>
      <c r="T101" s="12">
        <v>3.638796186913265E-05</v>
      </c>
      <c r="U101" s="12">
        <v>2.195113636521514E-05</v>
      </c>
      <c r="V101" s="12">
        <v>8.421636829937646E-06</v>
      </c>
      <c r="W101" s="12">
        <v>8.264697494456994E-05</v>
      </c>
      <c r="X101" s="12">
        <v>8.32222502077557E-06</v>
      </c>
      <c r="Y101" s="12">
        <v>2.203234681699661E-31</v>
      </c>
      <c r="Z101" s="12">
        <v>5.010993064256313E-30</v>
      </c>
      <c r="AA101" s="12">
        <v>2.726053505418225E-31</v>
      </c>
      <c r="AB101" s="12">
        <v>4.412368401831556E-05</v>
      </c>
      <c r="AC101" s="12">
        <v>1.864974226282139E-07</v>
      </c>
      <c r="AD101" s="12">
        <v>0.001602065468216239</v>
      </c>
      <c r="AE101" s="12">
        <v>0.0007445159717693638</v>
      </c>
      <c r="AF101" s="12">
        <v>7.051153766736174E-08</v>
      </c>
      <c r="AG101" s="12">
        <v>0.0003471276744524979</v>
      </c>
      <c r="AH101" s="12">
        <v>0.0001940034434881457</v>
      </c>
      <c r="AI101" s="12">
        <v>0.0005054876459031978</v>
      </c>
      <c r="AJ101" s="12">
        <v>0.0002422930969069654</v>
      </c>
      <c r="AK101" s="12">
        <v>0.0001048193054368384</v>
      </c>
      <c r="AL101" s="12">
        <v>3.487564174931523E-05</v>
      </c>
      <c r="AM101" s="12">
        <v>1.804904221775142E-32</v>
      </c>
      <c r="AN101" s="12">
        <v>2.609943619021799E-29</v>
      </c>
      <c r="AO101" s="12">
        <v>1.845597061178725E-29</v>
      </c>
      <c r="AP101" s="12">
        <v>6.965907192504965E-29</v>
      </c>
      <c r="AQ101" s="12">
        <v>4.21825144338083E-32</v>
      </c>
      <c r="AR101" s="12">
        <v>9.432556017705455E-32</v>
      </c>
      <c r="AS101" s="12">
        <v>2.546580853072784E-32</v>
      </c>
      <c r="AT101" s="12">
        <v>1.42025868166337E-32</v>
      </c>
      <c r="AU101" s="12">
        <v>1.185160347021952E-32</v>
      </c>
      <c r="AV101" s="12">
        <v>5.187385100996401E-05</v>
      </c>
      <c r="AW101" s="12">
        <v>7.816180695513836E-05</v>
      </c>
      <c r="AX101" s="12">
        <v>2.847958472254815E-06</v>
      </c>
      <c r="AY101" s="12">
        <v>4.332952165474871E-05</v>
      </c>
      <c r="AZ101" s="12">
        <v>0.0006831133728331045</v>
      </c>
      <c r="BA101" s="12">
        <v>5.265086264675606E-32</v>
      </c>
      <c r="BB101" s="12">
        <v>1.094223134591523E-33</v>
      </c>
      <c r="BC101" s="12">
        <v>4.02010803480506E-31</v>
      </c>
      <c r="BD101" s="12">
        <v>8.054861397733186E-32</v>
      </c>
      <c r="BE101" s="12">
        <v>4.734880302873868E-36</v>
      </c>
      <c r="BF101" s="12">
        <v>4.062415082866174E-32</v>
      </c>
      <c r="BG101" s="12">
        <v>3.581027734543631E-34</v>
      </c>
      <c r="BH101" s="12">
        <v>1.594479454692067E-31</v>
      </c>
      <c r="BI101" s="12">
        <v>1.139499185958788E-34</v>
      </c>
      <c r="BJ101" s="12">
        <v>1.76296960225397E-31</v>
      </c>
      <c r="BK101" s="12">
        <v>1.167040613524026E-31</v>
      </c>
      <c r="BL101" s="12">
        <v>4.346864951576522E-34</v>
      </c>
      <c r="BM101" s="12">
        <v>6.885691312080987E-33</v>
      </c>
      <c r="BN101" s="12">
        <v>7.910788185300467E-07</v>
      </c>
      <c r="BO101" s="12">
        <v>5.740004592308352E-29</v>
      </c>
      <c r="BP101" s="12">
        <v>1.39915373084375E-28</v>
      </c>
      <c r="BQ101" s="12">
        <v>1.099362541347058E-27</v>
      </c>
      <c r="BR101" s="12">
        <v>0.0001334351203783321</v>
      </c>
      <c r="BS101" s="12">
        <v>1.53274212349149E-06</v>
      </c>
      <c r="BT101" s="12">
        <v>1.749071228808885E-06</v>
      </c>
      <c r="BU101" s="12">
        <v>1.832925312001061E-06</v>
      </c>
      <c r="BV101" s="12">
        <v>6.401607462523636E-05</v>
      </c>
      <c r="BW101" s="12">
        <v>2.349532491928697E-05</v>
      </c>
      <c r="BX101" s="12">
        <v>3.101477300457891E-05</v>
      </c>
      <c r="BY101" s="12">
        <v>5.064715263555368E-32</v>
      </c>
      <c r="BZ101" s="12">
        <v>6.060006445512314E-06</v>
      </c>
      <c r="CA101" s="12">
        <v>3.892637481613379E-06</v>
      </c>
      <c r="CB101" s="12">
        <v>0.000133246542238845</v>
      </c>
      <c r="CC101" s="12">
        <v>7.066506777211475E-31</v>
      </c>
      <c r="CD101" s="12">
        <v>1.674238178498701E-34</v>
      </c>
      <c r="CE101" s="12">
        <v>5.710306685125127E-32</v>
      </c>
      <c r="CF101" s="12">
        <v>9.893332850926097E-33</v>
      </c>
      <c r="CG101" s="12">
        <v>1.89296952458E-31</v>
      </c>
      <c r="CH101" s="12">
        <v>4.793320430732221E-31</v>
      </c>
      <c r="CI101" s="12">
        <v>6.057070873325313E-30</v>
      </c>
      <c r="CJ101" s="12">
        <v>1.847337599171651E-28</v>
      </c>
      <c r="CK101" s="12">
        <v>1.49320455815872E-28</v>
      </c>
      <c r="CL101" s="12">
        <v>4.21498776134545E-28</v>
      </c>
      <c r="CM101" s="12">
        <v>1.585563656005207E-31</v>
      </c>
      <c r="CN101" s="12">
        <v>1.436452701946248E-32</v>
      </c>
      <c r="CO101" s="12">
        <v>2.780877445507387E-37</v>
      </c>
      <c r="CP101" s="12">
        <v>1.386995239839535E-31</v>
      </c>
      <c r="CQ101" s="12">
        <v>4.993002996509134E-31</v>
      </c>
      <c r="CR101" s="12">
        <v>4.879090769192149E-06</v>
      </c>
      <c r="CS101" s="12">
        <v>4.062256603446147E-33</v>
      </c>
      <c r="CT101" s="12">
        <v>2.314173180750292E-06</v>
      </c>
      <c r="CU101" s="12">
        <v>1.096704135120886E-08</v>
      </c>
      <c r="CV101" s="12">
        <v>4.705553331925547E-05</v>
      </c>
      <c r="CW101" s="12">
        <v>1.000000000000016</v>
      </c>
      <c r="CX101" s="12">
        <v>2.754224422815884E-31</v>
      </c>
      <c r="CY101" s="12">
        <v>3.245412245474816E-29</v>
      </c>
      <c r="CZ101" s="12">
        <v>7.236781903868966E-32</v>
      </c>
      <c r="DA101" s="12">
        <v>5.238388330545862E-06</v>
      </c>
      <c r="DB101" s="12">
        <v>8.547659785680209E-07</v>
      </c>
      <c r="DC101" s="12">
        <v>2.358797649489444E-28</v>
      </c>
      <c r="DD101" s="12">
        <v>1.385000096113688E-30</v>
      </c>
      <c r="DE101" s="12">
        <v>1.761240641985129E-29</v>
      </c>
      <c r="DF101" s="12">
        <v>3.933280708578987E-33</v>
      </c>
      <c r="DG101" s="12">
        <v>5.418818270006445E-32</v>
      </c>
      <c r="DH101" s="12">
        <v>1.638756428413392E-07</v>
      </c>
      <c r="DI101" s="12">
        <v>1.027313185996561E-33</v>
      </c>
    </row>
    <row r="102" spans="2:113">
      <c r="B102" s="16"/>
      <c r="C102" s="17" t="s">
        <v>374</v>
      </c>
      <c r="D102" s="12">
        <v>6.630817577255002E-35</v>
      </c>
      <c r="E102" s="12">
        <v>6.530764316532641E-06</v>
      </c>
      <c r="F102" s="12">
        <v>2.060473347995736E-33</v>
      </c>
      <c r="G102" s="12">
        <v>7.713945573133342E-34</v>
      </c>
      <c r="H102" s="12">
        <v>1.966391242543161E-33</v>
      </c>
      <c r="I102" s="12">
        <v>4.84790765133396E-32</v>
      </c>
      <c r="J102" s="12">
        <v>0.0003313835444640482</v>
      </c>
      <c r="K102" s="12">
        <v>4.110228373214815E-06</v>
      </c>
      <c r="L102" s="12">
        <v>0.00168747628449871</v>
      </c>
      <c r="M102" s="12">
        <v>5.242271478662688E-07</v>
      </c>
      <c r="N102" s="12">
        <v>5.429308950777165E-32</v>
      </c>
      <c r="O102" s="12">
        <v>0.00225926929439688</v>
      </c>
      <c r="P102" s="12">
        <v>9.376815032644585E-07</v>
      </c>
      <c r="Q102" s="12">
        <v>1.712852126855615E-05</v>
      </c>
      <c r="R102" s="12">
        <v>0.002664570764143091</v>
      </c>
      <c r="S102" s="12">
        <v>9.456532991859182E-05</v>
      </c>
      <c r="T102" s="12">
        <v>0.0001399487698119173</v>
      </c>
      <c r="U102" s="12">
        <v>0.0002685444650575299</v>
      </c>
      <c r="V102" s="12">
        <v>0.0001336432180671131</v>
      </c>
      <c r="W102" s="12">
        <v>1.339099129437993E-05</v>
      </c>
      <c r="X102" s="12">
        <v>1.996211947116862E-05</v>
      </c>
      <c r="Y102" s="12">
        <v>6.575478139582828E-31</v>
      </c>
      <c r="Z102" s="12">
        <v>3.112331356031618E-33</v>
      </c>
      <c r="AA102" s="12">
        <v>1.088241575924197E-31</v>
      </c>
      <c r="AB102" s="12">
        <v>0.002274050516246843</v>
      </c>
      <c r="AC102" s="12">
        <v>0.0004152052283119776</v>
      </c>
      <c r="AD102" s="12">
        <v>3.254381855619245E-05</v>
      </c>
      <c r="AE102" s="12">
        <v>3.324343946626857E-06</v>
      </c>
      <c r="AF102" s="12">
        <v>2.73869498424137E-07</v>
      </c>
      <c r="AG102" s="12">
        <v>7.782603508250725E-05</v>
      </c>
      <c r="AH102" s="12">
        <v>0.0009941716019668287</v>
      </c>
      <c r="AI102" s="12">
        <v>5.428045606369853E-05</v>
      </c>
      <c r="AJ102" s="12">
        <v>0.000698071118890369</v>
      </c>
      <c r="AK102" s="12">
        <v>4.411905906233287E-05</v>
      </c>
      <c r="AL102" s="12">
        <v>1.541665788382109E-05</v>
      </c>
      <c r="AM102" s="12">
        <v>1.810222547131883E-32</v>
      </c>
      <c r="AN102" s="12">
        <v>2.020248012812528E-29</v>
      </c>
      <c r="AO102" s="12">
        <v>5.049230071213373E-29</v>
      </c>
      <c r="AP102" s="12">
        <v>8.416533376437063E-34</v>
      </c>
      <c r="AQ102" s="12">
        <v>1.432894121451878E-31</v>
      </c>
      <c r="AR102" s="12">
        <v>7.525366126925776E-32</v>
      </c>
      <c r="AS102" s="12">
        <v>8.079878110729452E-33</v>
      </c>
      <c r="AT102" s="12">
        <v>5.128971731770327E-32</v>
      </c>
      <c r="AU102" s="12">
        <v>1.331889336638466E-31</v>
      </c>
      <c r="AV102" s="12">
        <v>0.0001659778947918417</v>
      </c>
      <c r="AW102" s="12">
        <v>8.442111843685166E-05</v>
      </c>
      <c r="AX102" s="12">
        <v>0.001103317919938334</v>
      </c>
      <c r="AY102" s="12">
        <v>1.876351684329561E-05</v>
      </c>
      <c r="AZ102" s="12">
        <v>7.826198699581586E-07</v>
      </c>
      <c r="BA102" s="12">
        <v>9.253143881057509E-32</v>
      </c>
      <c r="BB102" s="12">
        <v>2.191446173589109E-35</v>
      </c>
      <c r="BC102" s="12">
        <v>4.260257643019336E-32</v>
      </c>
      <c r="BD102" s="12">
        <v>2.005846883264648E-32</v>
      </c>
      <c r="BE102" s="12">
        <v>1.638211233331248E-30</v>
      </c>
      <c r="BF102" s="12">
        <v>1.960250315417988E-32</v>
      </c>
      <c r="BG102" s="12">
        <v>1.450627389034197E-31</v>
      </c>
      <c r="BH102" s="12">
        <v>6.90955488952722E-33</v>
      </c>
      <c r="BI102" s="12">
        <v>3.380753010910515E-31</v>
      </c>
      <c r="BJ102" s="12">
        <v>5.302394586193328E-33</v>
      </c>
      <c r="BK102" s="12">
        <v>1.134518879462049E-31</v>
      </c>
      <c r="BL102" s="12">
        <v>7.751992819771656E-32</v>
      </c>
      <c r="BM102" s="12">
        <v>1.865220557600123E-32</v>
      </c>
      <c r="BN102" s="12">
        <v>4.077069346533789E-05</v>
      </c>
      <c r="BO102" s="12">
        <v>2.568942470309462E-28</v>
      </c>
      <c r="BP102" s="12">
        <v>1.273228432730992E-28</v>
      </c>
      <c r="BQ102" s="12">
        <v>9.51329165737628E-30</v>
      </c>
      <c r="BR102" s="12">
        <v>8.208969233747031E-05</v>
      </c>
      <c r="BS102" s="12">
        <v>2.990975793750948E-07</v>
      </c>
      <c r="BT102" s="12">
        <v>6.286889186610047E-05</v>
      </c>
      <c r="BU102" s="12">
        <v>3.576749901975373E-07</v>
      </c>
      <c r="BV102" s="12">
        <v>0.003312315623683346</v>
      </c>
      <c r="BW102" s="12">
        <v>0.0005493876674675836</v>
      </c>
      <c r="BX102" s="12">
        <v>0.0004422855677397847</v>
      </c>
      <c r="BY102" s="12">
        <v>1.474031938767943E-31</v>
      </c>
      <c r="BZ102" s="12">
        <v>1.081591271154997E-07</v>
      </c>
      <c r="CA102" s="12">
        <v>0.0003965052282594697</v>
      </c>
      <c r="CB102" s="12">
        <v>1.249781175962014E-07</v>
      </c>
      <c r="CC102" s="12">
        <v>6.785501497083604E-32</v>
      </c>
      <c r="CD102" s="12">
        <v>9.966574616831609E-31</v>
      </c>
      <c r="CE102" s="12">
        <v>7.331927378734513E-31</v>
      </c>
      <c r="CF102" s="12">
        <v>2.685975917212426E-31</v>
      </c>
      <c r="CG102" s="12">
        <v>4.455587756801114E-32</v>
      </c>
      <c r="CH102" s="12">
        <v>2.625070945986041E-31</v>
      </c>
      <c r="CI102" s="12">
        <v>8.347748248239386E-31</v>
      </c>
      <c r="CJ102" s="12">
        <v>4.796474685304614E-28</v>
      </c>
      <c r="CK102" s="12">
        <v>2.30830526944673E-28</v>
      </c>
      <c r="CL102" s="12">
        <v>8.167593734422963E-30</v>
      </c>
      <c r="CM102" s="12">
        <v>9.011884304314616E-31</v>
      </c>
      <c r="CN102" s="12">
        <v>8.511723818041434E-36</v>
      </c>
      <c r="CO102" s="12">
        <v>8.233039069578825E-32</v>
      </c>
      <c r="CP102" s="12">
        <v>3.261657016018248E-33</v>
      </c>
      <c r="CQ102" s="12">
        <v>7.927387146891727E-32</v>
      </c>
      <c r="CR102" s="12">
        <v>0.0002514590322490196</v>
      </c>
      <c r="CS102" s="12">
        <v>4.245786619612102E-31</v>
      </c>
      <c r="CT102" s="12">
        <v>3.58510882228185E-09</v>
      </c>
      <c r="CU102" s="12">
        <v>1.327028819688019E-05</v>
      </c>
      <c r="CV102" s="12">
        <v>6.451847940590395E-07</v>
      </c>
      <c r="CW102" s="12">
        <v>2.754224422815884E-31</v>
      </c>
      <c r="CX102" s="12">
        <v>0.9999999999999851</v>
      </c>
      <c r="CY102" s="12">
        <v>6.27205846853748E-33</v>
      </c>
      <c r="CZ102" s="12">
        <v>1.75926356621702E-32</v>
      </c>
      <c r="DA102" s="12">
        <v>0.0002699765432652889</v>
      </c>
      <c r="DB102" s="12">
        <v>4.405300822176136E-05</v>
      </c>
      <c r="DC102" s="12">
        <v>4.859655661450394E-31</v>
      </c>
      <c r="DD102" s="12">
        <v>5.337441577101151E-29</v>
      </c>
      <c r="DE102" s="12">
        <v>1.192614503845811E-31</v>
      </c>
      <c r="DF102" s="12">
        <v>1.712574751461078E-30</v>
      </c>
      <c r="DG102" s="12">
        <v>4.930025415511858E-31</v>
      </c>
      <c r="DH102" s="12">
        <v>8.445838068465292E-06</v>
      </c>
      <c r="DI102" s="12">
        <v>2.62901691937465E-32</v>
      </c>
    </row>
    <row r="103" spans="2:113">
      <c r="B103" s="16"/>
      <c r="C103" s="17" t="s">
        <v>375</v>
      </c>
      <c r="D103" s="12">
        <v>4.955084132752449E-34</v>
      </c>
      <c r="E103" s="12">
        <v>1.107521527805394E-08</v>
      </c>
      <c r="F103" s="12">
        <v>2.310583117376598E-34</v>
      </c>
      <c r="G103" s="12">
        <v>5.791571414853901E-31</v>
      </c>
      <c r="H103" s="12">
        <v>2.023783208989378E-30</v>
      </c>
      <c r="I103" s="12">
        <v>4.162000727068776E-31</v>
      </c>
      <c r="J103" s="12">
        <v>5.619777282813E-07</v>
      </c>
      <c r="K103" s="12">
        <v>2.985346936189198E-07</v>
      </c>
      <c r="L103" s="12">
        <v>2.948323212405849E-06</v>
      </c>
      <c r="M103" s="12">
        <v>1.142782456991507E-05</v>
      </c>
      <c r="N103" s="12">
        <v>7.693270458443708E-35</v>
      </c>
      <c r="O103" s="12">
        <v>3.831388271532016E-06</v>
      </c>
      <c r="P103" s="12">
        <v>0.001884380613048238</v>
      </c>
      <c r="Q103" s="12">
        <v>2.00072114671524E-05</v>
      </c>
      <c r="R103" s="12">
        <v>1.159278455344617E-06</v>
      </c>
      <c r="S103" s="12">
        <v>1.603688842429159E-07</v>
      </c>
      <c r="T103" s="12">
        <v>5.58974725050072E-05</v>
      </c>
      <c r="U103" s="12">
        <v>1.289924952368632E-05</v>
      </c>
      <c r="V103" s="12">
        <v>1.582581652909283E-05</v>
      </c>
      <c r="W103" s="12">
        <v>3.765877094659551E-05</v>
      </c>
      <c r="X103" s="12">
        <v>2.790487010744861E-05</v>
      </c>
      <c r="Y103" s="12">
        <v>1.075427146030316E-34</v>
      </c>
      <c r="Z103" s="12">
        <v>4.61220230820438E-30</v>
      </c>
      <c r="AA103" s="12">
        <v>5.299312328652801E-32</v>
      </c>
      <c r="AB103" s="12">
        <v>3.856455048656382E-06</v>
      </c>
      <c r="AC103" s="12">
        <v>1.332172250498147E-08</v>
      </c>
      <c r="AD103" s="12">
        <v>0.0007450068094431333</v>
      </c>
      <c r="AE103" s="12">
        <v>0.001635979586972984</v>
      </c>
      <c r="AF103" s="12">
        <v>3.862739304387469E-08</v>
      </c>
      <c r="AG103" s="12">
        <v>1.364937087436454E-05</v>
      </c>
      <c r="AH103" s="12">
        <v>7.594986863578112E-06</v>
      </c>
      <c r="AI103" s="12">
        <v>1.239869054395017E-05</v>
      </c>
      <c r="AJ103" s="12">
        <v>0.0002045349440569085</v>
      </c>
      <c r="AK103" s="12">
        <v>0.0008851876247154366</v>
      </c>
      <c r="AL103" s="12">
        <v>0.0002970481517969325</v>
      </c>
      <c r="AM103" s="12">
        <v>7.137357149837443E-31</v>
      </c>
      <c r="AN103" s="12">
        <v>6.601275307587012E-29</v>
      </c>
      <c r="AO103" s="12">
        <v>8.510288466143251E-29</v>
      </c>
      <c r="AP103" s="12">
        <v>1.332937779712136E-29</v>
      </c>
      <c r="AQ103" s="12">
        <v>4.025696428647835E-32</v>
      </c>
      <c r="AR103" s="12">
        <v>1.171096742395564E-31</v>
      </c>
      <c r="AS103" s="12">
        <v>2.263268511861746E-31</v>
      </c>
      <c r="AT103" s="12">
        <v>1.904848280350367E-32</v>
      </c>
      <c r="AU103" s="12">
        <v>5.737019007346376E-34</v>
      </c>
      <c r="AV103" s="12">
        <v>0.0001684097866059741</v>
      </c>
      <c r="AW103" s="12">
        <v>0.0002228458272091418</v>
      </c>
      <c r="AX103" s="12">
        <v>1.662789860473549E-05</v>
      </c>
      <c r="AY103" s="12">
        <v>0.0002809096638439529</v>
      </c>
      <c r="AZ103" s="12">
        <v>0.000161252850299529</v>
      </c>
      <c r="BA103" s="12">
        <v>1.239629623299592E-31</v>
      </c>
      <c r="BB103" s="12">
        <v>3.613495291813409E-32</v>
      </c>
      <c r="BC103" s="12">
        <v>7.366636553746904E-31</v>
      </c>
      <c r="BD103" s="12">
        <v>2.557495955366258E-31</v>
      </c>
      <c r="BE103" s="12">
        <v>1.042500870865565E-31</v>
      </c>
      <c r="BF103" s="12">
        <v>4.272843821766318E-31</v>
      </c>
      <c r="BG103" s="12">
        <v>4.624003848634562E-32</v>
      </c>
      <c r="BH103" s="12">
        <v>3.398447102628872E-30</v>
      </c>
      <c r="BI103" s="12">
        <v>3.482473593881946E-32</v>
      </c>
      <c r="BJ103" s="12">
        <v>4.41977815347587E-31</v>
      </c>
      <c r="BK103" s="12">
        <v>1.088569929498413E-32</v>
      </c>
      <c r="BL103" s="12">
        <v>3.682036526205292E-32</v>
      </c>
      <c r="BM103" s="12">
        <v>2.365250008314751E-31</v>
      </c>
      <c r="BN103" s="12">
        <v>6.914109670428753E-08</v>
      </c>
      <c r="BO103" s="12">
        <v>1.1930661941306E-29</v>
      </c>
      <c r="BP103" s="12">
        <v>8.674141501053225E-29</v>
      </c>
      <c r="BQ103" s="12">
        <v>1.554830645621872E-28</v>
      </c>
      <c r="BR103" s="12">
        <v>2.594923352670035E-06</v>
      </c>
      <c r="BS103" s="12">
        <v>7.771865451650569E-05</v>
      </c>
      <c r="BT103" s="12">
        <v>2.757039609813825E-07</v>
      </c>
      <c r="BU103" s="12">
        <v>9.293963211077624E-05</v>
      </c>
      <c r="BV103" s="12">
        <v>4.33181427915667E-06</v>
      </c>
      <c r="BW103" s="12">
        <v>2.927643510001948E-06</v>
      </c>
      <c r="BX103" s="12">
        <v>5.804707694581005E-07</v>
      </c>
      <c r="BY103" s="12">
        <v>9.369711004475554E-32</v>
      </c>
      <c r="BZ103" s="12">
        <v>0.0001320395771871415</v>
      </c>
      <c r="CA103" s="12">
        <v>5.897598547813634E-07</v>
      </c>
      <c r="CB103" s="12">
        <v>5.991528418799173E-06</v>
      </c>
      <c r="CC103" s="12">
        <v>1.821390815283152E-29</v>
      </c>
      <c r="CD103" s="12">
        <v>9.425117667056846E-35</v>
      </c>
      <c r="CE103" s="12">
        <v>1.266030118442438E-31</v>
      </c>
      <c r="CF103" s="12">
        <v>8.581222796553425E-33</v>
      </c>
      <c r="CG103" s="12">
        <v>4.003632567512889E-32</v>
      </c>
      <c r="CH103" s="12">
        <v>5.000054488088246E-30</v>
      </c>
      <c r="CI103" s="12">
        <v>1.947748136049137E-31</v>
      </c>
      <c r="CJ103" s="12">
        <v>7.381006142503958E-30</v>
      </c>
      <c r="CK103" s="12">
        <v>4.924630614305955E-29</v>
      </c>
      <c r="CL103" s="12">
        <v>1.788686036464202E-27</v>
      </c>
      <c r="CM103" s="12">
        <v>8.53031419800034E-32</v>
      </c>
      <c r="CN103" s="12">
        <v>6.498648294412386E-32</v>
      </c>
      <c r="CO103" s="12">
        <v>1.765915954989554E-32</v>
      </c>
      <c r="CP103" s="12">
        <v>2.360035698333148E-32</v>
      </c>
      <c r="CQ103" s="12">
        <v>2.549045763132975E-33</v>
      </c>
      <c r="CR103" s="12">
        <v>4.264375164670436E-07</v>
      </c>
      <c r="CS103" s="12">
        <v>5.189978442889161E-32</v>
      </c>
      <c r="CT103" s="12">
        <v>4.776414373018643E-05</v>
      </c>
      <c r="CU103" s="12">
        <v>1.291751020940344E-09</v>
      </c>
      <c r="CV103" s="12">
        <v>2.255591352497405E-06</v>
      </c>
      <c r="CW103" s="12">
        <v>3.245412245474816E-29</v>
      </c>
      <c r="CX103" s="12">
        <v>6.27205846853748E-33</v>
      </c>
      <c r="CY103" s="12">
        <v>0.9999999999999938</v>
      </c>
      <c r="CZ103" s="12">
        <v>7.973932353356876E-32</v>
      </c>
      <c r="DA103" s="12">
        <v>4.578404902950137E-07</v>
      </c>
      <c r="DB103" s="12">
        <v>7.470741953820203E-08</v>
      </c>
      <c r="DC103" s="12">
        <v>3.281536564156966E-29</v>
      </c>
      <c r="DD103" s="12">
        <v>7.248084760588176E-32</v>
      </c>
      <c r="DE103" s="12">
        <v>7.10989199707278E-29</v>
      </c>
      <c r="DF103" s="12">
        <v>5.920868029439477E-32</v>
      </c>
      <c r="DG103" s="12">
        <v>1.828104364165572E-31</v>
      </c>
      <c r="DH103" s="12">
        <v>1.432289855805892E-08</v>
      </c>
      <c r="DI103" s="12">
        <v>6.004694233483425E-33</v>
      </c>
    </row>
    <row r="104" spans="2:113">
      <c r="B104" s="16"/>
      <c r="C104" s="17" t="s">
        <v>376</v>
      </c>
      <c r="D104" s="12">
        <v>4.543812377087138E-28</v>
      </c>
      <c r="E104" s="12">
        <v>1.144870374712376E-05</v>
      </c>
      <c r="F104" s="12">
        <v>2.016211460893427E-28</v>
      </c>
      <c r="G104" s="12">
        <v>8.214566990150082E-36</v>
      </c>
      <c r="H104" s="12">
        <v>1.471125067855086E-32</v>
      </c>
      <c r="I104" s="12">
        <v>3.258335857992307E-35</v>
      </c>
      <c r="J104" s="12">
        <v>0.0003426952197612066</v>
      </c>
      <c r="K104" s="12">
        <v>5.97219964636345E-11</v>
      </c>
      <c r="L104" s="12">
        <v>4.054088734324447E-08</v>
      </c>
      <c r="M104" s="12">
        <v>6.497916197577482E-12</v>
      </c>
      <c r="N104" s="12">
        <v>3.400042969290645E-32</v>
      </c>
      <c r="O104" s="12">
        <v>4.374001951742829E-05</v>
      </c>
      <c r="P104" s="12">
        <v>6.113439108414675E-07</v>
      </c>
      <c r="Q104" s="12">
        <v>8.560316020670371E-07</v>
      </c>
      <c r="R104" s="12">
        <v>0.0008173790640701334</v>
      </c>
      <c r="S104" s="12">
        <v>0.002710684618362958</v>
      </c>
      <c r="T104" s="12">
        <v>2.620997831690129E-06</v>
      </c>
      <c r="U104" s="12">
        <v>6.786054927271837E-06</v>
      </c>
      <c r="V104" s="12">
        <v>3.378986062989643E-06</v>
      </c>
      <c r="W104" s="12">
        <v>5.016081323238781E-07</v>
      </c>
      <c r="X104" s="12">
        <v>4.214932422188942E-07</v>
      </c>
      <c r="Y104" s="12">
        <v>1.285897568423471E-33</v>
      </c>
      <c r="Z104" s="12">
        <v>8.993295946672276E-36</v>
      </c>
      <c r="AA104" s="12">
        <v>1.109494064039632E-34</v>
      </c>
      <c r="AB104" s="12">
        <v>0.0002315804199989339</v>
      </c>
      <c r="AC104" s="12">
        <v>0.0003908437540779852</v>
      </c>
      <c r="AD104" s="12">
        <v>9.254706084250487E-07</v>
      </c>
      <c r="AE104" s="12">
        <v>9.096710383661191E-08</v>
      </c>
      <c r="AF104" s="12">
        <v>1.466211227539013E-07</v>
      </c>
      <c r="AG104" s="12">
        <v>1.674553511465681E-05</v>
      </c>
      <c r="AH104" s="12">
        <v>0.0003943105249189868</v>
      </c>
      <c r="AI104" s="12">
        <v>5.14176352975863E-05</v>
      </c>
      <c r="AJ104" s="12">
        <v>0.0003863621640309838</v>
      </c>
      <c r="AK104" s="12">
        <v>2.125132714895208E-05</v>
      </c>
      <c r="AL104" s="12">
        <v>7.404269311330906E-06</v>
      </c>
      <c r="AM104" s="12">
        <v>4.67239716349747E-29</v>
      </c>
      <c r="AN104" s="12">
        <v>7.460314874195864E-33</v>
      </c>
      <c r="AO104" s="12">
        <v>2.257380168314877E-32</v>
      </c>
      <c r="AP104" s="12">
        <v>2.135349097673058E-34</v>
      </c>
      <c r="AQ104" s="12">
        <v>3.270314061943948E-31</v>
      </c>
      <c r="AR104" s="12">
        <v>2.166581832142982E-31</v>
      </c>
      <c r="AS104" s="12">
        <v>6.731466875415942E-31</v>
      </c>
      <c r="AT104" s="12">
        <v>1.912326581378441E-32</v>
      </c>
      <c r="AU104" s="12">
        <v>6.426411001455853E-31</v>
      </c>
      <c r="AV104" s="12">
        <v>0.0003091525555135696</v>
      </c>
      <c r="AW104" s="12">
        <v>0.000127401111578049</v>
      </c>
      <c r="AX104" s="12">
        <v>0.00195997481711887</v>
      </c>
      <c r="AY104" s="12">
        <v>3.603289252223143E-05</v>
      </c>
      <c r="AZ104" s="12">
        <v>1.864429087132057E-05</v>
      </c>
      <c r="BA104" s="12">
        <v>1.968638647397079E-28</v>
      </c>
      <c r="BB104" s="12">
        <v>5.568580933374699E-31</v>
      </c>
      <c r="BC104" s="12">
        <v>1.651689386035272E-33</v>
      </c>
      <c r="BD104" s="12">
        <v>9.460877839671575E-32</v>
      </c>
      <c r="BE104" s="12">
        <v>3.423267075299023E-31</v>
      </c>
      <c r="BF104" s="12">
        <v>5.888968667672681E-31</v>
      </c>
      <c r="BG104" s="12">
        <v>1.207775517485072E-32</v>
      </c>
      <c r="BH104" s="12">
        <v>9.215921229125544E-32</v>
      </c>
      <c r="BI104" s="12">
        <v>3.164836736919917E-31</v>
      </c>
      <c r="BJ104" s="12">
        <v>3.125709668983143E-32</v>
      </c>
      <c r="BK104" s="12">
        <v>1.562705704621089E-31</v>
      </c>
      <c r="BL104" s="12">
        <v>3.837600494598442E-32</v>
      </c>
      <c r="BM104" s="12">
        <v>1.602116218029701E-29</v>
      </c>
      <c r="BN104" s="12">
        <v>5.543935783223544E-05</v>
      </c>
      <c r="BO104" s="12">
        <v>2.584871961164461E-32</v>
      </c>
      <c r="BP104" s="12">
        <v>1.818755078515854E-31</v>
      </c>
      <c r="BQ104" s="12">
        <v>4.199252779881852E-32</v>
      </c>
      <c r="BR104" s="12">
        <v>2.645591164810195E-06</v>
      </c>
      <c r="BS104" s="12">
        <v>2.638379383622029E-08</v>
      </c>
      <c r="BT104" s="12">
        <v>3.210153366256251E-06</v>
      </c>
      <c r="BU104" s="12">
        <v>3.155098487087758E-08</v>
      </c>
      <c r="BV104" s="12">
        <v>0.0001674508582567043</v>
      </c>
      <c r="BW104" s="12">
        <v>2.837322750906081E-05</v>
      </c>
      <c r="BX104" s="12">
        <v>2.313355841800184E-05</v>
      </c>
      <c r="BY104" s="12">
        <v>1.254252132244716E-25</v>
      </c>
      <c r="BZ104" s="12">
        <v>6.379092843901723E-09</v>
      </c>
      <c r="CA104" s="12">
        <v>6.613202785576458E-05</v>
      </c>
      <c r="CB104" s="12">
        <v>2.97099063365913E-07</v>
      </c>
      <c r="CC104" s="12">
        <v>1.387387763565329E-30</v>
      </c>
      <c r="CD104" s="12">
        <v>2.04962419940873E-31</v>
      </c>
      <c r="CE104" s="12">
        <v>3.693515415917125E-31</v>
      </c>
      <c r="CF104" s="12">
        <v>3.412005758812158E-32</v>
      </c>
      <c r="CG104" s="12">
        <v>2.530965696748907E-31</v>
      </c>
      <c r="CH104" s="12">
        <v>2.952416102531155E-33</v>
      </c>
      <c r="CI104" s="12">
        <v>5.755032043905719E-32</v>
      </c>
      <c r="CJ104" s="12">
        <v>2.969141357672733E-31</v>
      </c>
      <c r="CK104" s="12">
        <v>2.003509447543152E-32</v>
      </c>
      <c r="CL104" s="12">
        <v>1.529360759703415E-31</v>
      </c>
      <c r="CM104" s="12">
        <v>7.841940857890325E-31</v>
      </c>
      <c r="CN104" s="12">
        <v>6.17727983601937E-30</v>
      </c>
      <c r="CO104" s="12">
        <v>2.883789117562612E-29</v>
      </c>
      <c r="CP104" s="12">
        <v>5.666858252153326E-29</v>
      </c>
      <c r="CQ104" s="12">
        <v>5.151740027772154E-30</v>
      </c>
      <c r="CR104" s="12">
        <v>4.563099290224368E-06</v>
      </c>
      <c r="CS104" s="12">
        <v>5.130278511990681E-25</v>
      </c>
      <c r="CT104" s="12">
        <v>5.879569478294521E-10</v>
      </c>
      <c r="CU104" s="12">
        <v>4.78219261461579E-05</v>
      </c>
      <c r="CV104" s="12">
        <v>1.637974476984999E-07</v>
      </c>
      <c r="CW104" s="12">
        <v>7.236781903868966E-32</v>
      </c>
      <c r="CX104" s="12">
        <v>1.75926356621702E-32</v>
      </c>
      <c r="CY104" s="12">
        <v>7.973932353356876E-32</v>
      </c>
      <c r="CZ104" s="12">
        <v>1.00000000000153</v>
      </c>
      <c r="DA104" s="12">
        <v>7.811927501420185E-06</v>
      </c>
      <c r="DB104" s="12">
        <v>3.55122720371499E-06</v>
      </c>
      <c r="DC104" s="12">
        <v>9.446965581947561E-32</v>
      </c>
      <c r="DD104" s="12">
        <v>3.050553780128122E-30</v>
      </c>
      <c r="DE104" s="12">
        <v>1.342246497376606E-31</v>
      </c>
      <c r="DF104" s="12">
        <v>2.501144385272796E-26</v>
      </c>
      <c r="DG104" s="12">
        <v>1.950501180782579E-25</v>
      </c>
      <c r="DH104" s="12">
        <v>1.469543074202479E-07</v>
      </c>
      <c r="DI104" s="12">
        <v>1.729868282176273E-26</v>
      </c>
    </row>
    <row r="105" spans="2:113">
      <c r="B105" s="16"/>
      <c r="C105" s="17" t="s">
        <v>377</v>
      </c>
      <c r="D105" s="12">
        <v>4.957088345542602E-06</v>
      </c>
      <c r="E105" s="12">
        <v>1.543098322433435E-25</v>
      </c>
      <c r="F105" s="12">
        <v>0.0002691358223385623</v>
      </c>
      <c r="G105" s="12">
        <v>2.4166301233824E-05</v>
      </c>
      <c r="H105" s="12">
        <v>2.035942023486104E-08</v>
      </c>
      <c r="I105" s="12">
        <v>7.774314340758421E-05</v>
      </c>
      <c r="J105" s="12">
        <v>2.828192946172858E-26</v>
      </c>
      <c r="K105" s="12">
        <v>4.512084651323691E-33</v>
      </c>
      <c r="L105" s="12">
        <v>1.434344471894082E-34</v>
      </c>
      <c r="M105" s="12">
        <v>1.66112143607265E-32</v>
      </c>
      <c r="N105" s="12">
        <v>0.0002860071835757704</v>
      </c>
      <c r="O105" s="12">
        <v>7.194415904679417E-28</v>
      </c>
      <c r="P105" s="12">
        <v>5.129987504417302E-34</v>
      </c>
      <c r="Q105" s="12">
        <v>7.874586321410046E-32</v>
      </c>
      <c r="R105" s="12">
        <v>3.493784750913781E-31</v>
      </c>
      <c r="S105" s="12">
        <v>4.182429206243916E-27</v>
      </c>
      <c r="T105" s="12">
        <v>5.087449709218703E-34</v>
      </c>
      <c r="U105" s="12">
        <v>1.51692335540102E-30</v>
      </c>
      <c r="V105" s="12">
        <v>3.108335061944161E-31</v>
      </c>
      <c r="W105" s="12">
        <v>1.47659955449289E-32</v>
      </c>
      <c r="X105" s="12">
        <v>1.099019506713878E-32</v>
      </c>
      <c r="Y105" s="12">
        <v>0.00190776580442147</v>
      </c>
      <c r="Z105" s="12">
        <v>3.852209387228323E-06</v>
      </c>
      <c r="AA105" s="12">
        <v>1.676119825762713E-07</v>
      </c>
      <c r="AB105" s="12">
        <v>7.400289073982218E-26</v>
      </c>
      <c r="AC105" s="12">
        <v>1.397580990457376E-32</v>
      </c>
      <c r="AD105" s="12">
        <v>1.551905501269094E-33</v>
      </c>
      <c r="AE105" s="12">
        <v>1.291958305348273E-34</v>
      </c>
      <c r="AF105" s="12">
        <v>1.434306012346796E-33</v>
      </c>
      <c r="AG105" s="12">
        <v>1.311705264771063E-31</v>
      </c>
      <c r="AH105" s="12">
        <v>4.518241582231925E-31</v>
      </c>
      <c r="AI105" s="12">
        <v>5.509508276794963E-32</v>
      </c>
      <c r="AJ105" s="12">
        <v>3.799054432745245E-35</v>
      </c>
      <c r="AK105" s="12">
        <v>6.454261778691985E-32</v>
      </c>
      <c r="AL105" s="12">
        <v>2.868087854132781E-33</v>
      </c>
      <c r="AM105" s="12">
        <v>0.0002019683441569348</v>
      </c>
      <c r="AN105" s="12">
        <v>5.255498876833718E-07</v>
      </c>
      <c r="AO105" s="12">
        <v>1.514901016452353E-07</v>
      </c>
      <c r="AP105" s="12">
        <v>4.62680988591612E-09</v>
      </c>
      <c r="AQ105" s="12">
        <v>3.237987700754481E-08</v>
      </c>
      <c r="AR105" s="12">
        <v>1.124249029076777E-05</v>
      </c>
      <c r="AS105" s="12">
        <v>2.242370966017561E-05</v>
      </c>
      <c r="AT105" s="12">
        <v>3.932776377381454E-07</v>
      </c>
      <c r="AU105" s="12">
        <v>9.806246790146501E-06</v>
      </c>
      <c r="AV105" s="12">
        <v>2.781746417558165E-31</v>
      </c>
      <c r="AW105" s="12">
        <v>4.748390702639723E-30</v>
      </c>
      <c r="AX105" s="12">
        <v>7.99463981782022E-30</v>
      </c>
      <c r="AY105" s="12">
        <v>2.566809501868044E-30</v>
      </c>
      <c r="AZ105" s="12">
        <v>3.575379883733934E-31</v>
      </c>
      <c r="BA105" s="12">
        <v>0.001223196498088521</v>
      </c>
      <c r="BB105" s="12">
        <v>1.50284286104758E-06</v>
      </c>
      <c r="BC105" s="12">
        <v>1.018644037454856E-05</v>
      </c>
      <c r="BD105" s="12">
        <v>6.878418570445965E-05</v>
      </c>
      <c r="BE105" s="12">
        <v>0.006430927954019309</v>
      </c>
      <c r="BF105" s="12">
        <v>4.233731316636653E-05</v>
      </c>
      <c r="BG105" s="12">
        <v>4.147336182831939E-05</v>
      </c>
      <c r="BH105" s="12">
        <v>3.128999551557357E-31</v>
      </c>
      <c r="BI105" s="12">
        <v>0.0006466070783431437</v>
      </c>
      <c r="BJ105" s="12">
        <v>0.0005781644387959969</v>
      </c>
      <c r="BK105" s="12">
        <v>0.0003653209692035742</v>
      </c>
      <c r="BL105" s="12">
        <v>6.356029237654199E-06</v>
      </c>
      <c r="BM105" s="12">
        <v>0.0005650475285556432</v>
      </c>
      <c r="BN105" s="12">
        <v>4.694348268568409E-25</v>
      </c>
      <c r="BO105" s="12">
        <v>7.844632305221408E-05</v>
      </c>
      <c r="BP105" s="12">
        <v>6.111670747731671E-05</v>
      </c>
      <c r="BQ105" s="12">
        <v>1.658806319886649E-06</v>
      </c>
      <c r="BR105" s="12">
        <v>1.02449164369204E-33</v>
      </c>
      <c r="BS105" s="12">
        <v>3.043418918783779E-32</v>
      </c>
      <c r="BT105" s="12">
        <v>2.940711311844304E-32</v>
      </c>
      <c r="BU105" s="12">
        <v>1.429696665159008E-32</v>
      </c>
      <c r="BV105" s="12">
        <v>1.124443409904178E-31</v>
      </c>
      <c r="BW105" s="12">
        <v>1.527315216177191E-32</v>
      </c>
      <c r="BX105" s="12">
        <v>3.837781855246945E-32</v>
      </c>
      <c r="BY105" s="12">
        <v>2.872766209687862E-06</v>
      </c>
      <c r="BZ105" s="12">
        <v>1.847851733716635E-34</v>
      </c>
      <c r="CA105" s="12">
        <v>7.375934375199176E-32</v>
      </c>
      <c r="CB105" s="12">
        <v>3.360160023021769E-32</v>
      </c>
      <c r="CC105" s="12">
        <v>9.567606737886233E-33</v>
      </c>
      <c r="CD105" s="12">
        <v>0.0001951415510875649</v>
      </c>
      <c r="CE105" s="12">
        <v>0.001148141658184393</v>
      </c>
      <c r="CF105" s="12">
        <v>0.0001289135455123173</v>
      </c>
      <c r="CG105" s="12">
        <v>1.299111977283197E-05</v>
      </c>
      <c r="CH105" s="12">
        <v>1.74802079388709E-07</v>
      </c>
      <c r="CI105" s="12">
        <v>5.770764191784697E-07</v>
      </c>
      <c r="CJ105" s="12">
        <v>0.0003505104501110129</v>
      </c>
      <c r="CK105" s="12">
        <v>2.147672194514831E-05</v>
      </c>
      <c r="CL105" s="12">
        <v>3.713143891912701E-06</v>
      </c>
      <c r="CM105" s="12">
        <v>0.0001796824252219407</v>
      </c>
      <c r="CN105" s="12">
        <v>0.0006522613763352441</v>
      </c>
      <c r="CO105" s="12">
        <v>4.47435248832825E-06</v>
      </c>
      <c r="CP105" s="12">
        <v>0.0006047489771446855</v>
      </c>
      <c r="CQ105" s="12">
        <v>0.0001023269075423356</v>
      </c>
      <c r="CR105" s="12">
        <v>5.50191471183281E-22</v>
      </c>
      <c r="CS105" s="12">
        <v>6.02306507505706E-08</v>
      </c>
      <c r="CT105" s="12">
        <v>4.037656116296798E-31</v>
      </c>
      <c r="CU105" s="12">
        <v>5.891777411533023E-32</v>
      </c>
      <c r="CV105" s="12">
        <v>5.743877991210203E-32</v>
      </c>
      <c r="CW105" s="12">
        <v>5.238388330545862E-06</v>
      </c>
      <c r="CX105" s="12">
        <v>0.0002699765432652889</v>
      </c>
      <c r="CY105" s="12">
        <v>4.578404902950137E-07</v>
      </c>
      <c r="CZ105" s="12">
        <v>7.811927501420185E-06</v>
      </c>
      <c r="DA105" s="12">
        <v>0.9999999999206779</v>
      </c>
      <c r="DB105" s="12">
        <v>1.169835678508923E-19</v>
      </c>
      <c r="DC105" s="12">
        <v>1.208870271194345E-07</v>
      </c>
      <c r="DD105" s="12">
        <v>9.291197416815311E-05</v>
      </c>
      <c r="DE105" s="12">
        <v>5.11747167858595E-07</v>
      </c>
      <c r="DF105" s="12">
        <v>4.477439548786439E-06</v>
      </c>
      <c r="DG105" s="12">
        <v>2.57278585947948E-06</v>
      </c>
      <c r="DH105" s="12">
        <v>8.299445072251798E-22</v>
      </c>
      <c r="DI105" s="12">
        <v>9.825306139096523E-07</v>
      </c>
    </row>
    <row r="106" spans="2:113">
      <c r="B106" s="16"/>
      <c r="C106" s="17" t="s">
        <v>378</v>
      </c>
      <c r="D106" s="12">
        <v>1.051642110057657E-06</v>
      </c>
      <c r="E106" s="12">
        <v>8.381911920089176E-27</v>
      </c>
      <c r="F106" s="12">
        <v>5.394559102887992E-05</v>
      </c>
      <c r="G106" s="12">
        <v>3.165347117888256E-06</v>
      </c>
      <c r="H106" s="12">
        <v>2.66671475865061E-09</v>
      </c>
      <c r="I106" s="12">
        <v>1.018294163180989E-05</v>
      </c>
      <c r="J106" s="12">
        <v>2.059892728919491E-26</v>
      </c>
      <c r="K106" s="12">
        <v>1.313701491996348E-32</v>
      </c>
      <c r="L106" s="12">
        <v>9.545911133013879E-35</v>
      </c>
      <c r="M106" s="12">
        <v>5.968708724568097E-33</v>
      </c>
      <c r="N106" s="12">
        <v>4.579609127832001E-05</v>
      </c>
      <c r="O106" s="12">
        <v>1.099757372878063E-26</v>
      </c>
      <c r="P106" s="12">
        <v>8.420206362689342E-32</v>
      </c>
      <c r="Q106" s="12">
        <v>8.909381704231166E-34</v>
      </c>
      <c r="R106" s="12">
        <v>7.999003819690902E-33</v>
      </c>
      <c r="S106" s="12">
        <v>7.317216826937175E-26</v>
      </c>
      <c r="T106" s="12">
        <v>4.53331604245599E-32</v>
      </c>
      <c r="U106" s="12">
        <v>1.165559239178032E-31</v>
      </c>
      <c r="V106" s="12">
        <v>2.197635436328075E-32</v>
      </c>
      <c r="W106" s="12">
        <v>1.681408937348033E-31</v>
      </c>
      <c r="X106" s="12">
        <v>2.984256732358266E-31</v>
      </c>
      <c r="Y106" s="12">
        <v>0.0001958157015816939</v>
      </c>
      <c r="Z106" s="12">
        <v>3.953960606964228E-07</v>
      </c>
      <c r="AA106" s="12">
        <v>1.720392402761965E-08</v>
      </c>
      <c r="AB106" s="12">
        <v>1.242191410857455E-24</v>
      </c>
      <c r="AC106" s="12">
        <v>3.168096699869703E-32</v>
      </c>
      <c r="AD106" s="12">
        <v>1.925259970883347E-32</v>
      </c>
      <c r="AE106" s="12">
        <v>9.012835738525385E-32</v>
      </c>
      <c r="AF106" s="12">
        <v>1.870955551134484E-32</v>
      </c>
      <c r="AG106" s="12">
        <v>9.782052749671333E-32</v>
      </c>
      <c r="AH106" s="12">
        <v>6.246791143516536E-35</v>
      </c>
      <c r="AI106" s="12">
        <v>7.965093501144974E-32</v>
      </c>
      <c r="AJ106" s="12">
        <v>1.178136103910605E-32</v>
      </c>
      <c r="AK106" s="12">
        <v>5.503728178538606E-35</v>
      </c>
      <c r="AL106" s="12">
        <v>5.11122870962455E-32</v>
      </c>
      <c r="AM106" s="12">
        <v>4.389849711967089E-05</v>
      </c>
      <c r="AN106" s="12">
        <v>9.769917283279728E-07</v>
      </c>
      <c r="AO106" s="12">
        <v>2.816185098494737E-07</v>
      </c>
      <c r="AP106" s="12">
        <v>8.601191044302106E-09</v>
      </c>
      <c r="AQ106" s="12">
        <v>3.289716313728094E-08</v>
      </c>
      <c r="AR106" s="12">
        <v>1.142209518195734E-05</v>
      </c>
      <c r="AS106" s="12">
        <v>2.278194060679674E-05</v>
      </c>
      <c r="AT106" s="12">
        <v>3.995604616938686E-07</v>
      </c>
      <c r="AU106" s="12">
        <v>9.9629069109216E-06</v>
      </c>
      <c r="AV106" s="12">
        <v>2.035308988940497E-30</v>
      </c>
      <c r="AW106" s="12">
        <v>1.550905536310727E-30</v>
      </c>
      <c r="AX106" s="12">
        <v>5.839973120195334E-30</v>
      </c>
      <c r="AY106" s="12">
        <v>9.13004560961627E-31</v>
      </c>
      <c r="AZ106" s="12">
        <v>2.232317043624292E-31</v>
      </c>
      <c r="BA106" s="12">
        <v>0.000175482500317654</v>
      </c>
      <c r="BB106" s="12">
        <v>2.426712908439884E-07</v>
      </c>
      <c r="BC106" s="12">
        <v>1.644853696195108E-06</v>
      </c>
      <c r="BD106" s="12">
        <v>1.11069144799888E-05</v>
      </c>
      <c r="BE106" s="12">
        <v>0.001038432978174761</v>
      </c>
      <c r="BF106" s="12">
        <v>6.836410314906472E-06</v>
      </c>
      <c r="BG106" s="12">
        <v>6.696903922142328E-06</v>
      </c>
      <c r="BH106" s="12">
        <v>2.225822679983738E-32</v>
      </c>
      <c r="BI106" s="12">
        <v>0.0001263106168418361</v>
      </c>
      <c r="BJ106" s="12">
        <v>0.0001129407786370979</v>
      </c>
      <c r="BK106" s="12">
        <v>7.136314851918801E-05</v>
      </c>
      <c r="BL106" s="12">
        <v>1.241610246102033E-06</v>
      </c>
      <c r="BM106" s="12">
        <v>0.0001103784729045853</v>
      </c>
      <c r="BN106" s="12">
        <v>4.96701751163001E-23</v>
      </c>
      <c r="BO106" s="12">
        <v>1.916393007381498E-05</v>
      </c>
      <c r="BP106" s="12">
        <v>1.493041691269089E-05</v>
      </c>
      <c r="BQ106" s="12">
        <v>4.052356704993901E-07</v>
      </c>
      <c r="BR106" s="12">
        <v>1.739768266868114E-31</v>
      </c>
      <c r="BS106" s="12">
        <v>2.400985006390916E-31</v>
      </c>
      <c r="BT106" s="12">
        <v>2.737749716920112E-32</v>
      </c>
      <c r="BU106" s="12">
        <v>9.521983096740637E-32</v>
      </c>
      <c r="BV106" s="12">
        <v>3.168194372576629E-33</v>
      </c>
      <c r="BW106" s="12">
        <v>1.36661824207821E-33</v>
      </c>
      <c r="BX106" s="12">
        <v>3.139043072571962E-31</v>
      </c>
      <c r="BY106" s="12">
        <v>1.790246039392872E-08</v>
      </c>
      <c r="BZ106" s="12">
        <v>6.75715618486661E-32</v>
      </c>
      <c r="CA106" s="12">
        <v>1.380512881675098E-31</v>
      </c>
      <c r="CB106" s="12">
        <v>1.030495118457209E-32</v>
      </c>
      <c r="CC106" s="12">
        <v>4.452769692097029E-36</v>
      </c>
      <c r="CD106" s="12">
        <v>2.849836076841052E-05</v>
      </c>
      <c r="CE106" s="12">
        <v>0.0001676739526043005</v>
      </c>
      <c r="CF106" s="12">
        <v>1.882646062548527E-05</v>
      </c>
      <c r="CG106" s="12">
        <v>1.897215718584536E-06</v>
      </c>
      <c r="CH106" s="12">
        <v>2.552799592794772E-08</v>
      </c>
      <c r="CI106" s="12">
        <v>8.427591096285407E-08</v>
      </c>
      <c r="CJ106" s="12">
        <v>9.152421814581959E-05</v>
      </c>
      <c r="CK106" s="12">
        <v>5.607936036552515E-06</v>
      </c>
      <c r="CL106" s="12">
        <v>9.695647917572628E-07</v>
      </c>
      <c r="CM106" s="12">
        <v>3.035840212339735E-05</v>
      </c>
      <c r="CN106" s="12">
        <v>0.0001102033942823797</v>
      </c>
      <c r="CO106" s="12">
        <v>7.559681583421402E-07</v>
      </c>
      <c r="CP106" s="12">
        <v>0.0001021758951060082</v>
      </c>
      <c r="CQ106" s="12">
        <v>1.728873262578479E-05</v>
      </c>
      <c r="CR106" s="12">
        <v>1.982021640147204E-24</v>
      </c>
      <c r="CS106" s="12">
        <v>1.229966592554658E-06</v>
      </c>
      <c r="CT106" s="12">
        <v>5.351043762790757E-32</v>
      </c>
      <c r="CU106" s="12">
        <v>6.378136670717511E-31</v>
      </c>
      <c r="CV106" s="12">
        <v>9.986608412318674E-32</v>
      </c>
      <c r="CW106" s="12">
        <v>8.547659785680209E-07</v>
      </c>
      <c r="CX106" s="12">
        <v>4.405300822176136E-05</v>
      </c>
      <c r="CY106" s="12">
        <v>7.470741953820203E-08</v>
      </c>
      <c r="CZ106" s="12">
        <v>3.55122720371499E-06</v>
      </c>
      <c r="DA106" s="12">
        <v>1.169835678508923E-19</v>
      </c>
      <c r="DB106" s="12">
        <v>0.9999999990942803</v>
      </c>
      <c r="DC106" s="12">
        <v>1.895602536209587E-08</v>
      </c>
      <c r="DD106" s="12">
        <v>1.456931964288626E-05</v>
      </c>
      <c r="DE106" s="12">
        <v>8.024593311679525E-08</v>
      </c>
      <c r="DF106" s="12">
        <v>1.730666868930322E-06</v>
      </c>
      <c r="DG106" s="12">
        <v>9.339972142404206E-07</v>
      </c>
      <c r="DH106" s="12">
        <v>3.284154376209359E-22</v>
      </c>
      <c r="DI106" s="12">
        <v>3.665661284512858E-07</v>
      </c>
    </row>
    <row r="107" spans="2:113">
      <c r="B107" s="16"/>
      <c r="C107" s="17" t="s">
        <v>379</v>
      </c>
      <c r="D107" s="12">
        <v>3.377963099036659E-36</v>
      </c>
      <c r="E107" s="12">
        <v>3.227136802829751E-09</v>
      </c>
      <c r="F107" s="12">
        <v>2.524795536220994E-37</v>
      </c>
      <c r="G107" s="12">
        <v>3.15243061210872E-30</v>
      </c>
      <c r="H107" s="12">
        <v>3.154401916119947E-30</v>
      </c>
      <c r="I107" s="12">
        <v>2.105398545082493E-37</v>
      </c>
      <c r="J107" s="12">
        <v>1.53660033349734E-07</v>
      </c>
      <c r="K107" s="12">
        <v>3.883203000736372E-06</v>
      </c>
      <c r="L107" s="12">
        <v>1.04007962602815E-06</v>
      </c>
      <c r="M107" s="12">
        <v>1.094586487020032E-08</v>
      </c>
      <c r="N107" s="12">
        <v>8.171474556567265E-32</v>
      </c>
      <c r="O107" s="12">
        <v>1.302785240351697E-06</v>
      </c>
      <c r="P107" s="12">
        <v>5.66414852994601E-06</v>
      </c>
      <c r="Q107" s="12">
        <v>0.0008480387646565594</v>
      </c>
      <c r="R107" s="12">
        <v>1.23758489826278E-07</v>
      </c>
      <c r="S107" s="12">
        <v>4.866549546489701E-08</v>
      </c>
      <c r="T107" s="12">
        <v>1.099191559774171E-05</v>
      </c>
      <c r="U107" s="12">
        <v>2.257171058509305E-06</v>
      </c>
      <c r="V107" s="12">
        <v>4.441207459751734E-07</v>
      </c>
      <c r="W107" s="12">
        <v>3.357194830016753E-05</v>
      </c>
      <c r="X107" s="12">
        <v>6.212748557642235E-06</v>
      </c>
      <c r="Y107" s="12">
        <v>4.04762948306442E-32</v>
      </c>
      <c r="Z107" s="12">
        <v>5.920044892114449E-30</v>
      </c>
      <c r="AA107" s="12">
        <v>4.093736584459964E-34</v>
      </c>
      <c r="AB107" s="12">
        <v>1.309810419282318E-06</v>
      </c>
      <c r="AC107" s="12">
        <v>8.848596367227593E-07</v>
      </c>
      <c r="AD107" s="12">
        <v>0.000515670928798916</v>
      </c>
      <c r="AE107" s="12">
        <v>0.0005039088340753762</v>
      </c>
      <c r="AF107" s="12">
        <v>1.344069100099716E-08</v>
      </c>
      <c r="AG107" s="12">
        <v>0.0001496541264763073</v>
      </c>
      <c r="AH107" s="12">
        <v>0.0001148163721346785</v>
      </c>
      <c r="AI107" s="12">
        <v>0.0001888790082027487</v>
      </c>
      <c r="AJ107" s="12">
        <v>4.521331969548223E-05</v>
      </c>
      <c r="AK107" s="12">
        <v>9.765213741204132E-05</v>
      </c>
      <c r="AL107" s="12">
        <v>3.252512217895844E-05</v>
      </c>
      <c r="AM107" s="12">
        <v>6.805574563882809E-32</v>
      </c>
      <c r="AN107" s="12">
        <v>6.722124161937506E-30</v>
      </c>
      <c r="AO107" s="12">
        <v>3.969781053339125E-31</v>
      </c>
      <c r="AP107" s="12">
        <v>2.255816556393375E-29</v>
      </c>
      <c r="AQ107" s="12">
        <v>6.457111397786313E-34</v>
      </c>
      <c r="AR107" s="12">
        <v>3.148603748862139E-32</v>
      </c>
      <c r="AS107" s="12">
        <v>3.289070512528123E-31</v>
      </c>
      <c r="AT107" s="12">
        <v>1.768675101872838E-32</v>
      </c>
      <c r="AU107" s="12">
        <v>6.006759738691337E-32</v>
      </c>
      <c r="AV107" s="12">
        <v>2.900828548658854E-05</v>
      </c>
      <c r="AW107" s="12">
        <v>6.494345255985188E-05</v>
      </c>
      <c r="AX107" s="12">
        <v>2.222850409210404E-06</v>
      </c>
      <c r="AY107" s="12">
        <v>3.576477596968141E-05</v>
      </c>
      <c r="AZ107" s="12">
        <v>0.0002347110933159976</v>
      </c>
      <c r="BA107" s="12">
        <v>2.03400772698383E-31</v>
      </c>
      <c r="BB107" s="12">
        <v>1.461809850479497E-32</v>
      </c>
      <c r="BC107" s="12">
        <v>2.770153506098185E-32</v>
      </c>
      <c r="BD107" s="12">
        <v>6.668744446438699E-32</v>
      </c>
      <c r="BE107" s="12">
        <v>3.580106571987456E-31</v>
      </c>
      <c r="BF107" s="12">
        <v>2.674265908068033E-33</v>
      </c>
      <c r="BG107" s="12">
        <v>3.605417179272185E-32</v>
      </c>
      <c r="BH107" s="12">
        <v>3.259815211743854E-31</v>
      </c>
      <c r="BI107" s="12">
        <v>1.946818238591629E-31</v>
      </c>
      <c r="BJ107" s="12">
        <v>1.067464725448715E-33</v>
      </c>
      <c r="BK107" s="12">
        <v>1.960728985925205E-31</v>
      </c>
      <c r="BL107" s="12">
        <v>4.346645385172093E-31</v>
      </c>
      <c r="BM107" s="12">
        <v>3.613866676019298E-31</v>
      </c>
      <c r="BN107" s="12">
        <v>1.503604661052686E-08</v>
      </c>
      <c r="BO107" s="12">
        <v>7.349959278794473E-30</v>
      </c>
      <c r="BP107" s="12">
        <v>7.169474433971762E-29</v>
      </c>
      <c r="BQ107" s="12">
        <v>3.250762905748944E-28</v>
      </c>
      <c r="BR107" s="12">
        <v>5.110084215275444E-05</v>
      </c>
      <c r="BS107" s="12">
        <v>3.019532628020625E-06</v>
      </c>
      <c r="BT107" s="12">
        <v>7.85174467520082E-08</v>
      </c>
      <c r="BU107" s="12">
        <v>3.610899511072235E-06</v>
      </c>
      <c r="BV107" s="12">
        <v>1.642243777059383E-06</v>
      </c>
      <c r="BW107" s="12">
        <v>1.861672529911015E-06</v>
      </c>
      <c r="BX107" s="12">
        <v>4.121869157208066E-06</v>
      </c>
      <c r="BY107" s="12">
        <v>2.27607665763351E-31</v>
      </c>
      <c r="BZ107" s="12">
        <v>9.184407523627374E-06</v>
      </c>
      <c r="CA107" s="12">
        <v>9.324708591690763E-09</v>
      </c>
      <c r="CB107" s="12">
        <v>5.395761947359963E-05</v>
      </c>
      <c r="CC107" s="12">
        <v>1.175524943416874E-30</v>
      </c>
      <c r="CD107" s="12">
        <v>3.825812506747712E-31</v>
      </c>
      <c r="CE107" s="12">
        <v>1.004619684593257E-32</v>
      </c>
      <c r="CF107" s="12">
        <v>1.363118554616524E-31</v>
      </c>
      <c r="CG107" s="12">
        <v>2.998324357262991E-33</v>
      </c>
      <c r="CH107" s="12">
        <v>9.559769852396378E-31</v>
      </c>
      <c r="CI107" s="12">
        <v>1.610451582368405E-30</v>
      </c>
      <c r="CJ107" s="12">
        <v>9.543285549759001E-29</v>
      </c>
      <c r="CK107" s="12">
        <v>1.626412889356577E-29</v>
      </c>
      <c r="CL107" s="12">
        <v>4.99500680107608E-29</v>
      </c>
      <c r="CM107" s="12">
        <v>1.171642766766857E-31</v>
      </c>
      <c r="CN107" s="12">
        <v>5.031592446532338E-33</v>
      </c>
      <c r="CO107" s="12">
        <v>2.894547437799259E-33</v>
      </c>
      <c r="CP107" s="12">
        <v>1.042697158598196E-31</v>
      </c>
      <c r="CQ107" s="12">
        <v>9.360133143817861E-31</v>
      </c>
      <c r="CR107" s="12">
        <v>1.184212821958957E-07</v>
      </c>
      <c r="CS107" s="12">
        <v>1.332156664838307E-31</v>
      </c>
      <c r="CT107" s="12">
        <v>3.410139816109098E-06</v>
      </c>
      <c r="CU107" s="12">
        <v>2.855572880672964E-08</v>
      </c>
      <c r="CV107" s="12">
        <v>1.909794502185856E-05</v>
      </c>
      <c r="CW107" s="12">
        <v>2.358797649489444E-28</v>
      </c>
      <c r="CX107" s="12">
        <v>4.859655661450394E-31</v>
      </c>
      <c r="CY107" s="12">
        <v>3.281536564156966E-29</v>
      </c>
      <c r="CZ107" s="12">
        <v>9.446965581947561E-32</v>
      </c>
      <c r="DA107" s="12">
        <v>1.208870271194345E-07</v>
      </c>
      <c r="DB107" s="12">
        <v>1.895602536209587E-08</v>
      </c>
      <c r="DC107" s="12">
        <v>1.000000000000016</v>
      </c>
      <c r="DD107" s="12">
        <v>1.319771831413716E-30</v>
      </c>
      <c r="DE107" s="12">
        <v>3.383357352415451E-30</v>
      </c>
      <c r="DF107" s="12">
        <v>1.502507683596724E-31</v>
      </c>
      <c r="DG107" s="12">
        <v>2.176249869763639E-31</v>
      </c>
      <c r="DH107" s="12">
        <v>3.930423117703172E-09</v>
      </c>
      <c r="DI107" s="12">
        <v>1.518953582619827E-32</v>
      </c>
    </row>
    <row r="108" spans="2:113">
      <c r="B108" s="16"/>
      <c r="C108" s="17" t="s">
        <v>380</v>
      </c>
      <c r="D108" s="12">
        <v>5.60904146295584E-36</v>
      </c>
      <c r="E108" s="12">
        <v>2.480329431577975E-06</v>
      </c>
      <c r="F108" s="12">
        <v>9.428521345537814E-34</v>
      </c>
      <c r="G108" s="12">
        <v>3.144737244952122E-30</v>
      </c>
      <c r="H108" s="12">
        <v>1.17560752736185E-32</v>
      </c>
      <c r="I108" s="12">
        <v>1.265389490224669E-29</v>
      </c>
      <c r="J108" s="12">
        <v>0.0001181008201575488</v>
      </c>
      <c r="K108" s="12">
        <v>1.173413359405028E-06</v>
      </c>
      <c r="L108" s="12">
        <v>0.000684647443691433</v>
      </c>
      <c r="M108" s="12">
        <v>2.272606673777916E-07</v>
      </c>
      <c r="N108" s="12">
        <v>2.260651620919346E-32</v>
      </c>
      <c r="O108" s="12">
        <v>0.001001301392565808</v>
      </c>
      <c r="P108" s="12">
        <v>1.293001282143889E-06</v>
      </c>
      <c r="Q108" s="12">
        <v>1.422948804304548E-08</v>
      </c>
      <c r="R108" s="12">
        <v>0.001163509188451069</v>
      </c>
      <c r="S108" s="12">
        <v>3.740357725071868E-05</v>
      </c>
      <c r="T108" s="12">
        <v>6.276312722535721E-05</v>
      </c>
      <c r="U108" s="12">
        <v>0.000136995473647398</v>
      </c>
      <c r="V108" s="12">
        <v>6.746814405704414E-05</v>
      </c>
      <c r="W108" s="12">
        <v>1.045628391884432E-05</v>
      </c>
      <c r="X108" s="12">
        <v>8.194669519098202E-06</v>
      </c>
      <c r="Y108" s="12">
        <v>8.041409495197937E-34</v>
      </c>
      <c r="Z108" s="12">
        <v>1.94111224917871E-31</v>
      </c>
      <c r="AA108" s="12">
        <v>2.334754121750996E-33</v>
      </c>
      <c r="AB108" s="12">
        <v>0.001006700840779848</v>
      </c>
      <c r="AC108" s="12">
        <v>0.0001994011553824747</v>
      </c>
      <c r="AD108" s="12">
        <v>3.215533358611744E-06</v>
      </c>
      <c r="AE108" s="12">
        <v>1.191959166103368E-06</v>
      </c>
      <c r="AF108" s="12">
        <v>1.135091702735079E-07</v>
      </c>
      <c r="AG108" s="12">
        <v>2.081694059717443E-05</v>
      </c>
      <c r="AH108" s="12">
        <v>0.0003592836396875895</v>
      </c>
      <c r="AI108" s="12">
        <v>3.29532499380625E-05</v>
      </c>
      <c r="AJ108" s="12">
        <v>0.0002905303753624366</v>
      </c>
      <c r="AK108" s="12">
        <v>2.750167720356796E-05</v>
      </c>
      <c r="AL108" s="12">
        <v>9.520737509418913E-06</v>
      </c>
      <c r="AM108" s="12">
        <v>1.510447709993944E-32</v>
      </c>
      <c r="AN108" s="12">
        <v>3.626678885543655E-30</v>
      </c>
      <c r="AO108" s="12">
        <v>1.621359473679148E-29</v>
      </c>
      <c r="AP108" s="12">
        <v>1.267084032581748E-30</v>
      </c>
      <c r="AQ108" s="12">
        <v>1.384890938406674E-31</v>
      </c>
      <c r="AR108" s="12">
        <v>2.209467058256385E-35</v>
      </c>
      <c r="AS108" s="12">
        <v>1.30911665229353E-31</v>
      </c>
      <c r="AT108" s="12">
        <v>1.15416659103953E-33</v>
      </c>
      <c r="AU108" s="12">
        <v>3.02381605177457E-34</v>
      </c>
      <c r="AV108" s="12">
        <v>6.933047075942545E-05</v>
      </c>
      <c r="AW108" s="12">
        <v>2.272732956630971E-05</v>
      </c>
      <c r="AX108" s="12">
        <v>0.0003958271167972589</v>
      </c>
      <c r="AY108" s="12">
        <v>1.054195601556035E-05</v>
      </c>
      <c r="AZ108" s="12">
        <v>3.142854993239619E-07</v>
      </c>
      <c r="BA108" s="12">
        <v>4.735294439092687E-32</v>
      </c>
      <c r="BB108" s="12">
        <v>2.627696136652421E-31</v>
      </c>
      <c r="BC108" s="12">
        <v>5.98401244837752E-36</v>
      </c>
      <c r="BD108" s="12">
        <v>6.219873956948284E-32</v>
      </c>
      <c r="BE108" s="12">
        <v>1.256133701676739E-30</v>
      </c>
      <c r="BF108" s="12">
        <v>2.87755666921022E-32</v>
      </c>
      <c r="BG108" s="12">
        <v>3.804231906752251E-31</v>
      </c>
      <c r="BH108" s="12">
        <v>2.845161738860907E-31</v>
      </c>
      <c r="BI108" s="12">
        <v>4.508027906726097E-32</v>
      </c>
      <c r="BJ108" s="12">
        <v>6.902970577577788E-32</v>
      </c>
      <c r="BK108" s="12">
        <v>5.589238168415863E-32</v>
      </c>
      <c r="BL108" s="12">
        <v>1.82375215728132E-31</v>
      </c>
      <c r="BM108" s="12">
        <v>5.558247661809742E-33</v>
      </c>
      <c r="BN108" s="12">
        <v>1.155648217645102E-05</v>
      </c>
      <c r="BO108" s="12">
        <v>7.206218255345978E-29</v>
      </c>
      <c r="BP108" s="12">
        <v>3.140372464931386E-29</v>
      </c>
      <c r="BQ108" s="12">
        <v>5.08889732615071E-31</v>
      </c>
      <c r="BR108" s="12">
        <v>2.339284509247773E-05</v>
      </c>
      <c r="BS108" s="12">
        <v>1.581344055260814E-08</v>
      </c>
      <c r="BT108" s="12">
        <v>2.320143714312875E-05</v>
      </c>
      <c r="BU108" s="12">
        <v>1.891045793963875E-08</v>
      </c>
      <c r="BV108" s="12">
        <v>0.001218255122019472</v>
      </c>
      <c r="BW108" s="12">
        <v>0.0002041152967292758</v>
      </c>
      <c r="BX108" s="12">
        <v>0.0001663140869375177</v>
      </c>
      <c r="BY108" s="12">
        <v>5.057103586073473E-32</v>
      </c>
      <c r="BZ108" s="12">
        <v>3.025179298879836E-07</v>
      </c>
      <c r="CA108" s="12">
        <v>0.0001385808665764043</v>
      </c>
      <c r="CB108" s="12">
        <v>9.038802708886067E-08</v>
      </c>
      <c r="CC108" s="12">
        <v>1.377463651920432E-31</v>
      </c>
      <c r="CD108" s="12">
        <v>1.272951175915982E-30</v>
      </c>
      <c r="CE108" s="12">
        <v>3.674731129038568E-31</v>
      </c>
      <c r="CF108" s="12">
        <v>6.456039914683775E-36</v>
      </c>
      <c r="CG108" s="12">
        <v>5.241722277880436E-31</v>
      </c>
      <c r="CH108" s="12">
        <v>1.243097326644297E-31</v>
      </c>
      <c r="CI108" s="12">
        <v>8.380968917328916E-33</v>
      </c>
      <c r="CJ108" s="12">
        <v>1.74472315064271E-29</v>
      </c>
      <c r="CK108" s="12">
        <v>1.118656842752637E-28</v>
      </c>
      <c r="CL108" s="12">
        <v>6.196988383987357E-30</v>
      </c>
      <c r="CM108" s="12">
        <v>2.461288579942037E-31</v>
      </c>
      <c r="CN108" s="12">
        <v>1.045888515093766E-31</v>
      </c>
      <c r="CO108" s="12">
        <v>5.045868515616143E-31</v>
      </c>
      <c r="CP108" s="12">
        <v>1.187492298710488E-31</v>
      </c>
      <c r="CQ108" s="12">
        <v>1.298930953972096E-32</v>
      </c>
      <c r="CR108" s="12">
        <v>9.101683922988052E-05</v>
      </c>
      <c r="CS108" s="12">
        <v>3.702462044202299E-31</v>
      </c>
      <c r="CT108" s="12">
        <v>6.239508553250145E-08</v>
      </c>
      <c r="CU108" s="12">
        <v>5.002568527920413E-06</v>
      </c>
      <c r="CV108" s="12">
        <v>2.664833121652839E-08</v>
      </c>
      <c r="CW108" s="12">
        <v>1.385000096113688E-30</v>
      </c>
      <c r="CX108" s="12">
        <v>5.337441577101151E-29</v>
      </c>
      <c r="CY108" s="12">
        <v>7.248084760588176E-32</v>
      </c>
      <c r="CZ108" s="12">
        <v>3.050553780128122E-30</v>
      </c>
      <c r="DA108" s="12">
        <v>9.291197416815311E-05</v>
      </c>
      <c r="DB108" s="12">
        <v>1.456931964288626E-05</v>
      </c>
      <c r="DC108" s="12">
        <v>1.319771831413716E-30</v>
      </c>
      <c r="DD108" s="12">
        <v>1.000000000000003</v>
      </c>
      <c r="DE108" s="12">
        <v>1.271624372276484E-30</v>
      </c>
      <c r="DF108" s="12">
        <v>8.900388042765658E-31</v>
      </c>
      <c r="DG108" s="12">
        <v>5.499736336776666E-34</v>
      </c>
      <c r="DH108" s="12">
        <v>3.020864851105386E-06</v>
      </c>
      <c r="DI108" s="12">
        <v>1.858055497324376E-31</v>
      </c>
    </row>
    <row r="109" spans="2:113">
      <c r="B109" s="16"/>
      <c r="C109" s="17" t="s">
        <v>381</v>
      </c>
      <c r="D109" s="12">
        <v>3.416937123876825E-33</v>
      </c>
      <c r="E109" s="12">
        <v>1.366133454084638E-08</v>
      </c>
      <c r="F109" s="12">
        <v>5.361079802151645E-36</v>
      </c>
      <c r="G109" s="12">
        <v>1.58106936748655E-30</v>
      </c>
      <c r="H109" s="12">
        <v>4.550342911843397E-30</v>
      </c>
      <c r="I109" s="12">
        <v>5.318492395460487E-31</v>
      </c>
      <c r="J109" s="12">
        <v>6.504840821467337E-07</v>
      </c>
      <c r="K109" s="12">
        <v>1.335149529625286E-10</v>
      </c>
      <c r="L109" s="12">
        <v>3.884571476949468E-06</v>
      </c>
      <c r="M109" s="12">
        <v>3.918551967923398E-06</v>
      </c>
      <c r="N109" s="12">
        <v>1.446038349128781E-35</v>
      </c>
      <c r="O109" s="12">
        <v>5.515038900042134E-06</v>
      </c>
      <c r="P109" s="12">
        <v>0.0008466984362593182</v>
      </c>
      <c r="Q109" s="12">
        <v>5.696276531215815E-06</v>
      </c>
      <c r="R109" s="12">
        <v>2.741928412543755E-06</v>
      </c>
      <c r="S109" s="12">
        <v>2.060140783468771E-07</v>
      </c>
      <c r="T109" s="12">
        <v>2.407083893982762E-05</v>
      </c>
      <c r="U109" s="12">
        <v>8.04991096174893E-06</v>
      </c>
      <c r="V109" s="12">
        <v>7.860954266391295E-06</v>
      </c>
      <c r="W109" s="12">
        <v>6.447051064592195E-06</v>
      </c>
      <c r="X109" s="12">
        <v>8.028077274054656E-06</v>
      </c>
      <c r="Y109" s="12">
        <v>4.343933182558637E-33</v>
      </c>
      <c r="Z109" s="12">
        <v>7.320242416758068E-30</v>
      </c>
      <c r="AA109" s="12">
        <v>1.89501423139085E-32</v>
      </c>
      <c r="AB109" s="12">
        <v>5.544778364212529E-06</v>
      </c>
      <c r="AC109" s="12">
        <v>9.031662287821478E-08</v>
      </c>
      <c r="AD109" s="12">
        <v>0.0005006977003178246</v>
      </c>
      <c r="AE109" s="12">
        <v>0.0005162366386620715</v>
      </c>
      <c r="AF109" s="12">
        <v>2.641319876315749E-08</v>
      </c>
      <c r="AG109" s="12">
        <v>2.188288004795874E-05</v>
      </c>
      <c r="AH109" s="12">
        <v>1.172877896315196E-05</v>
      </c>
      <c r="AI109" s="12">
        <v>2.582439775417793E-05</v>
      </c>
      <c r="AJ109" s="12">
        <v>0.0001284398928119326</v>
      </c>
      <c r="AK109" s="12">
        <v>0.0003303906527799113</v>
      </c>
      <c r="AL109" s="12">
        <v>0.0001109321436241575</v>
      </c>
      <c r="AM109" s="12">
        <v>2.758612389749729E-33</v>
      </c>
      <c r="AN109" s="12">
        <v>2.833565453872559E-29</v>
      </c>
      <c r="AO109" s="12">
        <v>3.084524742196217E-29</v>
      </c>
      <c r="AP109" s="12">
        <v>2.049626057621448E-32</v>
      </c>
      <c r="AQ109" s="12">
        <v>6.017213163955553E-33</v>
      </c>
      <c r="AR109" s="12">
        <v>5.758148850747474E-34</v>
      </c>
      <c r="AS109" s="12">
        <v>1.390194739571492E-31</v>
      </c>
      <c r="AT109" s="12">
        <v>4.679219418007685E-33</v>
      </c>
      <c r="AU109" s="12">
        <v>2.088171042943709E-32</v>
      </c>
      <c r="AV109" s="12">
        <v>5.602852219628826E-05</v>
      </c>
      <c r="AW109" s="12">
        <v>7.358889623187623E-05</v>
      </c>
      <c r="AX109" s="12">
        <v>8.321965541877682E-06</v>
      </c>
      <c r="AY109" s="12">
        <v>0.000100288312145615</v>
      </c>
      <c r="AZ109" s="12">
        <v>0.0001289791619389163</v>
      </c>
      <c r="BA109" s="12">
        <v>7.000491320316721E-32</v>
      </c>
      <c r="BB109" s="12">
        <v>8.655010868658515E-34</v>
      </c>
      <c r="BC109" s="12">
        <v>3.151529617386512E-31</v>
      </c>
      <c r="BD109" s="12">
        <v>2.379177248653416E-31</v>
      </c>
      <c r="BE109" s="12">
        <v>1.889412931840044E-32</v>
      </c>
      <c r="BF109" s="12">
        <v>3.654608600378002E-33</v>
      </c>
      <c r="BG109" s="12">
        <v>1.535931590032341E-32</v>
      </c>
      <c r="BH109" s="12">
        <v>1.305578369858136E-30</v>
      </c>
      <c r="BI109" s="12">
        <v>3.606406932365613E-32</v>
      </c>
      <c r="BJ109" s="12">
        <v>2.707918889337963E-32</v>
      </c>
      <c r="BK109" s="12">
        <v>2.438272750422166E-32</v>
      </c>
      <c r="BL109" s="12">
        <v>1.966825691019948E-31</v>
      </c>
      <c r="BM109" s="12">
        <v>2.143421578451408E-33</v>
      </c>
      <c r="BN109" s="12">
        <v>6.365161301479824E-08</v>
      </c>
      <c r="BO109" s="12">
        <v>2.190200703622031E-30</v>
      </c>
      <c r="BP109" s="12">
        <v>1.205537939667136E-29</v>
      </c>
      <c r="BQ109" s="12">
        <v>1.128257304060903E-28</v>
      </c>
      <c r="BR109" s="12">
        <v>4.836424491735866E-06</v>
      </c>
      <c r="BS109" s="12">
        <v>2.59254106361256E-05</v>
      </c>
      <c r="BT109" s="12">
        <v>2.489103195532807E-07</v>
      </c>
      <c r="BU109" s="12">
        <v>3.100282862373871E-05</v>
      </c>
      <c r="BV109" s="12">
        <v>5.842458127127396E-06</v>
      </c>
      <c r="BW109" s="12">
        <v>2.801298033304038E-06</v>
      </c>
      <c r="BX109" s="12">
        <v>1.390980255962622E-06</v>
      </c>
      <c r="BY109" s="12">
        <v>3.169250797572764E-33</v>
      </c>
      <c r="BZ109" s="12">
        <v>5.357298532363928E-05</v>
      </c>
      <c r="CA109" s="12">
        <v>5.513555688503675E-07</v>
      </c>
      <c r="CB109" s="12">
        <v>9.346394527754648E-06</v>
      </c>
      <c r="CC109" s="12">
        <v>5.710712321912365E-30</v>
      </c>
      <c r="CD109" s="12">
        <v>4.162711640345708E-32</v>
      </c>
      <c r="CE109" s="12">
        <v>6.84528192002907E-32</v>
      </c>
      <c r="CF109" s="12">
        <v>3.521675935366754E-32</v>
      </c>
      <c r="CG109" s="12">
        <v>2.969393424364972E-31</v>
      </c>
      <c r="CH109" s="12">
        <v>1.368951480293538E-30</v>
      </c>
      <c r="CI109" s="12">
        <v>4.456723727338483E-31</v>
      </c>
      <c r="CJ109" s="12">
        <v>1.036219106158989E-29</v>
      </c>
      <c r="CK109" s="12">
        <v>7.597974251281965E-30</v>
      </c>
      <c r="CL109" s="12">
        <v>6.320615252006795E-28</v>
      </c>
      <c r="CM109" s="12">
        <v>1.140559289135718E-34</v>
      </c>
      <c r="CN109" s="12">
        <v>1.023062409834002E-32</v>
      </c>
      <c r="CO109" s="12">
        <v>3.562352194140046E-32</v>
      </c>
      <c r="CP109" s="12">
        <v>5.435553642721905E-32</v>
      </c>
      <c r="CQ109" s="12">
        <v>5.602483751286501E-34</v>
      </c>
      <c r="CR109" s="12">
        <v>5.013090090946377E-07</v>
      </c>
      <c r="CS109" s="12">
        <v>3.051526480943721E-33</v>
      </c>
      <c r="CT109" s="12">
        <v>1.908661733992885E-05</v>
      </c>
      <c r="CU109" s="12">
        <v>1.796642043648964E-09</v>
      </c>
      <c r="CV109" s="12">
        <v>3.374743596808717E-06</v>
      </c>
      <c r="CW109" s="12">
        <v>1.761240641985129E-29</v>
      </c>
      <c r="CX109" s="12">
        <v>1.192614503845811E-31</v>
      </c>
      <c r="CY109" s="12">
        <v>7.10989199707278E-29</v>
      </c>
      <c r="CZ109" s="12">
        <v>1.342246497376606E-31</v>
      </c>
      <c r="DA109" s="12">
        <v>5.11747167858595E-07</v>
      </c>
      <c r="DB109" s="12">
        <v>8.024593311679525E-08</v>
      </c>
      <c r="DC109" s="12">
        <v>3.383357352415451E-30</v>
      </c>
      <c r="DD109" s="12">
        <v>1.271624372276484E-30</v>
      </c>
      <c r="DE109" s="12">
        <v>1.000000000000044</v>
      </c>
      <c r="DF109" s="12">
        <v>5.796906562302073E-32</v>
      </c>
      <c r="DG109" s="12">
        <v>8.606030428614319E-31</v>
      </c>
      <c r="DH109" s="12">
        <v>1.663853390119267E-08</v>
      </c>
      <c r="DI109" s="12">
        <v>3.879933084464867E-33</v>
      </c>
    </row>
    <row r="110" spans="2:113">
      <c r="B110" s="16"/>
      <c r="C110" s="17" t="s">
        <v>382</v>
      </c>
      <c r="D110" s="12">
        <v>1.364721653916883E-27</v>
      </c>
      <c r="E110" s="12">
        <v>5.001564023713862E-06</v>
      </c>
      <c r="F110" s="12">
        <v>2.42944475759081E-28</v>
      </c>
      <c r="G110" s="12">
        <v>3.380404713132307E-35</v>
      </c>
      <c r="H110" s="12">
        <v>1.954297621253934E-33</v>
      </c>
      <c r="I110" s="12">
        <v>5.934394231514976E-37</v>
      </c>
      <c r="J110" s="12">
        <v>0.0001508572624300386</v>
      </c>
      <c r="K110" s="12">
        <v>1.395639936952788E-10</v>
      </c>
      <c r="L110" s="12">
        <v>9.473976894237087E-08</v>
      </c>
      <c r="M110" s="12">
        <v>1.51849433874351E-11</v>
      </c>
      <c r="N110" s="12">
        <v>1.846177312061358E-29</v>
      </c>
      <c r="O110" s="12">
        <v>2.167245206033707E-05</v>
      </c>
      <c r="P110" s="12">
        <v>2.778989958691089E-07</v>
      </c>
      <c r="Q110" s="12">
        <v>3.891268374916432E-07</v>
      </c>
      <c r="R110" s="12">
        <v>0.0003715565283632272</v>
      </c>
      <c r="S110" s="12">
        <v>0.001258730694823696</v>
      </c>
      <c r="T110" s="12">
        <v>1.18408083174236E-06</v>
      </c>
      <c r="U110" s="12">
        <v>3.065716982038247E-06</v>
      </c>
      <c r="V110" s="12">
        <v>1.526515046875664E-06</v>
      </c>
      <c r="W110" s="12">
        <v>2.266100976300093E-07</v>
      </c>
      <c r="X110" s="12">
        <v>1.904168186576742E-07</v>
      </c>
      <c r="Y110" s="12">
        <v>3.823023979065909E-35</v>
      </c>
      <c r="Z110" s="12">
        <v>1.056043372159577E-36</v>
      </c>
      <c r="AA110" s="12">
        <v>2.637036130703285E-36</v>
      </c>
      <c r="AB110" s="12">
        <v>0.0001002737663527483</v>
      </c>
      <c r="AC110" s="12">
        <v>0.0001601795420469041</v>
      </c>
      <c r="AD110" s="12">
        <v>3.792857291128131E-07</v>
      </c>
      <c r="AE110" s="12">
        <v>3.728105894489563E-08</v>
      </c>
      <c r="AF110" s="12">
        <v>7.155490935802258E-08</v>
      </c>
      <c r="AG110" s="12">
        <v>8.17225529838421E-06</v>
      </c>
      <c r="AH110" s="12">
        <v>0.0001924337594716232</v>
      </c>
      <c r="AI110" s="12">
        <v>2.509313913316718E-05</v>
      </c>
      <c r="AJ110" s="12">
        <v>0.0001885547532806915</v>
      </c>
      <c r="AK110" s="12">
        <v>1.037119863303859E-05</v>
      </c>
      <c r="AL110" s="12">
        <v>3.613475394833309E-06</v>
      </c>
      <c r="AM110" s="12">
        <v>2.675079920833296E-28</v>
      </c>
      <c r="AN110" s="12">
        <v>1.628235928049082E-31</v>
      </c>
      <c r="AO110" s="12">
        <v>5.984857559876531E-32</v>
      </c>
      <c r="AP110" s="12">
        <v>7.266766224958943E-33</v>
      </c>
      <c r="AQ110" s="12">
        <v>1.368418928575577E-31</v>
      </c>
      <c r="AR110" s="12">
        <v>1.609221185200778E-31</v>
      </c>
      <c r="AS110" s="12">
        <v>8.818682469357095E-31</v>
      </c>
      <c r="AT110" s="12">
        <v>7.280527901537142E-33</v>
      </c>
      <c r="AU110" s="12">
        <v>3.017270506861635E-31</v>
      </c>
      <c r="AV110" s="12">
        <v>0.0001340694472357873</v>
      </c>
      <c r="AW110" s="12">
        <v>5.524973448179784E-05</v>
      </c>
      <c r="AX110" s="12">
        <v>0.0008499775778682047</v>
      </c>
      <c r="AY110" s="12">
        <v>1.562629807389464E-05</v>
      </c>
      <c r="AZ110" s="12">
        <v>8.085424903150685E-06</v>
      </c>
      <c r="BA110" s="12">
        <v>3.083762359644332E-27</v>
      </c>
      <c r="BB110" s="12">
        <v>9.717042856961225E-31</v>
      </c>
      <c r="BC110" s="12">
        <v>1.169677352111819E-31</v>
      </c>
      <c r="BD110" s="12">
        <v>2.645352665320504E-33</v>
      </c>
      <c r="BE110" s="12">
        <v>4.368341472811873E-32</v>
      </c>
      <c r="BF110" s="12">
        <v>5.764600358400708E-32</v>
      </c>
      <c r="BG110" s="12">
        <v>4.0430370181003E-32</v>
      </c>
      <c r="BH110" s="12">
        <v>2.445758264859098E-31</v>
      </c>
      <c r="BI110" s="12">
        <v>1.188535490729429E-30</v>
      </c>
      <c r="BJ110" s="12">
        <v>2.124483474174923E-32</v>
      </c>
      <c r="BK110" s="12">
        <v>7.775266771204935E-31</v>
      </c>
      <c r="BL110" s="12">
        <v>7.510177314628779E-33</v>
      </c>
      <c r="BM110" s="12">
        <v>2.101067999805906E-29</v>
      </c>
      <c r="BN110" s="12">
        <v>2.853905212826274E-05</v>
      </c>
      <c r="BO110" s="12">
        <v>7.749696000615485E-32</v>
      </c>
      <c r="BP110" s="12">
        <v>2.952401853427826E-34</v>
      </c>
      <c r="BQ110" s="12">
        <v>8.129590809929294E-33</v>
      </c>
      <c r="BR110" s="12">
        <v>1.12095578792762E-06</v>
      </c>
      <c r="BS110" s="12">
        <v>1.117900104974342E-08</v>
      </c>
      <c r="BT110" s="12">
        <v>1.360164806982879E-06</v>
      </c>
      <c r="BU110" s="12">
        <v>1.336837663212821E-08</v>
      </c>
      <c r="BV110" s="12">
        <v>7.095011929770937E-05</v>
      </c>
      <c r="BW110" s="12">
        <v>1.202193824258414E-05</v>
      </c>
      <c r="BX110" s="12">
        <v>9.801853192188886E-06</v>
      </c>
      <c r="BY110" s="12">
        <v>8.777511608647131E-26</v>
      </c>
      <c r="BZ110" s="12">
        <v>2.494889000721197E-09</v>
      </c>
      <c r="CA110" s="12">
        <v>2.586450345292473E-05</v>
      </c>
      <c r="CB110" s="12">
        <v>1.161966447941707E-07</v>
      </c>
      <c r="CC110" s="12">
        <v>2.625039350569649E-31</v>
      </c>
      <c r="CD110" s="12">
        <v>6.18123250559532E-32</v>
      </c>
      <c r="CE110" s="12">
        <v>7.392786004849248E-32</v>
      </c>
      <c r="CF110" s="12">
        <v>5.291928774242093E-32</v>
      </c>
      <c r="CG110" s="12">
        <v>1.247269912744022E-31</v>
      </c>
      <c r="CH110" s="12">
        <v>5.139818732609209E-34</v>
      </c>
      <c r="CI110" s="12">
        <v>5.769249867656103E-34</v>
      </c>
      <c r="CJ110" s="12">
        <v>1.687954570941686E-31</v>
      </c>
      <c r="CK110" s="12">
        <v>6.354059126812619E-32</v>
      </c>
      <c r="CL110" s="12">
        <v>1.533593378414142E-33</v>
      </c>
      <c r="CM110" s="12">
        <v>3.069707416051924E-30</v>
      </c>
      <c r="CN110" s="12">
        <v>2.528154447161142E-30</v>
      </c>
      <c r="CO110" s="12">
        <v>9.964324320580095E-30</v>
      </c>
      <c r="CP110" s="12">
        <v>5.461544208934443E-29</v>
      </c>
      <c r="CQ110" s="12">
        <v>3.274547227014939E-30</v>
      </c>
      <c r="CR110" s="12">
        <v>1.088395525828197E-06</v>
      </c>
      <c r="CS110" s="12">
        <v>3.591494050866449E-25</v>
      </c>
      <c r="CT110" s="12">
        <v>2.242404588073652E-10</v>
      </c>
      <c r="CU110" s="12">
        <v>1.823876850188917E-05</v>
      </c>
      <c r="CV110" s="12">
        <v>6.247058557704341E-08</v>
      </c>
      <c r="CW110" s="12">
        <v>3.933280708578987E-33</v>
      </c>
      <c r="CX110" s="12">
        <v>1.712574751461078E-30</v>
      </c>
      <c r="CY110" s="12">
        <v>5.920868029439477E-32</v>
      </c>
      <c r="CZ110" s="12">
        <v>2.501144385272796E-26</v>
      </c>
      <c r="DA110" s="12">
        <v>4.477439548786439E-06</v>
      </c>
      <c r="DB110" s="12">
        <v>1.730666868930322E-06</v>
      </c>
      <c r="DC110" s="12">
        <v>1.502507683596724E-31</v>
      </c>
      <c r="DD110" s="12">
        <v>8.900388042765658E-31</v>
      </c>
      <c r="DE110" s="12">
        <v>5.796906562302073E-32</v>
      </c>
      <c r="DF110" s="12">
        <v>1.000000000000785</v>
      </c>
      <c r="DG110" s="12">
        <v>3.619648192547727E-25</v>
      </c>
      <c r="DH110" s="12">
        <v>1.023372421831594E-07</v>
      </c>
      <c r="DI110" s="12">
        <v>1.605493533140061E-25</v>
      </c>
    </row>
    <row r="111" spans="2:113">
      <c r="B111" s="16"/>
      <c r="C111" s="17" t="s">
        <v>383</v>
      </c>
      <c r="D111" s="12">
        <v>1.146954076120209E-27</v>
      </c>
      <c r="E111" s="12">
        <v>2.390793598340127E-06</v>
      </c>
      <c r="F111" s="12">
        <v>2.292718638782915E-28</v>
      </c>
      <c r="G111" s="12">
        <v>1.756856577674595E-38</v>
      </c>
      <c r="H111" s="12">
        <v>3.23294520237175E-34</v>
      </c>
      <c r="I111" s="12">
        <v>3.854747069318178E-36</v>
      </c>
      <c r="J111" s="12">
        <v>7.247675500502103E-05</v>
      </c>
      <c r="K111" s="12">
        <v>1.122895959267289E-10</v>
      </c>
      <c r="L111" s="12">
        <v>7.62251787954289E-08</v>
      </c>
      <c r="M111" s="12">
        <v>1.221741447886074E-11</v>
      </c>
      <c r="N111" s="12">
        <v>1.304132113693056E-30</v>
      </c>
      <c r="O111" s="12">
        <v>1.267655096679518E-05</v>
      </c>
      <c r="P111" s="12">
        <v>1.230951049225474E-07</v>
      </c>
      <c r="Q111" s="12">
        <v>1.723633751903238E-07</v>
      </c>
      <c r="R111" s="12">
        <v>0.0001645806229022187</v>
      </c>
      <c r="S111" s="12">
        <v>0.0006143438562938687</v>
      </c>
      <c r="T111" s="12">
        <v>1.195631106124244E-06</v>
      </c>
      <c r="U111" s="12">
        <v>3.095621927185264E-06</v>
      </c>
      <c r="V111" s="12">
        <v>1.541405641477979E-06</v>
      </c>
      <c r="W111" s="12">
        <v>2.288205960475686E-07</v>
      </c>
      <c r="X111" s="12">
        <v>1.922742649098346E-07</v>
      </c>
      <c r="Y111" s="12">
        <v>4.876941558717346E-35</v>
      </c>
      <c r="Z111" s="12">
        <v>5.195010639556308E-36</v>
      </c>
      <c r="AA111" s="12">
        <v>1.179840215640195E-36</v>
      </c>
      <c r="AB111" s="12">
        <v>4.373539205819992E-05</v>
      </c>
      <c r="AC111" s="12">
        <v>7.09992556151749E-05</v>
      </c>
      <c r="AD111" s="12">
        <v>1.681176265610489E-07</v>
      </c>
      <c r="AE111" s="12">
        <v>1.652475340922312E-08</v>
      </c>
      <c r="AF111" s="12">
        <v>4.037990428573734E-08</v>
      </c>
      <c r="AG111" s="12">
        <v>4.611771431299451E-06</v>
      </c>
      <c r="AH111" s="12">
        <v>0.00010859432089994</v>
      </c>
      <c r="AI111" s="12">
        <v>1.416057354435557E-05</v>
      </c>
      <c r="AJ111" s="12">
        <v>0.0001064053180751374</v>
      </c>
      <c r="AK111" s="12">
        <v>5.852680296675308E-06</v>
      </c>
      <c r="AL111" s="12">
        <v>2.039158345545479E-06</v>
      </c>
      <c r="AM111" s="12">
        <v>8.633546435741242E-28</v>
      </c>
      <c r="AN111" s="12">
        <v>6.97799418874367E-35</v>
      </c>
      <c r="AO111" s="12">
        <v>1.166824561905488E-31</v>
      </c>
      <c r="AP111" s="12">
        <v>2.313850035837886E-32</v>
      </c>
      <c r="AQ111" s="12">
        <v>4.471615359671055E-32</v>
      </c>
      <c r="AR111" s="12">
        <v>1.082421132541174E-33</v>
      </c>
      <c r="AS111" s="12">
        <v>2.32829964428347E-31</v>
      </c>
      <c r="AT111" s="12">
        <v>3.78835645472975E-33</v>
      </c>
      <c r="AU111" s="12">
        <v>2.435094797285154E-31</v>
      </c>
      <c r="AV111" s="12">
        <v>6.295834130534612E-05</v>
      </c>
      <c r="AW111" s="12">
        <v>2.59449987469304E-05</v>
      </c>
      <c r="AX111" s="12">
        <v>0.0003991452158014621</v>
      </c>
      <c r="AY111" s="12">
        <v>7.338031354343711E-06</v>
      </c>
      <c r="AZ111" s="12">
        <v>3.796875060998777E-06</v>
      </c>
      <c r="BA111" s="12">
        <v>1.40268466343457E-26</v>
      </c>
      <c r="BB111" s="12">
        <v>3.164582632847006E-31</v>
      </c>
      <c r="BC111" s="12">
        <v>2.395713292162147E-32</v>
      </c>
      <c r="BD111" s="12">
        <v>1.375813978706365E-33</v>
      </c>
      <c r="BE111" s="12">
        <v>7.298989772650623E-33</v>
      </c>
      <c r="BF111" s="12">
        <v>5.98884441557823E-32</v>
      </c>
      <c r="BG111" s="12">
        <v>1.174459692025139E-31</v>
      </c>
      <c r="BH111" s="12">
        <v>3.052519139659214E-32</v>
      </c>
      <c r="BI111" s="12">
        <v>8.851472941418649E-31</v>
      </c>
      <c r="BJ111" s="12">
        <v>5.180494832229726E-32</v>
      </c>
      <c r="BK111" s="12">
        <v>1.15132993893078E-33</v>
      </c>
      <c r="BL111" s="12">
        <v>5.081617819101919E-32</v>
      </c>
      <c r="BM111" s="12">
        <v>9.123167173060785E-30</v>
      </c>
      <c r="BN111" s="12">
        <v>1.487898369725599E-05</v>
      </c>
      <c r="BO111" s="12">
        <v>1.234692201996552E-31</v>
      </c>
      <c r="BP111" s="12">
        <v>4.636317991752738E-32</v>
      </c>
      <c r="BQ111" s="12">
        <v>9.81280860336169E-34</v>
      </c>
      <c r="BR111" s="12">
        <v>5.093977046670578E-07</v>
      </c>
      <c r="BS111" s="12">
        <v>5.080091058430698E-09</v>
      </c>
      <c r="BT111" s="12">
        <v>6.181018360478511E-07</v>
      </c>
      <c r="BU111" s="12">
        <v>6.075012453585895E-09</v>
      </c>
      <c r="BV111" s="12">
        <v>3.224197448763231E-05</v>
      </c>
      <c r="BW111" s="12">
        <v>5.4631483350006E-06</v>
      </c>
      <c r="BX111" s="12">
        <v>4.454271588016408E-06</v>
      </c>
      <c r="BY111" s="12">
        <v>3.040345678742536E-28</v>
      </c>
      <c r="BZ111" s="12">
        <v>1.059110110013091E-09</v>
      </c>
      <c r="CA111" s="12">
        <v>1.097978991916428E-05</v>
      </c>
      <c r="CB111" s="12">
        <v>4.932686032289616E-08</v>
      </c>
      <c r="CC111" s="12">
        <v>2.736718535961262E-31</v>
      </c>
      <c r="CD111" s="12">
        <v>7.054244568559608E-33</v>
      </c>
      <c r="CE111" s="12">
        <v>4.339930158788572E-33</v>
      </c>
      <c r="CF111" s="12">
        <v>6.34721418450873E-34</v>
      </c>
      <c r="CG111" s="12">
        <v>3.481784479289959E-35</v>
      </c>
      <c r="CH111" s="12">
        <v>2.41076592786512E-31</v>
      </c>
      <c r="CI111" s="12">
        <v>4.31396042869776E-33</v>
      </c>
      <c r="CJ111" s="12">
        <v>8.635652447307514E-32</v>
      </c>
      <c r="CK111" s="12">
        <v>3.246385464299936E-35</v>
      </c>
      <c r="CL111" s="12">
        <v>6.277530963662727E-33</v>
      </c>
      <c r="CM111" s="12">
        <v>1.31759581301543E-32</v>
      </c>
      <c r="CN111" s="12">
        <v>3.027302712059206E-30</v>
      </c>
      <c r="CO111" s="12">
        <v>9.877743850402477E-30</v>
      </c>
      <c r="CP111" s="12">
        <v>3.663466897013309E-29</v>
      </c>
      <c r="CQ111" s="12">
        <v>1.549227361043227E-30</v>
      </c>
      <c r="CR111" s="12">
        <v>3.40175448645262E-07</v>
      </c>
      <c r="CS111" s="12">
        <v>2.838120012962419E-26</v>
      </c>
      <c r="CT111" s="12">
        <v>9.804132742771227E-11</v>
      </c>
      <c r="CU111" s="12">
        <v>7.974266035717612E-06</v>
      </c>
      <c r="CV111" s="12">
        <v>2.731308688649015E-08</v>
      </c>
      <c r="CW111" s="12">
        <v>5.418818270006445E-32</v>
      </c>
      <c r="CX111" s="12">
        <v>4.930025415511858E-31</v>
      </c>
      <c r="CY111" s="12">
        <v>1.828104364165572E-31</v>
      </c>
      <c r="CZ111" s="12">
        <v>1.950501180782579E-25</v>
      </c>
      <c r="DA111" s="12">
        <v>2.57278585947948E-06</v>
      </c>
      <c r="DB111" s="12">
        <v>9.339972142404206E-07</v>
      </c>
      <c r="DC111" s="12">
        <v>2.176249869763639E-31</v>
      </c>
      <c r="DD111" s="12">
        <v>5.499736336776666E-34</v>
      </c>
      <c r="DE111" s="12">
        <v>8.606030428614319E-31</v>
      </c>
      <c r="DF111" s="12">
        <v>3.619648192547727E-25</v>
      </c>
      <c r="DG111" s="12">
        <v>1.000000000000259</v>
      </c>
      <c r="DH111" s="12">
        <v>6.123595758979035E-08</v>
      </c>
      <c r="DI111" s="12">
        <v>8.999449595468196E-26</v>
      </c>
    </row>
    <row r="112" spans="2:113">
      <c r="B112" s="16"/>
      <c r="C112" s="17" t="s">
        <v>384</v>
      </c>
      <c r="D112" s="12">
        <v>1.27457396227445E-07</v>
      </c>
      <c r="E112" s="12">
        <v>8.078016333533689E-28</v>
      </c>
      <c r="F112" s="12">
        <v>7.426656363257169E-06</v>
      </c>
      <c r="G112" s="12">
        <v>1.043010245980799E-06</v>
      </c>
      <c r="H112" s="12">
        <v>8.787064144302433E-10</v>
      </c>
      <c r="I112" s="12">
        <v>3.355370536198293E-06</v>
      </c>
      <c r="J112" s="12">
        <v>1.391377869671477E-27</v>
      </c>
      <c r="K112" s="12">
        <v>8.470471119913499E-34</v>
      </c>
      <c r="L112" s="12">
        <v>6.171955711105965E-36</v>
      </c>
      <c r="M112" s="12">
        <v>1.172864463574456E-33</v>
      </c>
      <c r="N112" s="12">
        <v>9.525493249672703E-06</v>
      </c>
      <c r="O112" s="12">
        <v>1.316923357333632E-29</v>
      </c>
      <c r="P112" s="12">
        <v>5.18475690860728E-32</v>
      </c>
      <c r="Q112" s="12">
        <v>3.804459184590944E-32</v>
      </c>
      <c r="R112" s="12">
        <v>4.363719930151682E-33</v>
      </c>
      <c r="S112" s="12">
        <v>3.707705468017141E-28</v>
      </c>
      <c r="T112" s="12">
        <v>1.372372330255473E-34</v>
      </c>
      <c r="U112" s="12">
        <v>1.032107147436448E-31</v>
      </c>
      <c r="V112" s="12">
        <v>3.777544358993274E-32</v>
      </c>
      <c r="W112" s="12">
        <v>4.175117056516281E-33</v>
      </c>
      <c r="X112" s="12">
        <v>3.176286975669065E-32</v>
      </c>
      <c r="Y112" s="12">
        <v>9.23647147116866E-05</v>
      </c>
      <c r="Z112" s="12">
        <v>1.865051885490601E-07</v>
      </c>
      <c r="AA112" s="12">
        <v>8.114954632794873E-09</v>
      </c>
      <c r="AB112" s="12">
        <v>3.939390047248649E-26</v>
      </c>
      <c r="AC112" s="12">
        <v>4.166794589363687E-33</v>
      </c>
      <c r="AD112" s="12">
        <v>7.69377955723522E-33</v>
      </c>
      <c r="AE112" s="12">
        <v>2.93608454601638E-35</v>
      </c>
      <c r="AF112" s="12">
        <v>1.665529942460483E-34</v>
      </c>
      <c r="AG112" s="12">
        <v>3.06454887035582E-35</v>
      </c>
      <c r="AH112" s="12">
        <v>4.044115466518069E-32</v>
      </c>
      <c r="AI112" s="12">
        <v>1.652874227916679E-32</v>
      </c>
      <c r="AJ112" s="12">
        <v>4.705906521149112E-35</v>
      </c>
      <c r="AK112" s="12">
        <v>7.465308939316044E-33</v>
      </c>
      <c r="AL112" s="12">
        <v>1.17912985222519E-31</v>
      </c>
      <c r="AM112" s="12">
        <v>8.198004995126888E-06</v>
      </c>
      <c r="AN112" s="12">
        <v>2.04207092752132E-06</v>
      </c>
      <c r="AO112" s="12">
        <v>5.886282912369975E-07</v>
      </c>
      <c r="AP112" s="12">
        <v>1.797788217078869E-08</v>
      </c>
      <c r="AQ112" s="12">
        <v>2.096929282524025E-10</v>
      </c>
      <c r="AR112" s="12">
        <v>7.280666042291021E-08</v>
      </c>
      <c r="AS112" s="12">
        <v>1.4521652875338E-07</v>
      </c>
      <c r="AT112" s="12">
        <v>2.546876242024892E-09</v>
      </c>
      <c r="AU112" s="12">
        <v>6.350551004449392E-08</v>
      </c>
      <c r="AV112" s="12">
        <v>1.246850152992767E-31</v>
      </c>
      <c r="AW112" s="12">
        <v>5.721486082179533E-32</v>
      </c>
      <c r="AX112" s="12">
        <v>2.819269742823104E-32</v>
      </c>
      <c r="AY112" s="12">
        <v>5.912818138099335E-32</v>
      </c>
      <c r="AZ112" s="12">
        <v>4.916704755264239E-32</v>
      </c>
      <c r="BA112" s="12">
        <v>5.403110585842485E-05</v>
      </c>
      <c r="BB112" s="12">
        <v>6.679254684982003E-08</v>
      </c>
      <c r="BC112" s="12">
        <v>4.52727503043938E-07</v>
      </c>
      <c r="BD112" s="12">
        <v>3.057053445358062E-06</v>
      </c>
      <c r="BE112" s="12">
        <v>0.0002858170124031967</v>
      </c>
      <c r="BF112" s="12">
        <v>1.881645144979172E-06</v>
      </c>
      <c r="BG112" s="12">
        <v>1.843247577463221E-06</v>
      </c>
      <c r="BH112" s="12">
        <v>1.634982042569108E-32</v>
      </c>
      <c r="BI112" s="12">
        <v>1.484573868287413E-05</v>
      </c>
      <c r="BJ112" s="12">
        <v>1.327433376709941E-05</v>
      </c>
      <c r="BK112" s="12">
        <v>8.38756615233486E-06</v>
      </c>
      <c r="BL112" s="12">
        <v>1.459308941757895E-07</v>
      </c>
      <c r="BM112" s="12">
        <v>1.297317680752349E-05</v>
      </c>
      <c r="BN112" s="12">
        <v>2.760594462314903E-25</v>
      </c>
      <c r="BO112" s="12">
        <v>2.431238832065324E-06</v>
      </c>
      <c r="BP112" s="12">
        <v>1.894152673132627E-06</v>
      </c>
      <c r="BQ112" s="12">
        <v>5.141036804376595E-08</v>
      </c>
      <c r="BR112" s="12">
        <v>5.168103931704782E-33</v>
      </c>
      <c r="BS112" s="12">
        <v>1.481800510434922E-32</v>
      </c>
      <c r="BT112" s="12">
        <v>2.052436213601502E-32</v>
      </c>
      <c r="BU112" s="12">
        <v>1.233279882916987E-31</v>
      </c>
      <c r="BV112" s="12">
        <v>1.491115661726481E-31</v>
      </c>
      <c r="BW112" s="12">
        <v>3.451770740460814E-31</v>
      </c>
      <c r="BX112" s="12">
        <v>1.58706346978468E-32</v>
      </c>
      <c r="BY112" s="12">
        <v>1.296901853567403E-06</v>
      </c>
      <c r="BZ112" s="12">
        <v>1.293894464983518E-31</v>
      </c>
      <c r="CA112" s="12">
        <v>1.277519736355701E-33</v>
      </c>
      <c r="CB112" s="12">
        <v>2.338403284270603E-31</v>
      </c>
      <c r="CC112" s="12">
        <v>4.304394526873634E-32</v>
      </c>
      <c r="CD112" s="12">
        <v>6.083025052221076E-06</v>
      </c>
      <c r="CE112" s="12">
        <v>3.579029904860436E-05</v>
      </c>
      <c r="CF112" s="12">
        <v>4.018541015746459E-06</v>
      </c>
      <c r="CG112" s="12">
        <v>4.049640201899581E-07</v>
      </c>
      <c r="CH112" s="12">
        <v>5.448995471104594E-09</v>
      </c>
      <c r="CI112" s="12">
        <v>1.798884089699304E-08</v>
      </c>
      <c r="CJ112" s="12">
        <v>5.593435263681669E-06</v>
      </c>
      <c r="CK112" s="12">
        <v>3.427248854869157E-07</v>
      </c>
      <c r="CL112" s="12">
        <v>5.925423900395696E-08</v>
      </c>
      <c r="CM112" s="12">
        <v>5.267476541858363E-06</v>
      </c>
      <c r="CN112" s="12">
        <v>1.912135532878572E-05</v>
      </c>
      <c r="CO112" s="12">
        <v>1.311677908584382E-07</v>
      </c>
      <c r="CP112" s="12">
        <v>1.772850654084973E-05</v>
      </c>
      <c r="CQ112" s="12">
        <v>2.999762410900739E-06</v>
      </c>
      <c r="CR112" s="12">
        <v>1.379018131197383E-23</v>
      </c>
      <c r="CS112" s="12">
        <v>6.780608248049954E-08</v>
      </c>
      <c r="CT112" s="12">
        <v>1.913149405855501E-32</v>
      </c>
      <c r="CU112" s="12">
        <v>1.314409431133123E-31</v>
      </c>
      <c r="CV112" s="12">
        <v>5.041433146848286E-32</v>
      </c>
      <c r="CW112" s="12">
        <v>1.638756428413392E-07</v>
      </c>
      <c r="CX112" s="12">
        <v>8.445838068465292E-06</v>
      </c>
      <c r="CY112" s="12">
        <v>1.432289855805892E-08</v>
      </c>
      <c r="CZ112" s="12">
        <v>1.469543074202479E-07</v>
      </c>
      <c r="DA112" s="12">
        <v>8.299445072251798E-22</v>
      </c>
      <c r="DB112" s="12">
        <v>3.284154376209359E-22</v>
      </c>
      <c r="DC112" s="12">
        <v>3.930423117703172E-09</v>
      </c>
      <c r="DD112" s="12">
        <v>3.020864851105386E-06</v>
      </c>
      <c r="DE112" s="12">
        <v>1.663853390119267E-08</v>
      </c>
      <c r="DF112" s="12">
        <v>1.023372421831594E-07</v>
      </c>
      <c r="DG112" s="12">
        <v>6.123595758979035E-08</v>
      </c>
      <c r="DH112" s="12">
        <v>1.00000000000419</v>
      </c>
      <c r="DI112" s="12">
        <v>2.345029508242456E-08</v>
      </c>
    </row>
    <row r="113" spans="2:113">
      <c r="B113" s="16"/>
      <c r="C113" s="17" t="s">
        <v>385</v>
      </c>
      <c r="D113" s="12">
        <v>2.042691831137123E-27</v>
      </c>
      <c r="E113" s="12">
        <v>1.039964749970503E-06</v>
      </c>
      <c r="F113" s="12">
        <v>1.41994071308774E-28</v>
      </c>
      <c r="G113" s="12">
        <v>1.137852931952538E-36</v>
      </c>
      <c r="H113" s="12">
        <v>3.582421313173258E-34</v>
      </c>
      <c r="I113" s="12">
        <v>5.396577306150746E-36</v>
      </c>
      <c r="J113" s="12">
        <v>3.162039445995559E-05</v>
      </c>
      <c r="K113" s="12">
        <v>6.66995691737227E-11</v>
      </c>
      <c r="L113" s="12">
        <v>4.52774501849582E-08</v>
      </c>
      <c r="M113" s="12">
        <v>7.257095151612372E-12</v>
      </c>
      <c r="N113" s="12">
        <v>1.513992175705525E-30</v>
      </c>
      <c r="O113" s="12">
        <v>4.876522326449894E-06</v>
      </c>
      <c r="P113" s="12">
        <v>5.787568734978718E-08</v>
      </c>
      <c r="Q113" s="12">
        <v>8.104017474440056E-08</v>
      </c>
      <c r="R113" s="12">
        <v>7.738095418930165E-05</v>
      </c>
      <c r="S113" s="12">
        <v>0.0002672873590595934</v>
      </c>
      <c r="T113" s="12">
        <v>2.775250798511503E-07</v>
      </c>
      <c r="U113" s="12">
        <v>7.185433016343125E-07</v>
      </c>
      <c r="V113" s="12">
        <v>3.577848732296322E-07</v>
      </c>
      <c r="W113" s="12">
        <v>5.311291573492587E-08</v>
      </c>
      <c r="X113" s="12">
        <v>4.462992845292254E-08</v>
      </c>
      <c r="Y113" s="12">
        <v>5.135720153180548E-37</v>
      </c>
      <c r="Z113" s="12">
        <v>6.75661460347321E-37</v>
      </c>
      <c r="AA113" s="12">
        <v>1.180481290394397E-36</v>
      </c>
      <c r="AB113" s="12">
        <v>2.051178219594819E-05</v>
      </c>
      <c r="AC113" s="12">
        <v>3.218011879805427E-05</v>
      </c>
      <c r="AD113" s="12">
        <v>7.619861853342623E-08</v>
      </c>
      <c r="AE113" s="12">
        <v>7.489776099883731E-09</v>
      </c>
      <c r="AF113" s="12">
        <v>1.58234078865681E-08</v>
      </c>
      <c r="AG113" s="12">
        <v>1.807184581735463E-06</v>
      </c>
      <c r="AH113" s="12">
        <v>4.255414330868156E-05</v>
      </c>
      <c r="AI113" s="12">
        <v>5.549010951456559E-06</v>
      </c>
      <c r="AJ113" s="12">
        <v>4.169635314858881E-05</v>
      </c>
      <c r="AK113" s="12">
        <v>2.293451388808632E-06</v>
      </c>
      <c r="AL113" s="12">
        <v>7.990715881492126E-07</v>
      </c>
      <c r="AM113" s="12">
        <v>8.78852499557441E-29</v>
      </c>
      <c r="AN113" s="12">
        <v>1.458783787393056E-32</v>
      </c>
      <c r="AO113" s="12">
        <v>4.105778423495594E-33</v>
      </c>
      <c r="AP113" s="12">
        <v>1.069275579256032E-32</v>
      </c>
      <c r="AQ113" s="12">
        <v>1.145202670701907E-34</v>
      </c>
      <c r="AR113" s="12">
        <v>2.81660495274116E-33</v>
      </c>
      <c r="AS113" s="12">
        <v>2.61105142778801E-31</v>
      </c>
      <c r="AT113" s="12">
        <v>2.143131986528821E-32</v>
      </c>
      <c r="AU113" s="12">
        <v>1.663219005795551E-32</v>
      </c>
      <c r="AV113" s="12">
        <v>2.784183562979419E-05</v>
      </c>
      <c r="AW113" s="12">
        <v>1.147356133516262E-05</v>
      </c>
      <c r="AX113" s="12">
        <v>0.0001765125201895762</v>
      </c>
      <c r="AY113" s="12">
        <v>3.245070606658006E-06</v>
      </c>
      <c r="AZ113" s="12">
        <v>1.679078088198886E-06</v>
      </c>
      <c r="BA113" s="12">
        <v>1.171266379761024E-28</v>
      </c>
      <c r="BB113" s="12">
        <v>3.180590497965668E-31</v>
      </c>
      <c r="BC113" s="12">
        <v>5.328875989589358E-32</v>
      </c>
      <c r="BD113" s="12">
        <v>1.613604034109631E-33</v>
      </c>
      <c r="BE113" s="12">
        <v>7.976934052038814E-34</v>
      </c>
      <c r="BF113" s="12">
        <v>2.228484282367142E-34</v>
      </c>
      <c r="BG113" s="12">
        <v>5.516170708416745E-34</v>
      </c>
      <c r="BH113" s="12">
        <v>1.581488767046598E-32</v>
      </c>
      <c r="BI113" s="12">
        <v>1.492705292360963E-31</v>
      </c>
      <c r="BJ113" s="12">
        <v>1.33103870205897E-33</v>
      </c>
      <c r="BK113" s="12">
        <v>2.350278703056678E-32</v>
      </c>
      <c r="BL113" s="12">
        <v>2.100193721736526E-33</v>
      </c>
      <c r="BM113" s="12">
        <v>4.179676960253576E-30</v>
      </c>
      <c r="BN113" s="12">
        <v>6.370970929411933E-06</v>
      </c>
      <c r="BO113" s="12">
        <v>1.852101598233652E-33</v>
      </c>
      <c r="BP113" s="12">
        <v>1.287049517766391E-32</v>
      </c>
      <c r="BQ113" s="12">
        <v>1.109245371837615E-33</v>
      </c>
      <c r="BR113" s="12">
        <v>2.397463301499986E-07</v>
      </c>
      <c r="BS113" s="12">
        <v>2.390927907446869E-09</v>
      </c>
      <c r="BT113" s="12">
        <v>2.909075669046767E-07</v>
      </c>
      <c r="BU113" s="12">
        <v>2.859184342600112E-09</v>
      </c>
      <c r="BV113" s="12">
        <v>1.517457772066596E-05</v>
      </c>
      <c r="BW113" s="12">
        <v>2.571212536650233E-06</v>
      </c>
      <c r="BX113" s="12">
        <v>2.096388061693121E-06</v>
      </c>
      <c r="BY113" s="12">
        <v>1.228337727112126E-26</v>
      </c>
      <c r="BZ113" s="12">
        <v>4.782592035449915E-10</v>
      </c>
      <c r="CA113" s="12">
        <v>4.95811108971421E-06</v>
      </c>
      <c r="CB113" s="12">
        <v>2.227438366210484E-08</v>
      </c>
      <c r="CC113" s="12">
        <v>8.372748337595316E-32</v>
      </c>
      <c r="CD113" s="12">
        <v>9.988439985165912E-34</v>
      </c>
      <c r="CE113" s="12">
        <v>3.396076647922515E-33</v>
      </c>
      <c r="CF113" s="12">
        <v>2.547181647532692E-33</v>
      </c>
      <c r="CG113" s="12">
        <v>1.621190839953731E-34</v>
      </c>
      <c r="CH113" s="12">
        <v>1.027313185996561E-35</v>
      </c>
      <c r="CI113" s="12">
        <v>6.676930157482402E-32</v>
      </c>
      <c r="CJ113" s="12">
        <v>8.317327828678177E-34</v>
      </c>
      <c r="CK113" s="12">
        <v>1.281827292277367E-32</v>
      </c>
      <c r="CL113" s="12">
        <v>1.371572727337172E-32</v>
      </c>
      <c r="CM113" s="12">
        <v>2.415416253969359E-31</v>
      </c>
      <c r="CN113" s="12">
        <v>1.582699843877396E-30</v>
      </c>
      <c r="CO113" s="12">
        <v>6.412868633956094E-30</v>
      </c>
      <c r="CP113" s="12">
        <v>1.422875341091343E-29</v>
      </c>
      <c r="CQ113" s="12">
        <v>6.286969971021324E-31</v>
      </c>
      <c r="CR113" s="12">
        <v>1.887668332611764E-07</v>
      </c>
      <c r="CS113" s="12">
        <v>9.742749809192072E-26</v>
      </c>
      <c r="CT113" s="12">
        <v>4.454002013312013E-11</v>
      </c>
      <c r="CU113" s="12">
        <v>3.622696459968707E-06</v>
      </c>
      <c r="CV113" s="12">
        <v>1.240829221550033E-08</v>
      </c>
      <c r="CW113" s="12">
        <v>1.027313185996561E-33</v>
      </c>
      <c r="CX113" s="12">
        <v>2.62901691937465E-32</v>
      </c>
      <c r="CY113" s="12">
        <v>6.004694233483425E-33</v>
      </c>
      <c r="CZ113" s="12">
        <v>1.729868282176273E-26</v>
      </c>
      <c r="DA113" s="12">
        <v>9.825306139096523E-07</v>
      </c>
      <c r="DB113" s="12">
        <v>3.665661284512858E-07</v>
      </c>
      <c r="DC113" s="12">
        <v>1.518953582619827E-32</v>
      </c>
      <c r="DD113" s="12">
        <v>1.858055497324376E-31</v>
      </c>
      <c r="DE113" s="12">
        <v>3.879933084464867E-33</v>
      </c>
      <c r="DF113" s="12">
        <v>1.605493533140061E-25</v>
      </c>
      <c r="DG113" s="12">
        <v>8.999449595468196E-26</v>
      </c>
      <c r="DH113" s="12">
        <v>2.345029508242456E-08</v>
      </c>
      <c r="DI113" s="12">
        <v>1.00000000000083</v>
      </c>
    </row>
  </sheetData>
  <mergeCells count="2">
    <mergeCell ref="D2:DI2"/>
    <mergeCell ref="B4:B113"/>
  </mergeCells>
  <conditionalFormatting sqref="D4:DJ114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4D8B31"/>
  </sheetPr>
  <dimension ref="A1:DI113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113" width="7.5703125" customWidth="1"/>
  </cols>
  <sheetData>
    <row r="1" spans="1:113">
      <c r="A1" s="1" t="s">
        <v>387</v>
      </c>
    </row>
    <row r="2" spans="1:113">
      <c r="D2" s="13" t="s">
        <v>307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</row>
    <row r="3" spans="1:113">
      <c r="C3" s="14"/>
      <c r="D3" s="15" t="s">
        <v>70</v>
      </c>
      <c r="E3" s="15" t="s">
        <v>65</v>
      </c>
      <c r="F3" s="15" t="s">
        <v>66</v>
      </c>
      <c r="G3" s="15" t="s">
        <v>68</v>
      </c>
      <c r="H3" s="15" t="s">
        <v>69</v>
      </c>
      <c r="I3" s="15" t="s">
        <v>67</v>
      </c>
      <c r="J3" s="15" t="s">
        <v>61</v>
      </c>
      <c r="K3" s="15" t="s">
        <v>63</v>
      </c>
      <c r="L3" s="15" t="s">
        <v>62</v>
      </c>
      <c r="M3" s="15" t="s">
        <v>64</v>
      </c>
      <c r="N3" s="15" t="s">
        <v>43</v>
      </c>
      <c r="O3" s="15" t="s">
        <v>36</v>
      </c>
      <c r="P3" s="15" t="s">
        <v>46</v>
      </c>
      <c r="Q3" s="15" t="s">
        <v>45</v>
      </c>
      <c r="R3" s="15" t="s">
        <v>40</v>
      </c>
      <c r="S3" s="15" t="s">
        <v>51</v>
      </c>
      <c r="T3" s="15" t="s">
        <v>38</v>
      </c>
      <c r="U3" s="15" t="s">
        <v>48</v>
      </c>
      <c r="V3" s="15" t="s">
        <v>56</v>
      </c>
      <c r="W3" s="15" t="s">
        <v>41</v>
      </c>
      <c r="X3" s="15" t="s">
        <v>49</v>
      </c>
      <c r="Y3" s="15" t="s">
        <v>37</v>
      </c>
      <c r="Z3" s="15" t="s">
        <v>42</v>
      </c>
      <c r="AA3" s="15" t="s">
        <v>39</v>
      </c>
      <c r="AB3" s="15" t="s">
        <v>308</v>
      </c>
      <c r="AC3" s="15" t="s">
        <v>47</v>
      </c>
      <c r="AD3" s="15" t="s">
        <v>309</v>
      </c>
      <c r="AE3" s="15" t="s">
        <v>310</v>
      </c>
      <c r="AF3" s="15" t="s">
        <v>311</v>
      </c>
      <c r="AG3" s="15" t="s">
        <v>54</v>
      </c>
      <c r="AH3" s="15" t="s">
        <v>52</v>
      </c>
      <c r="AI3" s="15" t="s">
        <v>53</v>
      </c>
      <c r="AJ3" s="15" t="s">
        <v>50</v>
      </c>
      <c r="AK3" s="15" t="s">
        <v>44</v>
      </c>
      <c r="AL3" s="15" t="s">
        <v>55</v>
      </c>
      <c r="AM3" s="15" t="s">
        <v>312</v>
      </c>
      <c r="AN3" s="15" t="s">
        <v>313</v>
      </c>
      <c r="AO3" s="15" t="s">
        <v>314</v>
      </c>
      <c r="AP3" s="15" t="s">
        <v>315</v>
      </c>
      <c r="AQ3" s="15" t="s">
        <v>316</v>
      </c>
      <c r="AR3" s="15" t="s">
        <v>317</v>
      </c>
      <c r="AS3" s="15" t="s">
        <v>318</v>
      </c>
      <c r="AT3" s="15" t="s">
        <v>319</v>
      </c>
      <c r="AU3" s="15" t="s">
        <v>320</v>
      </c>
      <c r="AV3" s="15" t="s">
        <v>321</v>
      </c>
      <c r="AW3" s="15" t="s">
        <v>322</v>
      </c>
      <c r="AX3" s="15" t="s">
        <v>57</v>
      </c>
      <c r="AY3" s="15" t="s">
        <v>323</v>
      </c>
      <c r="AZ3" s="15" t="s">
        <v>324</v>
      </c>
      <c r="BA3" s="15" t="s">
        <v>325</v>
      </c>
      <c r="BB3" s="15" t="s">
        <v>326</v>
      </c>
      <c r="BC3" s="15" t="s">
        <v>327</v>
      </c>
      <c r="BD3" s="15" t="s">
        <v>328</v>
      </c>
      <c r="BE3" s="15" t="s">
        <v>329</v>
      </c>
      <c r="BF3" s="15" t="s">
        <v>330</v>
      </c>
      <c r="BG3" s="15" t="s">
        <v>331</v>
      </c>
      <c r="BH3" s="15" t="s">
        <v>332</v>
      </c>
      <c r="BI3" s="15" t="s">
        <v>333</v>
      </c>
      <c r="BJ3" s="15" t="s">
        <v>334</v>
      </c>
      <c r="BK3" s="15" t="s">
        <v>335</v>
      </c>
      <c r="BL3" s="15" t="s">
        <v>336</v>
      </c>
      <c r="BM3" s="15" t="s">
        <v>337</v>
      </c>
      <c r="BN3" s="15" t="s">
        <v>338</v>
      </c>
      <c r="BO3" s="15" t="s">
        <v>339</v>
      </c>
      <c r="BP3" s="15" t="s">
        <v>340</v>
      </c>
      <c r="BQ3" s="15" t="s">
        <v>341</v>
      </c>
      <c r="BR3" s="15" t="s">
        <v>342</v>
      </c>
      <c r="BS3" s="15" t="s">
        <v>343</v>
      </c>
      <c r="BT3" s="15" t="s">
        <v>344</v>
      </c>
      <c r="BU3" s="15" t="s">
        <v>345</v>
      </c>
      <c r="BV3" s="15" t="s">
        <v>346</v>
      </c>
      <c r="BW3" s="15" t="s">
        <v>347</v>
      </c>
      <c r="BX3" s="15" t="s">
        <v>348</v>
      </c>
      <c r="BY3" s="15" t="s">
        <v>349</v>
      </c>
      <c r="BZ3" s="15" t="s">
        <v>350</v>
      </c>
      <c r="CA3" s="15" t="s">
        <v>351</v>
      </c>
      <c r="CB3" s="15" t="s">
        <v>352</v>
      </c>
      <c r="CC3" s="15" t="s">
        <v>353</v>
      </c>
      <c r="CD3" s="15" t="s">
        <v>354</v>
      </c>
      <c r="CE3" s="15" t="s">
        <v>355</v>
      </c>
      <c r="CF3" s="15" t="s">
        <v>356</v>
      </c>
      <c r="CG3" s="15" t="s">
        <v>357</v>
      </c>
      <c r="CH3" s="15" t="s">
        <v>358</v>
      </c>
      <c r="CI3" s="15" t="s">
        <v>359</v>
      </c>
      <c r="CJ3" s="15" t="s">
        <v>360</v>
      </c>
      <c r="CK3" s="15" t="s">
        <v>361</v>
      </c>
      <c r="CL3" s="15" t="s">
        <v>362</v>
      </c>
      <c r="CM3" s="15" t="s">
        <v>363</v>
      </c>
      <c r="CN3" s="15" t="s">
        <v>364</v>
      </c>
      <c r="CO3" s="15" t="s">
        <v>365</v>
      </c>
      <c r="CP3" s="15" t="s">
        <v>366</v>
      </c>
      <c r="CQ3" s="15" t="s">
        <v>367</v>
      </c>
      <c r="CR3" s="15" t="s">
        <v>368</v>
      </c>
      <c r="CS3" s="15" t="s">
        <v>369</v>
      </c>
      <c r="CT3" s="15" t="s">
        <v>370</v>
      </c>
      <c r="CU3" s="15" t="s">
        <v>371</v>
      </c>
      <c r="CV3" s="15" t="s">
        <v>372</v>
      </c>
      <c r="CW3" s="15" t="s">
        <v>373</v>
      </c>
      <c r="CX3" s="15" t="s">
        <v>374</v>
      </c>
      <c r="CY3" s="15" t="s">
        <v>375</v>
      </c>
      <c r="CZ3" s="15" t="s">
        <v>376</v>
      </c>
      <c r="DA3" s="15" t="s">
        <v>377</v>
      </c>
      <c r="DB3" s="15" t="s">
        <v>378</v>
      </c>
      <c r="DC3" s="15" t="s">
        <v>379</v>
      </c>
      <c r="DD3" s="15" t="s">
        <v>380</v>
      </c>
      <c r="DE3" s="15" t="s">
        <v>381</v>
      </c>
      <c r="DF3" s="15" t="s">
        <v>382</v>
      </c>
      <c r="DG3" s="15" t="s">
        <v>383</v>
      </c>
      <c r="DH3" s="15" t="s">
        <v>384</v>
      </c>
      <c r="DI3" s="15" t="s">
        <v>385</v>
      </c>
    </row>
    <row r="4" spans="1:113">
      <c r="B4" s="16" t="s">
        <v>307</v>
      </c>
      <c r="C4" s="17" t="s">
        <v>70</v>
      </c>
      <c r="D4" s="12">
        <v>0</v>
      </c>
      <c r="E4" s="12">
        <v>1699.549020881738</v>
      </c>
      <c r="F4" s="12">
        <v>2499.498365905083</v>
      </c>
      <c r="G4" s="12">
        <v>2560.364653213085</v>
      </c>
      <c r="H4" s="12">
        <v>2560.364653213085</v>
      </c>
      <c r="I4" s="12">
        <v>2560.364653213085</v>
      </c>
      <c r="J4" s="12">
        <v>2677.593730408804</v>
      </c>
      <c r="K4" s="12">
        <v>2705.541100818125</v>
      </c>
      <c r="L4" s="12">
        <v>2705.541100818125</v>
      </c>
      <c r="M4" s="12">
        <v>2705.541100818125</v>
      </c>
      <c r="N4" s="12">
        <v>2730.853871043127</v>
      </c>
      <c r="O4" s="12">
        <v>2734.162378779454</v>
      </c>
      <c r="P4" s="12">
        <v>2737.435781048437</v>
      </c>
      <c r="Q4" s="12">
        <v>2737.435781048437</v>
      </c>
      <c r="R4" s="12">
        <v>2737.435781048437</v>
      </c>
      <c r="S4" s="12">
        <v>2739.487976148533</v>
      </c>
      <c r="T4" s="12">
        <v>2740.815712597279</v>
      </c>
      <c r="U4" s="12">
        <v>2740.815712597279</v>
      </c>
      <c r="V4" s="12">
        <v>2740.81571259728</v>
      </c>
      <c r="W4" s="12">
        <v>2740.81571259728</v>
      </c>
      <c r="X4" s="12">
        <v>2740.81571259728</v>
      </c>
      <c r="Y4" s="12">
        <v>2742.422321780511</v>
      </c>
      <c r="Z4" s="12">
        <v>2742.422321780511</v>
      </c>
      <c r="AA4" s="12">
        <v>2742.422321780511</v>
      </c>
      <c r="AB4" s="12">
        <v>2743.636818849048</v>
      </c>
      <c r="AC4" s="12">
        <v>2744.93976821452</v>
      </c>
      <c r="AD4" s="12">
        <v>2744.93976821452</v>
      </c>
      <c r="AE4" s="12">
        <v>2744.939768214521</v>
      </c>
      <c r="AF4" s="12">
        <v>2746.163061591028</v>
      </c>
      <c r="AG4" s="12">
        <v>2746.163061591028</v>
      </c>
      <c r="AH4" s="12">
        <v>2746.163061591028</v>
      </c>
      <c r="AI4" s="12">
        <v>2746.163061591028</v>
      </c>
      <c r="AJ4" s="12">
        <v>2746.163061591028</v>
      </c>
      <c r="AK4" s="12">
        <v>2746.163061591029</v>
      </c>
      <c r="AL4" s="12">
        <v>2746.16306159103</v>
      </c>
      <c r="AM4" s="12">
        <v>2746.406239461097</v>
      </c>
      <c r="AN4" s="12">
        <v>2750.371765063139</v>
      </c>
      <c r="AO4" s="12">
        <v>2750.37176506314</v>
      </c>
      <c r="AP4" s="12">
        <v>2750.37176506314</v>
      </c>
      <c r="AQ4" s="12">
        <v>2752.762314415235</v>
      </c>
      <c r="AR4" s="12">
        <v>2752.762314415235</v>
      </c>
      <c r="AS4" s="12">
        <v>2752.762314415235</v>
      </c>
      <c r="AT4" s="12">
        <v>2752.762314415235</v>
      </c>
      <c r="AU4" s="12">
        <v>2752.762314415235</v>
      </c>
      <c r="AV4" s="12">
        <v>2754.624217329532</v>
      </c>
      <c r="AW4" s="12">
        <v>2754.624217329535</v>
      </c>
      <c r="AX4" s="12">
        <v>2754.624217329535</v>
      </c>
      <c r="AY4" s="12">
        <v>2754.624217329535</v>
      </c>
      <c r="AZ4" s="12">
        <v>2754.624217329535</v>
      </c>
      <c r="BA4" s="12">
        <v>2756.015190786442</v>
      </c>
      <c r="BB4" s="12">
        <v>2761.16611985207</v>
      </c>
      <c r="BC4" s="12">
        <v>2761.166119852076</v>
      </c>
      <c r="BD4" s="12">
        <v>2761.166119852076</v>
      </c>
      <c r="BE4" s="12">
        <v>2761.166119852076</v>
      </c>
      <c r="BF4" s="12">
        <v>2761.166119852076</v>
      </c>
      <c r="BG4" s="12">
        <v>2761.166119852077</v>
      </c>
      <c r="BH4" s="12">
        <v>2761.166119852078</v>
      </c>
      <c r="BI4" s="12">
        <v>2766.861978709382</v>
      </c>
      <c r="BJ4" s="12">
        <v>2766.861978709382</v>
      </c>
      <c r="BK4" s="12">
        <v>2766.861978709382</v>
      </c>
      <c r="BL4" s="12">
        <v>2766.861978709382</v>
      </c>
      <c r="BM4" s="12">
        <v>2766.861978709383</v>
      </c>
      <c r="BN4" s="12">
        <v>2767.489975388555</v>
      </c>
      <c r="BO4" s="12">
        <v>2769.664089233765</v>
      </c>
      <c r="BP4" s="12">
        <v>2769.664089233765</v>
      </c>
      <c r="BQ4" s="12">
        <v>2769.66408923377</v>
      </c>
      <c r="BR4" s="12">
        <v>2781.539011211333</v>
      </c>
      <c r="BS4" s="12">
        <v>2781.539011211333</v>
      </c>
      <c r="BT4" s="12">
        <v>2781.539011211333</v>
      </c>
      <c r="BU4" s="12">
        <v>2781.539011211333</v>
      </c>
      <c r="BV4" s="12">
        <v>2781.539011211333</v>
      </c>
      <c r="BW4" s="12">
        <v>2781.539011211333</v>
      </c>
      <c r="BX4" s="12">
        <v>2781.539011211334</v>
      </c>
      <c r="BY4" s="12">
        <v>2789.608649122254</v>
      </c>
      <c r="BZ4" s="12">
        <v>2789.75289032801</v>
      </c>
      <c r="CA4" s="12">
        <v>2789.75289032801</v>
      </c>
      <c r="CB4" s="12">
        <v>2789.752890328011</v>
      </c>
      <c r="CC4" s="12">
        <v>2808.859717386444</v>
      </c>
      <c r="CD4" s="12">
        <v>2808.859717386453</v>
      </c>
      <c r="CE4" s="12">
        <v>2808.859717386453</v>
      </c>
      <c r="CF4" s="12">
        <v>2808.859717386453</v>
      </c>
      <c r="CG4" s="12">
        <v>2808.859717386453</v>
      </c>
      <c r="CH4" s="12">
        <v>2808.859717386454</v>
      </c>
      <c r="CI4" s="12">
        <v>2808.859717386457</v>
      </c>
      <c r="CJ4" s="12">
        <v>2830.555246338388</v>
      </c>
      <c r="CK4" s="12">
        <v>2830.555246338401</v>
      </c>
      <c r="CL4" s="12">
        <v>2830.555246338401</v>
      </c>
      <c r="CM4" s="12">
        <v>2839.910261626939</v>
      </c>
      <c r="CN4" s="12">
        <v>2839.910261626939</v>
      </c>
      <c r="CO4" s="12">
        <v>2839.910261626939</v>
      </c>
      <c r="CP4" s="12">
        <v>2839.910261626939</v>
      </c>
      <c r="CQ4" s="12">
        <v>2839.910261626939</v>
      </c>
      <c r="CR4" s="12">
        <v>2885.888958927089</v>
      </c>
      <c r="CS4" s="12">
        <v>2899.744650090814</v>
      </c>
      <c r="CT4" s="12">
        <v>3084.731574154157</v>
      </c>
      <c r="CU4" s="12">
        <v>3084.731574154157</v>
      </c>
      <c r="CV4" s="12">
        <v>3084.731574154161</v>
      </c>
      <c r="CW4" s="12">
        <v>3088.889871803902</v>
      </c>
      <c r="CX4" s="12">
        <v>3088.889871803913</v>
      </c>
      <c r="CY4" s="12">
        <v>3088.889871803955</v>
      </c>
      <c r="CZ4" s="12">
        <v>3289.345504116078</v>
      </c>
      <c r="DA4" s="12">
        <v>3841.338521158138</v>
      </c>
      <c r="DB4" s="12">
        <v>4131.998350426294</v>
      </c>
      <c r="DC4" s="12">
        <v>4683.238322246747</v>
      </c>
      <c r="DD4" s="12">
        <v>4683.238322246782</v>
      </c>
      <c r="DE4" s="12">
        <v>4683.238322246822</v>
      </c>
      <c r="DF4" s="12">
        <v>4993.645686352312</v>
      </c>
      <c r="DG4" s="12">
        <v>13609.27034350981</v>
      </c>
      <c r="DH4" s="12">
        <v>14902.32574418951</v>
      </c>
      <c r="DI4" s="12">
        <v>83920.43121539075</v>
      </c>
    </row>
    <row r="5" spans="1:113">
      <c r="B5" s="16"/>
      <c r="C5" s="17" t="s">
        <v>65</v>
      </c>
      <c r="D5" s="12">
        <v>1699.549020881738</v>
      </c>
      <c r="E5" s="12">
        <v>0</v>
      </c>
      <c r="F5" s="12">
        <v>799.9493450233444</v>
      </c>
      <c r="G5" s="12">
        <v>860.8156323313461</v>
      </c>
      <c r="H5" s="12">
        <v>860.8156323313463</v>
      </c>
      <c r="I5" s="12">
        <v>860.8156323313464</v>
      </c>
      <c r="J5" s="12">
        <v>978.0447095270655</v>
      </c>
      <c r="K5" s="12">
        <v>1005.992079936386</v>
      </c>
      <c r="L5" s="12">
        <v>1005.992079936387</v>
      </c>
      <c r="M5" s="12">
        <v>1005.992079936387</v>
      </c>
      <c r="N5" s="12">
        <v>1031.304850161388</v>
      </c>
      <c r="O5" s="12">
        <v>1034.613357897716</v>
      </c>
      <c r="P5" s="12">
        <v>1037.886760166698</v>
      </c>
      <c r="Q5" s="12">
        <v>1037.886760166699</v>
      </c>
      <c r="R5" s="12">
        <v>1037.886760166699</v>
      </c>
      <c r="S5" s="12">
        <v>1039.938955266794</v>
      </c>
      <c r="T5" s="12">
        <v>1041.266691715541</v>
      </c>
      <c r="U5" s="12">
        <v>1041.266691715541</v>
      </c>
      <c r="V5" s="12">
        <v>1041.266691715541</v>
      </c>
      <c r="W5" s="12">
        <v>1041.266691715541</v>
      </c>
      <c r="X5" s="12">
        <v>1041.266691715541</v>
      </c>
      <c r="Y5" s="12">
        <v>1042.873300898773</v>
      </c>
      <c r="Z5" s="12">
        <v>1042.873300898773</v>
      </c>
      <c r="AA5" s="12">
        <v>1042.873300898773</v>
      </c>
      <c r="AB5" s="12">
        <v>1044.08779796731</v>
      </c>
      <c r="AC5" s="12">
        <v>1045.390747332782</v>
      </c>
      <c r="AD5" s="12">
        <v>1045.390747332782</v>
      </c>
      <c r="AE5" s="12">
        <v>1045.390747332783</v>
      </c>
      <c r="AF5" s="12">
        <v>1046.61404070929</v>
      </c>
      <c r="AG5" s="12">
        <v>1046.61404070929</v>
      </c>
      <c r="AH5" s="12">
        <v>1046.61404070929</v>
      </c>
      <c r="AI5" s="12">
        <v>1046.61404070929</v>
      </c>
      <c r="AJ5" s="12">
        <v>1046.61404070929</v>
      </c>
      <c r="AK5" s="12">
        <v>1046.614040709291</v>
      </c>
      <c r="AL5" s="12">
        <v>1046.614040709292</v>
      </c>
      <c r="AM5" s="12">
        <v>1046.857218579359</v>
      </c>
      <c r="AN5" s="12">
        <v>1050.822744181401</v>
      </c>
      <c r="AO5" s="12">
        <v>1050.822744181401</v>
      </c>
      <c r="AP5" s="12">
        <v>1050.822744181402</v>
      </c>
      <c r="AQ5" s="12">
        <v>1053.213293533497</v>
      </c>
      <c r="AR5" s="12">
        <v>1053.213293533497</v>
      </c>
      <c r="AS5" s="12">
        <v>1053.213293533497</v>
      </c>
      <c r="AT5" s="12">
        <v>1053.213293533497</v>
      </c>
      <c r="AU5" s="12">
        <v>1053.213293533497</v>
      </c>
      <c r="AV5" s="12">
        <v>1055.075196447793</v>
      </c>
      <c r="AW5" s="12">
        <v>1055.075196447796</v>
      </c>
      <c r="AX5" s="12">
        <v>1055.075196447796</v>
      </c>
      <c r="AY5" s="12">
        <v>1055.075196447796</v>
      </c>
      <c r="AZ5" s="12">
        <v>1055.075196447796</v>
      </c>
      <c r="BA5" s="12">
        <v>1056.466169904704</v>
      </c>
      <c r="BB5" s="12">
        <v>1061.617098970331</v>
      </c>
      <c r="BC5" s="12">
        <v>1061.617098970338</v>
      </c>
      <c r="BD5" s="12">
        <v>1061.617098970338</v>
      </c>
      <c r="BE5" s="12">
        <v>1061.617098970338</v>
      </c>
      <c r="BF5" s="12">
        <v>1061.617098970338</v>
      </c>
      <c r="BG5" s="12">
        <v>1061.617098970338</v>
      </c>
      <c r="BH5" s="12">
        <v>1061.61709897034</v>
      </c>
      <c r="BI5" s="12">
        <v>1067.312957827644</v>
      </c>
      <c r="BJ5" s="12">
        <v>1067.312957827644</v>
      </c>
      <c r="BK5" s="12">
        <v>1067.312957827644</v>
      </c>
      <c r="BL5" s="12">
        <v>1067.312957827644</v>
      </c>
      <c r="BM5" s="12">
        <v>1067.312957827644</v>
      </c>
      <c r="BN5" s="12">
        <v>1067.940954506817</v>
      </c>
      <c r="BO5" s="12">
        <v>1070.115068352026</v>
      </c>
      <c r="BP5" s="12">
        <v>1070.115068352027</v>
      </c>
      <c r="BQ5" s="12">
        <v>1070.115068352031</v>
      </c>
      <c r="BR5" s="12">
        <v>1081.989990329594</v>
      </c>
      <c r="BS5" s="12">
        <v>1081.989990329595</v>
      </c>
      <c r="BT5" s="12">
        <v>1081.989990329595</v>
      </c>
      <c r="BU5" s="12">
        <v>1081.989990329595</v>
      </c>
      <c r="BV5" s="12">
        <v>1081.989990329595</v>
      </c>
      <c r="BW5" s="12">
        <v>1081.989990329595</v>
      </c>
      <c r="BX5" s="12">
        <v>1081.989990329595</v>
      </c>
      <c r="BY5" s="12">
        <v>1090.059628240515</v>
      </c>
      <c r="BZ5" s="12">
        <v>1090.203869446272</v>
      </c>
      <c r="CA5" s="12">
        <v>1090.203869446272</v>
      </c>
      <c r="CB5" s="12">
        <v>1090.203869446273</v>
      </c>
      <c r="CC5" s="12">
        <v>1109.310696504705</v>
      </c>
      <c r="CD5" s="12">
        <v>1109.310696504715</v>
      </c>
      <c r="CE5" s="12">
        <v>1109.310696504715</v>
      </c>
      <c r="CF5" s="12">
        <v>1109.310696504715</v>
      </c>
      <c r="CG5" s="12">
        <v>1109.310696504715</v>
      </c>
      <c r="CH5" s="12">
        <v>1109.310696504716</v>
      </c>
      <c r="CI5" s="12">
        <v>1109.310696504718</v>
      </c>
      <c r="CJ5" s="12">
        <v>1131.00622545665</v>
      </c>
      <c r="CK5" s="12">
        <v>1131.006225456662</v>
      </c>
      <c r="CL5" s="12">
        <v>1131.006225456663</v>
      </c>
      <c r="CM5" s="12">
        <v>1140.361240745201</v>
      </c>
      <c r="CN5" s="12">
        <v>1140.361240745201</v>
      </c>
      <c r="CO5" s="12">
        <v>1140.361240745201</v>
      </c>
      <c r="CP5" s="12">
        <v>1140.361240745201</v>
      </c>
      <c r="CQ5" s="12">
        <v>1140.361240745201</v>
      </c>
      <c r="CR5" s="12">
        <v>1186.33993804535</v>
      </c>
      <c r="CS5" s="12">
        <v>1200.195629209075</v>
      </c>
      <c r="CT5" s="12">
        <v>1385.182553272419</v>
      </c>
      <c r="CU5" s="12">
        <v>1385.182553272419</v>
      </c>
      <c r="CV5" s="12">
        <v>1385.182553272422</v>
      </c>
      <c r="CW5" s="12">
        <v>1389.340850922164</v>
      </c>
      <c r="CX5" s="12">
        <v>1389.340850922174</v>
      </c>
      <c r="CY5" s="12">
        <v>1389.340850922216</v>
      </c>
      <c r="CZ5" s="12">
        <v>1589.79648323434</v>
      </c>
      <c r="DA5" s="12">
        <v>2141.7895002764</v>
      </c>
      <c r="DB5" s="12">
        <v>2432.449329544555</v>
      </c>
      <c r="DC5" s="12">
        <v>2983.689301365008</v>
      </c>
      <c r="DD5" s="12">
        <v>2983.689301365044</v>
      </c>
      <c r="DE5" s="12">
        <v>2983.689301365084</v>
      </c>
      <c r="DF5" s="12">
        <v>3294.096665470573</v>
      </c>
      <c r="DG5" s="12">
        <v>11909.72132262807</v>
      </c>
      <c r="DH5" s="12">
        <v>13202.77672330778</v>
      </c>
      <c r="DI5" s="12">
        <v>82220.88219450902</v>
      </c>
    </row>
    <row r="6" spans="1:113">
      <c r="B6" s="16"/>
      <c r="C6" s="17" t="s">
        <v>66</v>
      </c>
      <c r="D6" s="12">
        <v>2499.498365905083</v>
      </c>
      <c r="E6" s="12">
        <v>799.9493450233444</v>
      </c>
      <c r="F6" s="12">
        <v>0</v>
      </c>
      <c r="G6" s="12">
        <v>60.86628730800169</v>
      </c>
      <c r="H6" s="12">
        <v>60.86628730800177</v>
      </c>
      <c r="I6" s="12">
        <v>60.86628730800189</v>
      </c>
      <c r="J6" s="12">
        <v>178.095364503721</v>
      </c>
      <c r="K6" s="12">
        <v>206.0427349130414</v>
      </c>
      <c r="L6" s="12">
        <v>206.042734913042</v>
      </c>
      <c r="M6" s="12">
        <v>206.0427349130426</v>
      </c>
      <c r="N6" s="12">
        <v>231.3555051380438</v>
      </c>
      <c r="O6" s="12">
        <v>234.6640128743713</v>
      </c>
      <c r="P6" s="12">
        <v>237.937415143354</v>
      </c>
      <c r="Q6" s="12">
        <v>237.9374151433544</v>
      </c>
      <c r="R6" s="12">
        <v>237.9374151433544</v>
      </c>
      <c r="S6" s="12">
        <v>239.9896102434496</v>
      </c>
      <c r="T6" s="12">
        <v>241.3173466921967</v>
      </c>
      <c r="U6" s="12">
        <v>241.3173466921967</v>
      </c>
      <c r="V6" s="12">
        <v>241.3173466921967</v>
      </c>
      <c r="W6" s="12">
        <v>241.3173466921967</v>
      </c>
      <c r="X6" s="12">
        <v>241.3173466921969</v>
      </c>
      <c r="Y6" s="12">
        <v>242.9239558754283</v>
      </c>
      <c r="Z6" s="12">
        <v>242.9239558754283</v>
      </c>
      <c r="AA6" s="12">
        <v>242.9239558754284</v>
      </c>
      <c r="AB6" s="12">
        <v>244.138452943965</v>
      </c>
      <c r="AC6" s="12">
        <v>245.4414023094374</v>
      </c>
      <c r="AD6" s="12">
        <v>245.4414023094376</v>
      </c>
      <c r="AE6" s="12">
        <v>245.4414023094385</v>
      </c>
      <c r="AF6" s="12">
        <v>246.6646956859451</v>
      </c>
      <c r="AG6" s="12">
        <v>246.6646956859451</v>
      </c>
      <c r="AH6" s="12">
        <v>246.6646956859451</v>
      </c>
      <c r="AI6" s="12">
        <v>246.6646956859451</v>
      </c>
      <c r="AJ6" s="12">
        <v>246.6646956859452</v>
      </c>
      <c r="AK6" s="12">
        <v>246.6646956859464</v>
      </c>
      <c r="AL6" s="12">
        <v>246.6646956859476</v>
      </c>
      <c r="AM6" s="12">
        <v>246.9078735560147</v>
      </c>
      <c r="AN6" s="12">
        <v>250.8733991580564</v>
      </c>
      <c r="AO6" s="12">
        <v>250.8733991580569</v>
      </c>
      <c r="AP6" s="12">
        <v>250.873399158057</v>
      </c>
      <c r="AQ6" s="12">
        <v>253.2639485101523</v>
      </c>
      <c r="AR6" s="12">
        <v>253.2639485101523</v>
      </c>
      <c r="AS6" s="12">
        <v>253.2639485101523</v>
      </c>
      <c r="AT6" s="12">
        <v>253.2639485101523</v>
      </c>
      <c r="AU6" s="12">
        <v>253.2639485101523</v>
      </c>
      <c r="AV6" s="12">
        <v>255.125851424449</v>
      </c>
      <c r="AW6" s="12">
        <v>255.1258514244514</v>
      </c>
      <c r="AX6" s="12">
        <v>255.1258514244514</v>
      </c>
      <c r="AY6" s="12">
        <v>255.1258514244515</v>
      </c>
      <c r="AZ6" s="12">
        <v>255.1258514244515</v>
      </c>
      <c r="BA6" s="12">
        <v>256.5168248813596</v>
      </c>
      <c r="BB6" s="12">
        <v>261.667753946987</v>
      </c>
      <c r="BC6" s="12">
        <v>261.6677539469931</v>
      </c>
      <c r="BD6" s="12">
        <v>261.6677539469937</v>
      </c>
      <c r="BE6" s="12">
        <v>261.6677539469937</v>
      </c>
      <c r="BF6" s="12">
        <v>261.6677539469937</v>
      </c>
      <c r="BG6" s="12">
        <v>261.6677539469938</v>
      </c>
      <c r="BH6" s="12">
        <v>261.6677539469954</v>
      </c>
      <c r="BI6" s="12">
        <v>267.3636128042992</v>
      </c>
      <c r="BJ6" s="12">
        <v>267.3636128042993</v>
      </c>
      <c r="BK6" s="12">
        <v>267.3636128042993</v>
      </c>
      <c r="BL6" s="12">
        <v>267.3636128042994</v>
      </c>
      <c r="BM6" s="12">
        <v>267.3636128042995</v>
      </c>
      <c r="BN6" s="12">
        <v>267.991609483472</v>
      </c>
      <c r="BO6" s="12">
        <v>270.165723328682</v>
      </c>
      <c r="BP6" s="12">
        <v>270.1657233286827</v>
      </c>
      <c r="BQ6" s="12">
        <v>270.1657233286865</v>
      </c>
      <c r="BR6" s="12">
        <v>282.0406453062499</v>
      </c>
      <c r="BS6" s="12">
        <v>282.0406453062501</v>
      </c>
      <c r="BT6" s="12">
        <v>282.0406453062502</v>
      </c>
      <c r="BU6" s="12">
        <v>282.0406453062502</v>
      </c>
      <c r="BV6" s="12">
        <v>282.0406453062502</v>
      </c>
      <c r="BW6" s="12">
        <v>282.0406453062505</v>
      </c>
      <c r="BX6" s="12">
        <v>282.0406453062506</v>
      </c>
      <c r="BY6" s="12">
        <v>290.1102832171705</v>
      </c>
      <c r="BZ6" s="12">
        <v>290.2545244229271</v>
      </c>
      <c r="CA6" s="12">
        <v>290.2545244229272</v>
      </c>
      <c r="CB6" s="12">
        <v>290.2545244229281</v>
      </c>
      <c r="CC6" s="12">
        <v>309.3613514813609</v>
      </c>
      <c r="CD6" s="12">
        <v>309.3613514813703</v>
      </c>
      <c r="CE6" s="12">
        <v>309.3613514813703</v>
      </c>
      <c r="CF6" s="12">
        <v>309.3613514813704</v>
      </c>
      <c r="CG6" s="12">
        <v>309.3613514813704</v>
      </c>
      <c r="CH6" s="12">
        <v>309.3613514813713</v>
      </c>
      <c r="CI6" s="12">
        <v>309.3613514813738</v>
      </c>
      <c r="CJ6" s="12">
        <v>331.0568804333052</v>
      </c>
      <c r="CK6" s="12">
        <v>331.0568804333179</v>
      </c>
      <c r="CL6" s="12">
        <v>331.056880433318</v>
      </c>
      <c r="CM6" s="12">
        <v>340.4118957218564</v>
      </c>
      <c r="CN6" s="12">
        <v>340.4118957218564</v>
      </c>
      <c r="CO6" s="12">
        <v>340.4118957218564</v>
      </c>
      <c r="CP6" s="12">
        <v>340.4118957218565</v>
      </c>
      <c r="CQ6" s="12">
        <v>340.4118957218565</v>
      </c>
      <c r="CR6" s="12">
        <v>386.3905930220059</v>
      </c>
      <c r="CS6" s="12">
        <v>400.2462841857309</v>
      </c>
      <c r="CT6" s="12">
        <v>585.2332082490742</v>
      </c>
      <c r="CU6" s="12">
        <v>585.2332082490746</v>
      </c>
      <c r="CV6" s="12">
        <v>585.2332082490776</v>
      </c>
      <c r="CW6" s="12">
        <v>589.3915058988194</v>
      </c>
      <c r="CX6" s="12">
        <v>589.3915058988299</v>
      </c>
      <c r="CY6" s="12">
        <v>589.3915058988714</v>
      </c>
      <c r="CZ6" s="12">
        <v>789.8471382109954</v>
      </c>
      <c r="DA6" s="12">
        <v>1341.840155253055</v>
      </c>
      <c r="DB6" s="12">
        <v>1632.499984521211</v>
      </c>
      <c r="DC6" s="12">
        <v>2183.739956341663</v>
      </c>
      <c r="DD6" s="12">
        <v>2183.7399563417</v>
      </c>
      <c r="DE6" s="12">
        <v>2183.739956341739</v>
      </c>
      <c r="DF6" s="12">
        <v>2494.147320447229</v>
      </c>
      <c r="DG6" s="12">
        <v>11109.77197760473</v>
      </c>
      <c r="DH6" s="12">
        <v>12402.82737828443</v>
      </c>
      <c r="DI6" s="12">
        <v>81420.93284948566</v>
      </c>
    </row>
    <row r="7" spans="1:113">
      <c r="B7" s="16"/>
      <c r="C7" s="17" t="s">
        <v>68</v>
      </c>
      <c r="D7" s="12">
        <v>2560.364653213085</v>
      </c>
      <c r="E7" s="12">
        <v>860.8156323313461</v>
      </c>
      <c r="F7" s="12">
        <v>60.86628730800169</v>
      </c>
      <c r="G7" s="12">
        <v>0</v>
      </c>
      <c r="H7" s="12">
        <v>8.526512829121202E-14</v>
      </c>
      <c r="I7" s="12">
        <v>1.989519660128281E-13</v>
      </c>
      <c r="J7" s="12">
        <v>117.2290771957194</v>
      </c>
      <c r="K7" s="12">
        <v>145.1764476050397</v>
      </c>
      <c r="L7" s="12">
        <v>145.1764476050404</v>
      </c>
      <c r="M7" s="12">
        <v>145.1764476050409</v>
      </c>
      <c r="N7" s="12">
        <v>170.4892178300421</v>
      </c>
      <c r="O7" s="12">
        <v>173.7977255663696</v>
      </c>
      <c r="P7" s="12">
        <v>177.0711278353523</v>
      </c>
      <c r="Q7" s="12">
        <v>177.0711278353527</v>
      </c>
      <c r="R7" s="12">
        <v>177.0711278353527</v>
      </c>
      <c r="S7" s="12">
        <v>179.1233229354479</v>
      </c>
      <c r="T7" s="12">
        <v>180.451059384195</v>
      </c>
      <c r="U7" s="12">
        <v>180.451059384195</v>
      </c>
      <c r="V7" s="12">
        <v>180.451059384195</v>
      </c>
      <c r="W7" s="12">
        <v>180.451059384195</v>
      </c>
      <c r="X7" s="12">
        <v>180.4510593841952</v>
      </c>
      <c r="Y7" s="12">
        <v>182.0576685674266</v>
      </c>
      <c r="Z7" s="12">
        <v>182.0576685674266</v>
      </c>
      <c r="AA7" s="12">
        <v>182.0576685674267</v>
      </c>
      <c r="AB7" s="12">
        <v>183.2721656359633</v>
      </c>
      <c r="AC7" s="12">
        <v>184.5751150014357</v>
      </c>
      <c r="AD7" s="12">
        <v>184.5751150014359</v>
      </c>
      <c r="AE7" s="12">
        <v>184.5751150014368</v>
      </c>
      <c r="AF7" s="12">
        <v>185.7984083779434</v>
      </c>
      <c r="AG7" s="12">
        <v>185.7984083779434</v>
      </c>
      <c r="AH7" s="12">
        <v>185.7984083779434</v>
      </c>
      <c r="AI7" s="12">
        <v>185.7984083779434</v>
      </c>
      <c r="AJ7" s="12">
        <v>185.7984083779435</v>
      </c>
      <c r="AK7" s="12">
        <v>185.7984083779447</v>
      </c>
      <c r="AL7" s="12">
        <v>185.7984083779459</v>
      </c>
      <c r="AM7" s="12">
        <v>186.041586248013</v>
      </c>
      <c r="AN7" s="12">
        <v>190.0071118500547</v>
      </c>
      <c r="AO7" s="12">
        <v>190.0071118500552</v>
      </c>
      <c r="AP7" s="12">
        <v>190.0071118500553</v>
      </c>
      <c r="AQ7" s="12">
        <v>192.3976612021506</v>
      </c>
      <c r="AR7" s="12">
        <v>192.3976612021506</v>
      </c>
      <c r="AS7" s="12">
        <v>192.3976612021506</v>
      </c>
      <c r="AT7" s="12">
        <v>192.3976612021506</v>
      </c>
      <c r="AU7" s="12">
        <v>192.3976612021506</v>
      </c>
      <c r="AV7" s="12">
        <v>194.2595641164473</v>
      </c>
      <c r="AW7" s="12">
        <v>194.2595641164497</v>
      </c>
      <c r="AX7" s="12">
        <v>194.2595641164498</v>
      </c>
      <c r="AY7" s="12">
        <v>194.2595641164498</v>
      </c>
      <c r="AZ7" s="12">
        <v>194.2595641164498</v>
      </c>
      <c r="BA7" s="12">
        <v>195.6505375733579</v>
      </c>
      <c r="BB7" s="12">
        <v>200.8014666389853</v>
      </c>
      <c r="BC7" s="12">
        <v>200.8014666389914</v>
      </c>
      <c r="BD7" s="12">
        <v>200.801466638992</v>
      </c>
      <c r="BE7" s="12">
        <v>200.801466638992</v>
      </c>
      <c r="BF7" s="12">
        <v>200.801466638992</v>
      </c>
      <c r="BG7" s="12">
        <v>200.8014666389921</v>
      </c>
      <c r="BH7" s="12">
        <v>200.8014666389937</v>
      </c>
      <c r="BI7" s="12">
        <v>206.4973254962975</v>
      </c>
      <c r="BJ7" s="12">
        <v>206.4973254962976</v>
      </c>
      <c r="BK7" s="12">
        <v>206.4973254962976</v>
      </c>
      <c r="BL7" s="12">
        <v>206.4973254962976</v>
      </c>
      <c r="BM7" s="12">
        <v>206.4973254962978</v>
      </c>
      <c r="BN7" s="12">
        <v>207.1253221754703</v>
      </c>
      <c r="BO7" s="12">
        <v>209.2994360206803</v>
      </c>
      <c r="BP7" s="12">
        <v>209.299436020681</v>
      </c>
      <c r="BQ7" s="12">
        <v>209.2994360206848</v>
      </c>
      <c r="BR7" s="12">
        <v>221.1743579982482</v>
      </c>
      <c r="BS7" s="12">
        <v>221.1743579982484</v>
      </c>
      <c r="BT7" s="12">
        <v>221.1743579982484</v>
      </c>
      <c r="BU7" s="12">
        <v>221.1743579982484</v>
      </c>
      <c r="BV7" s="12">
        <v>221.1743579982485</v>
      </c>
      <c r="BW7" s="12">
        <v>221.1743579982488</v>
      </c>
      <c r="BX7" s="12">
        <v>221.1743579982488</v>
      </c>
      <c r="BY7" s="12">
        <v>229.2439959091688</v>
      </c>
      <c r="BZ7" s="12">
        <v>229.3882371149255</v>
      </c>
      <c r="CA7" s="12">
        <v>229.3882371149255</v>
      </c>
      <c r="CB7" s="12">
        <v>229.3882371149265</v>
      </c>
      <c r="CC7" s="12">
        <v>248.4950641733592</v>
      </c>
      <c r="CD7" s="12">
        <v>248.4950641733686</v>
      </c>
      <c r="CE7" s="12">
        <v>248.4950641733687</v>
      </c>
      <c r="CF7" s="12">
        <v>248.4950641733687</v>
      </c>
      <c r="CG7" s="12">
        <v>248.4950641733687</v>
      </c>
      <c r="CH7" s="12">
        <v>248.4950641733697</v>
      </c>
      <c r="CI7" s="12">
        <v>248.4950641733722</v>
      </c>
      <c r="CJ7" s="12">
        <v>270.1905931253035</v>
      </c>
      <c r="CK7" s="12">
        <v>270.1905931253162</v>
      </c>
      <c r="CL7" s="12">
        <v>270.1905931253164</v>
      </c>
      <c r="CM7" s="12">
        <v>279.5456084138547</v>
      </c>
      <c r="CN7" s="12">
        <v>279.5456084138547</v>
      </c>
      <c r="CO7" s="12">
        <v>279.5456084138547</v>
      </c>
      <c r="CP7" s="12">
        <v>279.5456084138548</v>
      </c>
      <c r="CQ7" s="12">
        <v>279.5456084138548</v>
      </c>
      <c r="CR7" s="12">
        <v>325.5243057140042</v>
      </c>
      <c r="CS7" s="12">
        <v>339.3799968777292</v>
      </c>
      <c r="CT7" s="12">
        <v>524.3669209410725</v>
      </c>
      <c r="CU7" s="12">
        <v>524.3669209410729</v>
      </c>
      <c r="CV7" s="12">
        <v>524.3669209410759</v>
      </c>
      <c r="CW7" s="12">
        <v>528.5252185908178</v>
      </c>
      <c r="CX7" s="12">
        <v>528.5252185908282</v>
      </c>
      <c r="CY7" s="12">
        <v>528.5252185908697</v>
      </c>
      <c r="CZ7" s="12">
        <v>728.9808509029937</v>
      </c>
      <c r="DA7" s="12">
        <v>1280.973867945053</v>
      </c>
      <c r="DB7" s="12">
        <v>1571.633697213209</v>
      </c>
      <c r="DC7" s="12">
        <v>2122.873669033662</v>
      </c>
      <c r="DD7" s="12">
        <v>2122.873669033698</v>
      </c>
      <c r="DE7" s="12">
        <v>2122.873669033738</v>
      </c>
      <c r="DF7" s="12">
        <v>2433.281033139227</v>
      </c>
      <c r="DG7" s="12">
        <v>11048.90569029673</v>
      </c>
      <c r="DH7" s="12">
        <v>12341.96109097643</v>
      </c>
      <c r="DI7" s="12">
        <v>81360.06656217766</v>
      </c>
    </row>
    <row r="8" spans="1:113">
      <c r="B8" s="16"/>
      <c r="C8" s="17" t="s">
        <v>69</v>
      </c>
      <c r="D8" s="12">
        <v>2560.364653213085</v>
      </c>
      <c r="E8" s="12">
        <v>860.8156323313463</v>
      </c>
      <c r="F8" s="12">
        <v>60.86628730800177</v>
      </c>
      <c r="G8" s="12">
        <v>8.526512829121202E-14</v>
      </c>
      <c r="H8" s="12">
        <v>0</v>
      </c>
      <c r="I8" s="12">
        <v>1.13686837721616E-13</v>
      </c>
      <c r="J8" s="12">
        <v>117.2290771957193</v>
      </c>
      <c r="K8" s="12">
        <v>145.1764476050396</v>
      </c>
      <c r="L8" s="12">
        <v>145.1764476050403</v>
      </c>
      <c r="M8" s="12">
        <v>145.1764476050408</v>
      </c>
      <c r="N8" s="12">
        <v>170.489217830042</v>
      </c>
      <c r="O8" s="12">
        <v>173.7977255663695</v>
      </c>
      <c r="P8" s="12">
        <v>177.0711278353523</v>
      </c>
      <c r="Q8" s="12">
        <v>177.0711278353526</v>
      </c>
      <c r="R8" s="12">
        <v>177.0711278353526</v>
      </c>
      <c r="S8" s="12">
        <v>179.1233229354478</v>
      </c>
      <c r="T8" s="12">
        <v>180.4510593841949</v>
      </c>
      <c r="U8" s="12">
        <v>180.4510593841949</v>
      </c>
      <c r="V8" s="12">
        <v>180.4510593841949</v>
      </c>
      <c r="W8" s="12">
        <v>180.4510593841949</v>
      </c>
      <c r="X8" s="12">
        <v>180.4510593841951</v>
      </c>
      <c r="Y8" s="12">
        <v>182.0576685674266</v>
      </c>
      <c r="Z8" s="12">
        <v>182.0576685674266</v>
      </c>
      <c r="AA8" s="12">
        <v>182.0576685674266</v>
      </c>
      <c r="AB8" s="12">
        <v>183.2721656359633</v>
      </c>
      <c r="AC8" s="12">
        <v>184.5751150014356</v>
      </c>
      <c r="AD8" s="12">
        <v>184.5751150014358</v>
      </c>
      <c r="AE8" s="12">
        <v>184.5751150014367</v>
      </c>
      <c r="AF8" s="12">
        <v>185.7984083779433</v>
      </c>
      <c r="AG8" s="12">
        <v>185.7984083779434</v>
      </c>
      <c r="AH8" s="12">
        <v>185.7984083779434</v>
      </c>
      <c r="AI8" s="12">
        <v>185.7984083779434</v>
      </c>
      <c r="AJ8" s="12">
        <v>185.7984083779434</v>
      </c>
      <c r="AK8" s="12">
        <v>185.7984083779446</v>
      </c>
      <c r="AL8" s="12">
        <v>185.7984083779458</v>
      </c>
      <c r="AM8" s="12">
        <v>186.0415862480129</v>
      </c>
      <c r="AN8" s="12">
        <v>190.0071118500546</v>
      </c>
      <c r="AO8" s="12">
        <v>190.0071118500551</v>
      </c>
      <c r="AP8" s="12">
        <v>190.0071118500552</v>
      </c>
      <c r="AQ8" s="12">
        <v>192.3976612021505</v>
      </c>
      <c r="AR8" s="12">
        <v>192.3976612021505</v>
      </c>
      <c r="AS8" s="12">
        <v>192.3976612021505</v>
      </c>
      <c r="AT8" s="12">
        <v>192.3976612021505</v>
      </c>
      <c r="AU8" s="12">
        <v>192.3976612021505</v>
      </c>
      <c r="AV8" s="12">
        <v>194.2595641164472</v>
      </c>
      <c r="AW8" s="12">
        <v>194.2595641164496</v>
      </c>
      <c r="AX8" s="12">
        <v>194.2595641164497</v>
      </c>
      <c r="AY8" s="12">
        <v>194.2595641164497</v>
      </c>
      <c r="AZ8" s="12">
        <v>194.2595641164497</v>
      </c>
      <c r="BA8" s="12">
        <v>195.6505375733578</v>
      </c>
      <c r="BB8" s="12">
        <v>200.8014666389852</v>
      </c>
      <c r="BC8" s="12">
        <v>200.8014666389913</v>
      </c>
      <c r="BD8" s="12">
        <v>200.8014666389919</v>
      </c>
      <c r="BE8" s="12">
        <v>200.8014666389919</v>
      </c>
      <c r="BF8" s="12">
        <v>200.8014666389919</v>
      </c>
      <c r="BG8" s="12">
        <v>200.801466638992</v>
      </c>
      <c r="BH8" s="12">
        <v>200.8014666389936</v>
      </c>
      <c r="BI8" s="12">
        <v>206.4973254962975</v>
      </c>
      <c r="BJ8" s="12">
        <v>206.4973254962975</v>
      </c>
      <c r="BK8" s="12">
        <v>206.4973254962975</v>
      </c>
      <c r="BL8" s="12">
        <v>206.4973254962975</v>
      </c>
      <c r="BM8" s="12">
        <v>206.4973254962977</v>
      </c>
      <c r="BN8" s="12">
        <v>207.1253221754702</v>
      </c>
      <c r="BO8" s="12">
        <v>209.2994360206802</v>
      </c>
      <c r="BP8" s="12">
        <v>209.299436020681</v>
      </c>
      <c r="BQ8" s="12">
        <v>209.2994360206847</v>
      </c>
      <c r="BR8" s="12">
        <v>221.1743579982482</v>
      </c>
      <c r="BS8" s="12">
        <v>221.1743579982484</v>
      </c>
      <c r="BT8" s="12">
        <v>221.1743579982484</v>
      </c>
      <c r="BU8" s="12">
        <v>221.1743579982484</v>
      </c>
      <c r="BV8" s="12">
        <v>221.1743579982484</v>
      </c>
      <c r="BW8" s="12">
        <v>221.1743579982487</v>
      </c>
      <c r="BX8" s="12">
        <v>221.1743579982488</v>
      </c>
      <c r="BY8" s="12">
        <v>229.2439959091687</v>
      </c>
      <c r="BZ8" s="12">
        <v>229.3882371149253</v>
      </c>
      <c r="CA8" s="12">
        <v>229.3882371149254</v>
      </c>
      <c r="CB8" s="12">
        <v>229.3882371149264</v>
      </c>
      <c r="CC8" s="12">
        <v>248.4950641733591</v>
      </c>
      <c r="CD8" s="12">
        <v>248.4950641733686</v>
      </c>
      <c r="CE8" s="12">
        <v>248.4950641733686</v>
      </c>
      <c r="CF8" s="12">
        <v>248.4950641733686</v>
      </c>
      <c r="CG8" s="12">
        <v>248.4950641733686</v>
      </c>
      <c r="CH8" s="12">
        <v>248.4950641733696</v>
      </c>
      <c r="CI8" s="12">
        <v>248.4950641733721</v>
      </c>
      <c r="CJ8" s="12">
        <v>270.1905931253035</v>
      </c>
      <c r="CK8" s="12">
        <v>270.1905931253161</v>
      </c>
      <c r="CL8" s="12">
        <v>270.1905931253162</v>
      </c>
      <c r="CM8" s="12">
        <v>279.5456084138547</v>
      </c>
      <c r="CN8" s="12">
        <v>279.5456084138547</v>
      </c>
      <c r="CO8" s="12">
        <v>279.5456084138547</v>
      </c>
      <c r="CP8" s="12">
        <v>279.5456084138547</v>
      </c>
      <c r="CQ8" s="12">
        <v>279.5456084138547</v>
      </c>
      <c r="CR8" s="12">
        <v>325.5243057140041</v>
      </c>
      <c r="CS8" s="12">
        <v>339.3799968777291</v>
      </c>
      <c r="CT8" s="12">
        <v>524.3669209410724</v>
      </c>
      <c r="CU8" s="12">
        <v>524.3669209410727</v>
      </c>
      <c r="CV8" s="12">
        <v>524.3669209410758</v>
      </c>
      <c r="CW8" s="12">
        <v>528.5252185908176</v>
      </c>
      <c r="CX8" s="12">
        <v>528.5252185908281</v>
      </c>
      <c r="CY8" s="12">
        <v>528.5252185908696</v>
      </c>
      <c r="CZ8" s="12">
        <v>728.9808509029936</v>
      </c>
      <c r="DA8" s="12">
        <v>1280.973867945053</v>
      </c>
      <c r="DB8" s="12">
        <v>1571.633697213209</v>
      </c>
      <c r="DC8" s="12">
        <v>2122.873669033662</v>
      </c>
      <c r="DD8" s="12">
        <v>2122.873669033698</v>
      </c>
      <c r="DE8" s="12">
        <v>2122.873669033737</v>
      </c>
      <c r="DF8" s="12">
        <v>2433.281033139227</v>
      </c>
      <c r="DG8" s="12">
        <v>11048.90569029672</v>
      </c>
      <c r="DH8" s="12">
        <v>12341.96109097643</v>
      </c>
      <c r="DI8" s="12">
        <v>81360.06656217766</v>
      </c>
    </row>
    <row r="9" spans="1:113">
      <c r="B9" s="16"/>
      <c r="C9" s="17" t="s">
        <v>67</v>
      </c>
      <c r="D9" s="12">
        <v>2560.364653213085</v>
      </c>
      <c r="E9" s="12">
        <v>860.8156323313464</v>
      </c>
      <c r="F9" s="12">
        <v>60.86628730800189</v>
      </c>
      <c r="G9" s="12">
        <v>1.989519660128281E-13</v>
      </c>
      <c r="H9" s="12">
        <v>1.13686837721616E-13</v>
      </c>
      <c r="I9" s="12">
        <v>0</v>
      </c>
      <c r="J9" s="12">
        <v>117.2290771957192</v>
      </c>
      <c r="K9" s="12">
        <v>145.1764476050395</v>
      </c>
      <c r="L9" s="12">
        <v>145.1764476050402</v>
      </c>
      <c r="M9" s="12">
        <v>145.1764476050407</v>
      </c>
      <c r="N9" s="12">
        <v>170.4892178300419</v>
      </c>
      <c r="O9" s="12">
        <v>173.7977255663694</v>
      </c>
      <c r="P9" s="12">
        <v>177.0711278353521</v>
      </c>
      <c r="Q9" s="12">
        <v>177.0711278353525</v>
      </c>
      <c r="R9" s="12">
        <v>177.0711278353525</v>
      </c>
      <c r="S9" s="12">
        <v>179.1233229354477</v>
      </c>
      <c r="T9" s="12">
        <v>180.4510593841948</v>
      </c>
      <c r="U9" s="12">
        <v>180.4510593841948</v>
      </c>
      <c r="V9" s="12">
        <v>180.4510593841948</v>
      </c>
      <c r="W9" s="12">
        <v>180.4510593841948</v>
      </c>
      <c r="X9" s="12">
        <v>180.451059384195</v>
      </c>
      <c r="Y9" s="12">
        <v>182.0576685674264</v>
      </c>
      <c r="Z9" s="12">
        <v>182.0576685674264</v>
      </c>
      <c r="AA9" s="12">
        <v>182.0576685674265</v>
      </c>
      <c r="AB9" s="12">
        <v>183.2721656359631</v>
      </c>
      <c r="AC9" s="12">
        <v>184.5751150014355</v>
      </c>
      <c r="AD9" s="12">
        <v>184.5751150014357</v>
      </c>
      <c r="AE9" s="12">
        <v>184.5751150014366</v>
      </c>
      <c r="AF9" s="12">
        <v>185.7984083779432</v>
      </c>
      <c r="AG9" s="12">
        <v>185.7984083779432</v>
      </c>
      <c r="AH9" s="12">
        <v>185.7984083779432</v>
      </c>
      <c r="AI9" s="12">
        <v>185.7984083779432</v>
      </c>
      <c r="AJ9" s="12">
        <v>185.7984083779433</v>
      </c>
      <c r="AK9" s="12">
        <v>185.7984083779445</v>
      </c>
      <c r="AL9" s="12">
        <v>185.7984083779457</v>
      </c>
      <c r="AM9" s="12">
        <v>186.0415862480128</v>
      </c>
      <c r="AN9" s="12">
        <v>190.0071118500545</v>
      </c>
      <c r="AO9" s="12">
        <v>190.007111850055</v>
      </c>
      <c r="AP9" s="12">
        <v>190.0071118500551</v>
      </c>
      <c r="AQ9" s="12">
        <v>192.3976612021504</v>
      </c>
      <c r="AR9" s="12">
        <v>192.3976612021504</v>
      </c>
      <c r="AS9" s="12">
        <v>192.3976612021504</v>
      </c>
      <c r="AT9" s="12">
        <v>192.3976612021504</v>
      </c>
      <c r="AU9" s="12">
        <v>192.3976612021504</v>
      </c>
      <c r="AV9" s="12">
        <v>194.2595641164471</v>
      </c>
      <c r="AW9" s="12">
        <v>194.2595641164495</v>
      </c>
      <c r="AX9" s="12">
        <v>194.2595641164496</v>
      </c>
      <c r="AY9" s="12">
        <v>194.2595641164496</v>
      </c>
      <c r="AZ9" s="12">
        <v>194.2595641164496</v>
      </c>
      <c r="BA9" s="12">
        <v>195.6505375733577</v>
      </c>
      <c r="BB9" s="12">
        <v>200.8014666389851</v>
      </c>
      <c r="BC9" s="12">
        <v>200.8014666389912</v>
      </c>
      <c r="BD9" s="12">
        <v>200.8014666389918</v>
      </c>
      <c r="BE9" s="12">
        <v>200.8014666389918</v>
      </c>
      <c r="BF9" s="12">
        <v>200.8014666389918</v>
      </c>
      <c r="BG9" s="12">
        <v>200.8014666389919</v>
      </c>
      <c r="BH9" s="12">
        <v>200.8014666389935</v>
      </c>
      <c r="BI9" s="12">
        <v>206.4973254962974</v>
      </c>
      <c r="BJ9" s="12">
        <v>206.4973254962974</v>
      </c>
      <c r="BK9" s="12">
        <v>206.4973254962974</v>
      </c>
      <c r="BL9" s="12">
        <v>206.4973254962974</v>
      </c>
      <c r="BM9" s="12">
        <v>206.4973254962976</v>
      </c>
      <c r="BN9" s="12">
        <v>207.1253221754701</v>
      </c>
      <c r="BO9" s="12">
        <v>209.2994360206801</v>
      </c>
      <c r="BP9" s="12">
        <v>209.2994360206808</v>
      </c>
      <c r="BQ9" s="12">
        <v>209.2994360206846</v>
      </c>
      <c r="BR9" s="12">
        <v>221.174357998248</v>
      </c>
      <c r="BS9" s="12">
        <v>221.1743579982482</v>
      </c>
      <c r="BT9" s="12">
        <v>221.1743579982482</v>
      </c>
      <c r="BU9" s="12">
        <v>221.1743579982482</v>
      </c>
      <c r="BV9" s="12">
        <v>221.1743579982483</v>
      </c>
      <c r="BW9" s="12">
        <v>221.1743579982486</v>
      </c>
      <c r="BX9" s="12">
        <v>221.1743579982486</v>
      </c>
      <c r="BY9" s="12">
        <v>229.2439959091686</v>
      </c>
      <c r="BZ9" s="12">
        <v>229.3882371149252</v>
      </c>
      <c r="CA9" s="12">
        <v>229.3882371149253</v>
      </c>
      <c r="CB9" s="12">
        <v>229.3882371149263</v>
      </c>
      <c r="CC9" s="12">
        <v>248.495064173359</v>
      </c>
      <c r="CD9" s="12">
        <v>248.4950641733685</v>
      </c>
      <c r="CE9" s="12">
        <v>248.4950641733685</v>
      </c>
      <c r="CF9" s="12">
        <v>248.4950641733685</v>
      </c>
      <c r="CG9" s="12">
        <v>248.4950641733685</v>
      </c>
      <c r="CH9" s="12">
        <v>248.4950641733695</v>
      </c>
      <c r="CI9" s="12">
        <v>248.495064173372</v>
      </c>
      <c r="CJ9" s="12">
        <v>270.1905931253033</v>
      </c>
      <c r="CK9" s="12">
        <v>270.190593125316</v>
      </c>
      <c r="CL9" s="12">
        <v>270.1905931253161</v>
      </c>
      <c r="CM9" s="12">
        <v>279.5456084138546</v>
      </c>
      <c r="CN9" s="12">
        <v>279.5456084138546</v>
      </c>
      <c r="CO9" s="12">
        <v>279.5456084138546</v>
      </c>
      <c r="CP9" s="12">
        <v>279.5456084138546</v>
      </c>
      <c r="CQ9" s="12">
        <v>279.5456084138546</v>
      </c>
      <c r="CR9" s="12">
        <v>325.524305714004</v>
      </c>
      <c r="CS9" s="12">
        <v>339.379996877729</v>
      </c>
      <c r="CT9" s="12">
        <v>524.3669209410723</v>
      </c>
      <c r="CU9" s="12">
        <v>524.3669209410727</v>
      </c>
      <c r="CV9" s="12">
        <v>524.3669209410757</v>
      </c>
      <c r="CW9" s="12">
        <v>528.5252185908175</v>
      </c>
      <c r="CX9" s="12">
        <v>528.525218590828</v>
      </c>
      <c r="CY9" s="12">
        <v>528.5252185908695</v>
      </c>
      <c r="CZ9" s="12">
        <v>728.9808509029934</v>
      </c>
      <c r="DA9" s="12">
        <v>1280.973867945053</v>
      </c>
      <c r="DB9" s="12">
        <v>1571.633697213209</v>
      </c>
      <c r="DC9" s="12">
        <v>2122.873669033662</v>
      </c>
      <c r="DD9" s="12">
        <v>2122.873669033698</v>
      </c>
      <c r="DE9" s="12">
        <v>2122.873669033737</v>
      </c>
      <c r="DF9" s="12">
        <v>2433.281033139227</v>
      </c>
      <c r="DG9" s="12">
        <v>11048.90569029672</v>
      </c>
      <c r="DH9" s="12">
        <v>12341.96109097643</v>
      </c>
      <c r="DI9" s="12">
        <v>81360.06656217766</v>
      </c>
    </row>
    <row r="10" spans="1:113">
      <c r="B10" s="16"/>
      <c r="C10" s="17" t="s">
        <v>61</v>
      </c>
      <c r="D10" s="12">
        <v>2677.593730408804</v>
      </c>
      <c r="E10" s="12">
        <v>978.0447095270655</v>
      </c>
      <c r="F10" s="12">
        <v>178.095364503721</v>
      </c>
      <c r="G10" s="12">
        <v>117.2290771957194</v>
      </c>
      <c r="H10" s="12">
        <v>117.2290771957193</v>
      </c>
      <c r="I10" s="12">
        <v>117.2290771957192</v>
      </c>
      <c r="J10" s="12">
        <v>0</v>
      </c>
      <c r="K10" s="12">
        <v>27.94737040932032</v>
      </c>
      <c r="L10" s="12">
        <v>27.94737040932099</v>
      </c>
      <c r="M10" s="12">
        <v>27.94737040932153</v>
      </c>
      <c r="N10" s="12">
        <v>53.26014063432275</v>
      </c>
      <c r="O10" s="12">
        <v>56.56864837065027</v>
      </c>
      <c r="P10" s="12">
        <v>59.84205063963298</v>
      </c>
      <c r="Q10" s="12">
        <v>59.84205063963333</v>
      </c>
      <c r="R10" s="12">
        <v>59.84205063963335</v>
      </c>
      <c r="S10" s="12">
        <v>61.89424573972853</v>
      </c>
      <c r="T10" s="12">
        <v>63.22198218847559</v>
      </c>
      <c r="U10" s="12">
        <v>63.2219821884756</v>
      </c>
      <c r="V10" s="12">
        <v>63.22198218847561</v>
      </c>
      <c r="W10" s="12">
        <v>63.22198218847562</v>
      </c>
      <c r="X10" s="12">
        <v>63.22198218847585</v>
      </c>
      <c r="Y10" s="12">
        <v>64.82859137170728</v>
      </c>
      <c r="Z10" s="12">
        <v>64.8285913717073</v>
      </c>
      <c r="AA10" s="12">
        <v>64.8285913717073</v>
      </c>
      <c r="AB10" s="12">
        <v>66.04308844024399</v>
      </c>
      <c r="AC10" s="12">
        <v>67.34603780571632</v>
      </c>
      <c r="AD10" s="12">
        <v>67.34603780571655</v>
      </c>
      <c r="AE10" s="12">
        <v>67.34603780571742</v>
      </c>
      <c r="AF10" s="12">
        <v>68.56933118222406</v>
      </c>
      <c r="AG10" s="12">
        <v>68.56933118222408</v>
      </c>
      <c r="AH10" s="12">
        <v>68.56933118222408</v>
      </c>
      <c r="AI10" s="12">
        <v>68.56933118222409</v>
      </c>
      <c r="AJ10" s="12">
        <v>68.56933118222412</v>
      </c>
      <c r="AK10" s="12">
        <v>68.56933118222531</v>
      </c>
      <c r="AL10" s="12">
        <v>68.56933118222656</v>
      </c>
      <c r="AM10" s="12">
        <v>68.81250905229361</v>
      </c>
      <c r="AN10" s="12">
        <v>72.77803465433534</v>
      </c>
      <c r="AO10" s="12">
        <v>72.77803465433585</v>
      </c>
      <c r="AP10" s="12">
        <v>72.77803465433594</v>
      </c>
      <c r="AQ10" s="12">
        <v>75.16858400643122</v>
      </c>
      <c r="AR10" s="12">
        <v>75.16858400643123</v>
      </c>
      <c r="AS10" s="12">
        <v>75.16858400643123</v>
      </c>
      <c r="AT10" s="12">
        <v>75.16858400643123</v>
      </c>
      <c r="AU10" s="12">
        <v>75.16858400643129</v>
      </c>
      <c r="AV10" s="12">
        <v>77.03048692072795</v>
      </c>
      <c r="AW10" s="12">
        <v>77.03048692073037</v>
      </c>
      <c r="AX10" s="12">
        <v>77.0304869207304</v>
      </c>
      <c r="AY10" s="12">
        <v>77.03048692073041</v>
      </c>
      <c r="AZ10" s="12">
        <v>77.03048692073043</v>
      </c>
      <c r="BA10" s="12">
        <v>78.42146037763855</v>
      </c>
      <c r="BB10" s="12">
        <v>83.57238944326591</v>
      </c>
      <c r="BC10" s="12">
        <v>83.57238944327209</v>
      </c>
      <c r="BD10" s="12">
        <v>83.57238944327263</v>
      </c>
      <c r="BE10" s="12">
        <v>83.57238944327264</v>
      </c>
      <c r="BF10" s="12">
        <v>83.57238944327264</v>
      </c>
      <c r="BG10" s="12">
        <v>83.57238944327275</v>
      </c>
      <c r="BH10" s="12">
        <v>83.57238944327437</v>
      </c>
      <c r="BI10" s="12">
        <v>89.26824830057821</v>
      </c>
      <c r="BJ10" s="12">
        <v>89.26824830057825</v>
      </c>
      <c r="BK10" s="12">
        <v>89.26824830057828</v>
      </c>
      <c r="BL10" s="12">
        <v>89.26824830057828</v>
      </c>
      <c r="BM10" s="12">
        <v>89.26824830057848</v>
      </c>
      <c r="BN10" s="12">
        <v>89.89624497975097</v>
      </c>
      <c r="BO10" s="12">
        <v>92.07035882496092</v>
      </c>
      <c r="BP10" s="12">
        <v>92.07035882496169</v>
      </c>
      <c r="BQ10" s="12">
        <v>92.07035882496542</v>
      </c>
      <c r="BR10" s="12">
        <v>103.9452808025289</v>
      </c>
      <c r="BS10" s="12">
        <v>103.9452808025291</v>
      </c>
      <c r="BT10" s="12">
        <v>103.9452808025291</v>
      </c>
      <c r="BU10" s="12">
        <v>103.9452808025291</v>
      </c>
      <c r="BV10" s="12">
        <v>103.9452808025291</v>
      </c>
      <c r="BW10" s="12">
        <v>103.9452808025294</v>
      </c>
      <c r="BX10" s="12">
        <v>103.9452808025295</v>
      </c>
      <c r="BY10" s="12">
        <v>112.0149187134495</v>
      </c>
      <c r="BZ10" s="12">
        <v>112.1591599192061</v>
      </c>
      <c r="CA10" s="12">
        <v>112.1591599192062</v>
      </c>
      <c r="CB10" s="12">
        <v>112.1591599192071</v>
      </c>
      <c r="CC10" s="12">
        <v>131.2659869776398</v>
      </c>
      <c r="CD10" s="12">
        <v>131.2659869776493</v>
      </c>
      <c r="CE10" s="12">
        <v>131.2659869776493</v>
      </c>
      <c r="CF10" s="12">
        <v>131.2659869776493</v>
      </c>
      <c r="CG10" s="12">
        <v>131.2659869776494</v>
      </c>
      <c r="CH10" s="12">
        <v>131.2659869776503</v>
      </c>
      <c r="CI10" s="12">
        <v>131.2659869776528</v>
      </c>
      <c r="CJ10" s="12">
        <v>152.9615159295842</v>
      </c>
      <c r="CK10" s="12">
        <v>152.9615159295969</v>
      </c>
      <c r="CL10" s="12">
        <v>152.961515929597</v>
      </c>
      <c r="CM10" s="12">
        <v>162.3165312181354</v>
      </c>
      <c r="CN10" s="12">
        <v>162.3165312181354</v>
      </c>
      <c r="CO10" s="12">
        <v>162.3165312181354</v>
      </c>
      <c r="CP10" s="12">
        <v>162.3165312181355</v>
      </c>
      <c r="CQ10" s="12">
        <v>162.3165312181355</v>
      </c>
      <c r="CR10" s="12">
        <v>208.2952285182848</v>
      </c>
      <c r="CS10" s="12">
        <v>222.1509196820098</v>
      </c>
      <c r="CT10" s="12">
        <v>407.1378437453532</v>
      </c>
      <c r="CU10" s="12">
        <v>407.1378437453535</v>
      </c>
      <c r="CV10" s="12">
        <v>407.1378437453566</v>
      </c>
      <c r="CW10" s="12">
        <v>411.2961413950984</v>
      </c>
      <c r="CX10" s="12">
        <v>411.2961413951089</v>
      </c>
      <c r="CY10" s="12">
        <v>411.2961413951504</v>
      </c>
      <c r="CZ10" s="12">
        <v>611.7517737072743</v>
      </c>
      <c r="DA10" s="12">
        <v>1163.744790749334</v>
      </c>
      <c r="DB10" s="12">
        <v>1454.40462001749</v>
      </c>
      <c r="DC10" s="12">
        <v>2005.644591837942</v>
      </c>
      <c r="DD10" s="12">
        <v>2005.644591837979</v>
      </c>
      <c r="DE10" s="12">
        <v>2005.644591838018</v>
      </c>
      <c r="DF10" s="12">
        <v>2316.051955943508</v>
      </c>
      <c r="DG10" s="12">
        <v>10931.67661310101</v>
      </c>
      <c r="DH10" s="12">
        <v>12224.73201378071</v>
      </c>
      <c r="DI10" s="12">
        <v>81242.83748498194</v>
      </c>
    </row>
    <row r="11" spans="1:113">
      <c r="B11" s="16"/>
      <c r="C11" s="17" t="s">
        <v>63</v>
      </c>
      <c r="D11" s="12">
        <v>2705.541100818125</v>
      </c>
      <c r="E11" s="12">
        <v>1005.992079936386</v>
      </c>
      <c r="F11" s="12">
        <v>206.0427349130414</v>
      </c>
      <c r="G11" s="12">
        <v>145.1764476050397</v>
      </c>
      <c r="H11" s="12">
        <v>145.1764476050396</v>
      </c>
      <c r="I11" s="12">
        <v>145.1764476050395</v>
      </c>
      <c r="J11" s="12">
        <v>27.94737040932032</v>
      </c>
      <c r="K11" s="12">
        <v>0</v>
      </c>
      <c r="L11" s="12">
        <v>6.679101716144942E-13</v>
      </c>
      <c r="M11" s="12">
        <v>1.20792265079217E-12</v>
      </c>
      <c r="N11" s="12">
        <v>25.31277022500243</v>
      </c>
      <c r="O11" s="12">
        <v>28.62127796132994</v>
      </c>
      <c r="P11" s="12">
        <v>31.89468023031266</v>
      </c>
      <c r="Q11" s="12">
        <v>31.894680230313</v>
      </c>
      <c r="R11" s="12">
        <v>31.89468023031303</v>
      </c>
      <c r="S11" s="12">
        <v>33.94687533040821</v>
      </c>
      <c r="T11" s="12">
        <v>35.27461177915527</v>
      </c>
      <c r="U11" s="12">
        <v>35.27461177915528</v>
      </c>
      <c r="V11" s="12">
        <v>35.27461177915529</v>
      </c>
      <c r="W11" s="12">
        <v>35.2746117791553</v>
      </c>
      <c r="X11" s="12">
        <v>35.27461177915553</v>
      </c>
      <c r="Y11" s="12">
        <v>36.88122096238696</v>
      </c>
      <c r="Z11" s="12">
        <v>36.88122096238698</v>
      </c>
      <c r="AA11" s="12">
        <v>36.88122096238699</v>
      </c>
      <c r="AB11" s="12">
        <v>38.09571803092367</v>
      </c>
      <c r="AC11" s="12">
        <v>39.39866739639601</v>
      </c>
      <c r="AD11" s="12">
        <v>39.39866739639623</v>
      </c>
      <c r="AE11" s="12">
        <v>39.39866739639709</v>
      </c>
      <c r="AF11" s="12">
        <v>40.62196077290374</v>
      </c>
      <c r="AG11" s="12">
        <v>40.62196077290375</v>
      </c>
      <c r="AH11" s="12">
        <v>40.62196077290376</v>
      </c>
      <c r="AI11" s="12">
        <v>40.62196077290376</v>
      </c>
      <c r="AJ11" s="12">
        <v>40.62196077290379</v>
      </c>
      <c r="AK11" s="12">
        <v>40.621960772905</v>
      </c>
      <c r="AL11" s="12">
        <v>40.62196077290625</v>
      </c>
      <c r="AM11" s="12">
        <v>40.86513864297329</v>
      </c>
      <c r="AN11" s="12">
        <v>44.83066424501503</v>
      </c>
      <c r="AO11" s="12">
        <v>44.83066424501554</v>
      </c>
      <c r="AP11" s="12">
        <v>44.83066424501562</v>
      </c>
      <c r="AQ11" s="12">
        <v>47.2212135971109</v>
      </c>
      <c r="AR11" s="12">
        <v>47.22121359711091</v>
      </c>
      <c r="AS11" s="12">
        <v>47.22121359711091</v>
      </c>
      <c r="AT11" s="12">
        <v>47.22121359711092</v>
      </c>
      <c r="AU11" s="12">
        <v>47.22121359711096</v>
      </c>
      <c r="AV11" s="12">
        <v>49.08311651140762</v>
      </c>
      <c r="AW11" s="12">
        <v>49.08311651141004</v>
      </c>
      <c r="AX11" s="12">
        <v>49.08311651141008</v>
      </c>
      <c r="AY11" s="12">
        <v>49.0831165114101</v>
      </c>
      <c r="AZ11" s="12">
        <v>49.08311651141011</v>
      </c>
      <c r="BA11" s="12">
        <v>50.47408996831824</v>
      </c>
      <c r="BB11" s="12">
        <v>55.62501903394559</v>
      </c>
      <c r="BC11" s="12">
        <v>55.62501903395176</v>
      </c>
      <c r="BD11" s="12">
        <v>55.62501903395231</v>
      </c>
      <c r="BE11" s="12">
        <v>55.62501903395231</v>
      </c>
      <c r="BF11" s="12">
        <v>55.62501903395233</v>
      </c>
      <c r="BG11" s="12">
        <v>55.62501903395244</v>
      </c>
      <c r="BH11" s="12">
        <v>55.62501903395405</v>
      </c>
      <c r="BI11" s="12">
        <v>61.32087789125789</v>
      </c>
      <c r="BJ11" s="12">
        <v>61.32087789125794</v>
      </c>
      <c r="BK11" s="12">
        <v>61.32087789125795</v>
      </c>
      <c r="BL11" s="12">
        <v>61.32087789125796</v>
      </c>
      <c r="BM11" s="12">
        <v>61.32087789125816</v>
      </c>
      <c r="BN11" s="12">
        <v>61.94887457043065</v>
      </c>
      <c r="BO11" s="12">
        <v>64.12298841564059</v>
      </c>
      <c r="BP11" s="12">
        <v>64.12298841564136</v>
      </c>
      <c r="BQ11" s="12">
        <v>64.1229884156451</v>
      </c>
      <c r="BR11" s="12">
        <v>75.99791039320856</v>
      </c>
      <c r="BS11" s="12">
        <v>75.99791039320874</v>
      </c>
      <c r="BT11" s="12">
        <v>75.99791039320877</v>
      </c>
      <c r="BU11" s="12">
        <v>75.99791039320877</v>
      </c>
      <c r="BV11" s="12">
        <v>75.9979103932088</v>
      </c>
      <c r="BW11" s="12">
        <v>75.99791039320911</v>
      </c>
      <c r="BX11" s="12">
        <v>75.99791039320917</v>
      </c>
      <c r="BY11" s="12">
        <v>84.06754830412913</v>
      </c>
      <c r="BZ11" s="12">
        <v>84.21178950988576</v>
      </c>
      <c r="CA11" s="12">
        <v>84.21178950988585</v>
      </c>
      <c r="CB11" s="12">
        <v>84.21178950988677</v>
      </c>
      <c r="CC11" s="12">
        <v>103.3186165683195</v>
      </c>
      <c r="CD11" s="12">
        <v>103.318616568329</v>
      </c>
      <c r="CE11" s="12">
        <v>103.318616568329</v>
      </c>
      <c r="CF11" s="12">
        <v>103.318616568329</v>
      </c>
      <c r="CG11" s="12">
        <v>103.318616568329</v>
      </c>
      <c r="CH11" s="12">
        <v>103.31861656833</v>
      </c>
      <c r="CI11" s="12">
        <v>103.3186165683325</v>
      </c>
      <c r="CJ11" s="12">
        <v>125.0141455202639</v>
      </c>
      <c r="CK11" s="12">
        <v>125.0141455202766</v>
      </c>
      <c r="CL11" s="12">
        <v>125.0141455202767</v>
      </c>
      <c r="CM11" s="12">
        <v>134.3691608088151</v>
      </c>
      <c r="CN11" s="12">
        <v>134.3691608088151</v>
      </c>
      <c r="CO11" s="12">
        <v>134.3691608088151</v>
      </c>
      <c r="CP11" s="12">
        <v>134.3691608088151</v>
      </c>
      <c r="CQ11" s="12">
        <v>134.3691608088151</v>
      </c>
      <c r="CR11" s="12">
        <v>180.3478581089645</v>
      </c>
      <c r="CS11" s="12">
        <v>194.2035492726895</v>
      </c>
      <c r="CT11" s="12">
        <v>379.1904733360328</v>
      </c>
      <c r="CU11" s="12">
        <v>379.1904733360332</v>
      </c>
      <c r="CV11" s="12">
        <v>379.1904733360362</v>
      </c>
      <c r="CW11" s="12">
        <v>383.3487709857781</v>
      </c>
      <c r="CX11" s="12">
        <v>383.3487709857885</v>
      </c>
      <c r="CY11" s="12">
        <v>383.34877098583</v>
      </c>
      <c r="CZ11" s="12">
        <v>583.804403297954</v>
      </c>
      <c r="DA11" s="12">
        <v>1135.797420340014</v>
      </c>
      <c r="DB11" s="12">
        <v>1426.457249608169</v>
      </c>
      <c r="DC11" s="12">
        <v>1977.697221428622</v>
      </c>
      <c r="DD11" s="12">
        <v>1977.697221428658</v>
      </c>
      <c r="DE11" s="12">
        <v>1977.697221428698</v>
      </c>
      <c r="DF11" s="12">
        <v>2288.104585534187</v>
      </c>
      <c r="DG11" s="12">
        <v>10903.72924269168</v>
      </c>
      <c r="DH11" s="12">
        <v>12196.78464337139</v>
      </c>
      <c r="DI11" s="12">
        <v>81214.89011457263</v>
      </c>
    </row>
    <row r="12" spans="1:113">
      <c r="B12" s="16"/>
      <c r="C12" s="17" t="s">
        <v>62</v>
      </c>
      <c r="D12" s="12">
        <v>2705.541100818125</v>
      </c>
      <c r="E12" s="12">
        <v>1005.992079936387</v>
      </c>
      <c r="F12" s="12">
        <v>206.042734913042</v>
      </c>
      <c r="G12" s="12">
        <v>145.1764476050404</v>
      </c>
      <c r="H12" s="12">
        <v>145.1764476050403</v>
      </c>
      <c r="I12" s="12">
        <v>145.1764476050402</v>
      </c>
      <c r="J12" s="12">
        <v>27.94737040932099</v>
      </c>
      <c r="K12" s="12">
        <v>6.679101716144942E-13</v>
      </c>
      <c r="L12" s="12">
        <v>0</v>
      </c>
      <c r="M12" s="12">
        <v>5.400124791776761E-13</v>
      </c>
      <c r="N12" s="12">
        <v>25.31277022500176</v>
      </c>
      <c r="O12" s="12">
        <v>28.62127796132928</v>
      </c>
      <c r="P12" s="12">
        <v>31.89468023031199</v>
      </c>
      <c r="Q12" s="12">
        <v>31.89468023031234</v>
      </c>
      <c r="R12" s="12">
        <v>31.89468023031236</v>
      </c>
      <c r="S12" s="12">
        <v>33.94687533040754</v>
      </c>
      <c r="T12" s="12">
        <v>35.2746117791546</v>
      </c>
      <c r="U12" s="12">
        <v>35.27461177915461</v>
      </c>
      <c r="V12" s="12">
        <v>35.27461177915463</v>
      </c>
      <c r="W12" s="12">
        <v>35.27461177915463</v>
      </c>
      <c r="X12" s="12">
        <v>35.27461177915486</v>
      </c>
      <c r="Y12" s="12">
        <v>36.88122096238629</v>
      </c>
      <c r="Z12" s="12">
        <v>36.88122096238632</v>
      </c>
      <c r="AA12" s="12">
        <v>36.88122096238632</v>
      </c>
      <c r="AB12" s="12">
        <v>38.095718030923</v>
      </c>
      <c r="AC12" s="12">
        <v>39.39866739639534</v>
      </c>
      <c r="AD12" s="12">
        <v>39.39866739639556</v>
      </c>
      <c r="AE12" s="12">
        <v>39.39866739639643</v>
      </c>
      <c r="AF12" s="12">
        <v>40.62196077290307</v>
      </c>
      <c r="AG12" s="12">
        <v>40.62196077290309</v>
      </c>
      <c r="AH12" s="12">
        <v>40.62196077290309</v>
      </c>
      <c r="AI12" s="12">
        <v>40.62196077290309</v>
      </c>
      <c r="AJ12" s="12">
        <v>40.62196077290312</v>
      </c>
      <c r="AK12" s="12">
        <v>40.62196077290433</v>
      </c>
      <c r="AL12" s="12">
        <v>40.62196077290558</v>
      </c>
      <c r="AM12" s="12">
        <v>40.86513864297262</v>
      </c>
      <c r="AN12" s="12">
        <v>44.83066424501436</v>
      </c>
      <c r="AO12" s="12">
        <v>44.83066424501487</v>
      </c>
      <c r="AP12" s="12">
        <v>44.83066424501495</v>
      </c>
      <c r="AQ12" s="12">
        <v>47.22121359711024</v>
      </c>
      <c r="AR12" s="12">
        <v>47.22121359711024</v>
      </c>
      <c r="AS12" s="12">
        <v>47.22121359711024</v>
      </c>
      <c r="AT12" s="12">
        <v>47.22121359711025</v>
      </c>
      <c r="AU12" s="12">
        <v>47.22121359711029</v>
      </c>
      <c r="AV12" s="12">
        <v>49.08311651140696</v>
      </c>
      <c r="AW12" s="12">
        <v>49.08311651140937</v>
      </c>
      <c r="AX12" s="12">
        <v>49.08311651140941</v>
      </c>
      <c r="AY12" s="12">
        <v>49.08311651140943</v>
      </c>
      <c r="AZ12" s="12">
        <v>49.08311651140944</v>
      </c>
      <c r="BA12" s="12">
        <v>50.47408996831757</v>
      </c>
      <c r="BB12" s="12">
        <v>55.62501903394492</v>
      </c>
      <c r="BC12" s="12">
        <v>55.62501903395109</v>
      </c>
      <c r="BD12" s="12">
        <v>55.62501903395164</v>
      </c>
      <c r="BE12" s="12">
        <v>55.62501903395165</v>
      </c>
      <c r="BF12" s="12">
        <v>55.62501903395166</v>
      </c>
      <c r="BG12" s="12">
        <v>55.62501903395177</v>
      </c>
      <c r="BH12" s="12">
        <v>55.62501903395338</v>
      </c>
      <c r="BI12" s="12">
        <v>61.32087789125722</v>
      </c>
      <c r="BJ12" s="12">
        <v>61.32087789125727</v>
      </c>
      <c r="BK12" s="12">
        <v>61.32087789125728</v>
      </c>
      <c r="BL12" s="12">
        <v>61.32087789125729</v>
      </c>
      <c r="BM12" s="12">
        <v>61.3208778912575</v>
      </c>
      <c r="BN12" s="12">
        <v>61.94887457042998</v>
      </c>
      <c r="BO12" s="12">
        <v>64.12298841563992</v>
      </c>
      <c r="BP12" s="12">
        <v>64.12298841564069</v>
      </c>
      <c r="BQ12" s="12">
        <v>64.12298841564444</v>
      </c>
      <c r="BR12" s="12">
        <v>75.99791039320789</v>
      </c>
      <c r="BS12" s="12">
        <v>75.99791039320809</v>
      </c>
      <c r="BT12" s="12">
        <v>75.9979103932081</v>
      </c>
      <c r="BU12" s="12">
        <v>75.9979103932081</v>
      </c>
      <c r="BV12" s="12">
        <v>75.99791039320812</v>
      </c>
      <c r="BW12" s="12">
        <v>75.99791039320846</v>
      </c>
      <c r="BX12" s="12">
        <v>75.99791039320849</v>
      </c>
      <c r="BY12" s="12">
        <v>84.06754830412848</v>
      </c>
      <c r="BZ12" s="12">
        <v>84.21178950988511</v>
      </c>
      <c r="CA12" s="12">
        <v>84.21178950988518</v>
      </c>
      <c r="CB12" s="12">
        <v>84.2117895098861</v>
      </c>
      <c r="CC12" s="12">
        <v>103.3186165683188</v>
      </c>
      <c r="CD12" s="12">
        <v>103.3186165683283</v>
      </c>
      <c r="CE12" s="12">
        <v>103.3186165683283</v>
      </c>
      <c r="CF12" s="12">
        <v>103.3186165683283</v>
      </c>
      <c r="CG12" s="12">
        <v>103.3186165683284</v>
      </c>
      <c r="CH12" s="12">
        <v>103.3186165683293</v>
      </c>
      <c r="CI12" s="12">
        <v>103.3186165683318</v>
      </c>
      <c r="CJ12" s="12">
        <v>125.0141455202632</v>
      </c>
      <c r="CK12" s="12">
        <v>125.0141455202759</v>
      </c>
      <c r="CL12" s="12">
        <v>125.014145520276</v>
      </c>
      <c r="CM12" s="12">
        <v>134.3691608088144</v>
      </c>
      <c r="CN12" s="12">
        <v>134.3691608088144</v>
      </c>
      <c r="CO12" s="12">
        <v>134.3691608088144</v>
      </c>
      <c r="CP12" s="12">
        <v>134.3691608088145</v>
      </c>
      <c r="CQ12" s="12">
        <v>134.3691608088145</v>
      </c>
      <c r="CR12" s="12">
        <v>180.3478581089638</v>
      </c>
      <c r="CS12" s="12">
        <v>194.2035492726888</v>
      </c>
      <c r="CT12" s="12">
        <v>379.1904733360321</v>
      </c>
      <c r="CU12" s="12">
        <v>379.1904733360325</v>
      </c>
      <c r="CV12" s="12">
        <v>379.1904733360356</v>
      </c>
      <c r="CW12" s="12">
        <v>383.3487709857774</v>
      </c>
      <c r="CX12" s="12">
        <v>383.3487709857878</v>
      </c>
      <c r="CY12" s="12">
        <v>383.3487709858293</v>
      </c>
      <c r="CZ12" s="12">
        <v>583.8044032979533</v>
      </c>
      <c r="DA12" s="12">
        <v>1135.797420340013</v>
      </c>
      <c r="DB12" s="12">
        <v>1426.457249608169</v>
      </c>
      <c r="DC12" s="12">
        <v>1977.697221428622</v>
      </c>
      <c r="DD12" s="12">
        <v>1977.697221428658</v>
      </c>
      <c r="DE12" s="12">
        <v>1977.697221428697</v>
      </c>
      <c r="DF12" s="12">
        <v>2288.104585534187</v>
      </c>
      <c r="DG12" s="12">
        <v>10903.72924269168</v>
      </c>
      <c r="DH12" s="12">
        <v>12196.78464337139</v>
      </c>
      <c r="DI12" s="12">
        <v>81214.89011457263</v>
      </c>
    </row>
    <row r="13" spans="1:113">
      <c r="B13" s="16"/>
      <c r="C13" s="17" t="s">
        <v>64</v>
      </c>
      <c r="D13" s="12">
        <v>2705.541100818125</v>
      </c>
      <c r="E13" s="12">
        <v>1005.992079936387</v>
      </c>
      <c r="F13" s="12">
        <v>206.0427349130426</v>
      </c>
      <c r="G13" s="12">
        <v>145.1764476050409</v>
      </c>
      <c r="H13" s="12">
        <v>145.1764476050408</v>
      </c>
      <c r="I13" s="12">
        <v>145.1764476050407</v>
      </c>
      <c r="J13" s="12">
        <v>27.94737040932153</v>
      </c>
      <c r="K13" s="12">
        <v>1.20792265079217E-12</v>
      </c>
      <c r="L13" s="12">
        <v>5.400124791776761E-13</v>
      </c>
      <c r="M13" s="12">
        <v>0</v>
      </c>
      <c r="N13" s="12">
        <v>25.31277022500122</v>
      </c>
      <c r="O13" s="12">
        <v>28.62127796132874</v>
      </c>
      <c r="P13" s="12">
        <v>31.89468023031145</v>
      </c>
      <c r="Q13" s="12">
        <v>31.8946802303118</v>
      </c>
      <c r="R13" s="12">
        <v>31.89468023031182</v>
      </c>
      <c r="S13" s="12">
        <v>33.946875330407</v>
      </c>
      <c r="T13" s="12">
        <v>35.27461177915406</v>
      </c>
      <c r="U13" s="12">
        <v>35.27461177915407</v>
      </c>
      <c r="V13" s="12">
        <v>35.27461177915409</v>
      </c>
      <c r="W13" s="12">
        <v>35.27461177915409</v>
      </c>
      <c r="X13" s="12">
        <v>35.27461177915432</v>
      </c>
      <c r="Y13" s="12">
        <v>36.88122096238575</v>
      </c>
      <c r="Z13" s="12">
        <v>36.88122096238578</v>
      </c>
      <c r="AA13" s="12">
        <v>36.88122096238578</v>
      </c>
      <c r="AB13" s="12">
        <v>38.09571803092246</v>
      </c>
      <c r="AC13" s="12">
        <v>39.3986673963948</v>
      </c>
      <c r="AD13" s="12">
        <v>39.39866739639502</v>
      </c>
      <c r="AE13" s="12">
        <v>39.39866739639589</v>
      </c>
      <c r="AF13" s="12">
        <v>40.62196077290253</v>
      </c>
      <c r="AG13" s="12">
        <v>40.62196077290255</v>
      </c>
      <c r="AH13" s="12">
        <v>40.62196077290255</v>
      </c>
      <c r="AI13" s="12">
        <v>40.62196077290255</v>
      </c>
      <c r="AJ13" s="12">
        <v>40.62196077290258</v>
      </c>
      <c r="AK13" s="12">
        <v>40.62196077290379</v>
      </c>
      <c r="AL13" s="12">
        <v>40.62196077290504</v>
      </c>
      <c r="AM13" s="12">
        <v>40.86513864297208</v>
      </c>
      <c r="AN13" s="12">
        <v>44.83066424501382</v>
      </c>
      <c r="AO13" s="12">
        <v>44.83066424501433</v>
      </c>
      <c r="AP13" s="12">
        <v>44.83066424501441</v>
      </c>
      <c r="AQ13" s="12">
        <v>47.2212135971097</v>
      </c>
      <c r="AR13" s="12">
        <v>47.2212135971097</v>
      </c>
      <c r="AS13" s="12">
        <v>47.2212135971097</v>
      </c>
      <c r="AT13" s="12">
        <v>47.22121359710971</v>
      </c>
      <c r="AU13" s="12">
        <v>47.22121359710975</v>
      </c>
      <c r="AV13" s="12">
        <v>49.08311651140642</v>
      </c>
      <c r="AW13" s="12">
        <v>49.08311651140883</v>
      </c>
      <c r="AX13" s="12">
        <v>49.08311651140887</v>
      </c>
      <c r="AY13" s="12">
        <v>49.08311651140889</v>
      </c>
      <c r="AZ13" s="12">
        <v>49.0831165114089</v>
      </c>
      <c r="BA13" s="12">
        <v>50.47408996831703</v>
      </c>
      <c r="BB13" s="12">
        <v>55.62501903394438</v>
      </c>
      <c r="BC13" s="12">
        <v>55.62501903395055</v>
      </c>
      <c r="BD13" s="12">
        <v>55.6250190339511</v>
      </c>
      <c r="BE13" s="12">
        <v>55.62501903395111</v>
      </c>
      <c r="BF13" s="12">
        <v>55.62501903395112</v>
      </c>
      <c r="BG13" s="12">
        <v>55.62501903395123</v>
      </c>
      <c r="BH13" s="12">
        <v>55.62501903395284</v>
      </c>
      <c r="BI13" s="12">
        <v>61.32087789125668</v>
      </c>
      <c r="BJ13" s="12">
        <v>61.32087789125673</v>
      </c>
      <c r="BK13" s="12">
        <v>61.32087789125674</v>
      </c>
      <c r="BL13" s="12">
        <v>61.32087789125675</v>
      </c>
      <c r="BM13" s="12">
        <v>61.32087789125696</v>
      </c>
      <c r="BN13" s="12">
        <v>61.94887457042944</v>
      </c>
      <c r="BO13" s="12">
        <v>64.12298841563938</v>
      </c>
      <c r="BP13" s="12">
        <v>64.12298841564015</v>
      </c>
      <c r="BQ13" s="12">
        <v>64.1229884156439</v>
      </c>
      <c r="BR13" s="12">
        <v>75.99791039320735</v>
      </c>
      <c r="BS13" s="12">
        <v>75.99791039320755</v>
      </c>
      <c r="BT13" s="12">
        <v>75.99791039320756</v>
      </c>
      <c r="BU13" s="12">
        <v>75.99791039320756</v>
      </c>
      <c r="BV13" s="12">
        <v>75.99791039320758</v>
      </c>
      <c r="BW13" s="12">
        <v>75.99791039320792</v>
      </c>
      <c r="BX13" s="12">
        <v>75.99791039320795</v>
      </c>
      <c r="BY13" s="12">
        <v>84.06754830412794</v>
      </c>
      <c r="BZ13" s="12">
        <v>84.21178950988457</v>
      </c>
      <c r="CA13" s="12">
        <v>84.21178950988464</v>
      </c>
      <c r="CB13" s="12">
        <v>84.21178950988556</v>
      </c>
      <c r="CC13" s="12">
        <v>103.3186165683183</v>
      </c>
      <c r="CD13" s="12">
        <v>103.3186165683278</v>
      </c>
      <c r="CE13" s="12">
        <v>103.3186165683278</v>
      </c>
      <c r="CF13" s="12">
        <v>103.3186165683278</v>
      </c>
      <c r="CG13" s="12">
        <v>103.3186165683279</v>
      </c>
      <c r="CH13" s="12">
        <v>103.3186165683288</v>
      </c>
      <c r="CI13" s="12">
        <v>103.3186165683313</v>
      </c>
      <c r="CJ13" s="12">
        <v>125.0141455202626</v>
      </c>
      <c r="CK13" s="12">
        <v>125.0141455202753</v>
      </c>
      <c r="CL13" s="12">
        <v>125.0141455202755</v>
      </c>
      <c r="CM13" s="12">
        <v>134.3691608088139</v>
      </c>
      <c r="CN13" s="12">
        <v>134.3691608088139</v>
      </c>
      <c r="CO13" s="12">
        <v>134.3691608088139</v>
      </c>
      <c r="CP13" s="12">
        <v>134.3691608088139</v>
      </c>
      <c r="CQ13" s="12">
        <v>134.3691608088139</v>
      </c>
      <c r="CR13" s="12">
        <v>180.3478581089633</v>
      </c>
      <c r="CS13" s="12">
        <v>194.2035492726883</v>
      </c>
      <c r="CT13" s="12">
        <v>379.1904733360316</v>
      </c>
      <c r="CU13" s="12">
        <v>379.190473336032</v>
      </c>
      <c r="CV13" s="12">
        <v>379.190473336035</v>
      </c>
      <c r="CW13" s="12">
        <v>383.3487709857769</v>
      </c>
      <c r="CX13" s="12">
        <v>383.3487709857873</v>
      </c>
      <c r="CY13" s="12">
        <v>383.3487709858288</v>
      </c>
      <c r="CZ13" s="12">
        <v>583.8044032979527</v>
      </c>
      <c r="DA13" s="12">
        <v>1135.797420340013</v>
      </c>
      <c r="DB13" s="12">
        <v>1426.457249608168</v>
      </c>
      <c r="DC13" s="12">
        <v>1977.697221428621</v>
      </c>
      <c r="DD13" s="12">
        <v>1977.697221428657</v>
      </c>
      <c r="DE13" s="12">
        <v>1977.697221428697</v>
      </c>
      <c r="DF13" s="12">
        <v>2288.104585534186</v>
      </c>
      <c r="DG13" s="12">
        <v>10903.72924269168</v>
      </c>
      <c r="DH13" s="12">
        <v>12196.78464337139</v>
      </c>
      <c r="DI13" s="12">
        <v>81214.89011457263</v>
      </c>
    </row>
    <row r="14" spans="1:113">
      <c r="B14" s="16"/>
      <c r="C14" s="17" t="s">
        <v>43</v>
      </c>
      <c r="D14" s="12">
        <v>2730.853871043127</v>
      </c>
      <c r="E14" s="12">
        <v>1031.304850161388</v>
      </c>
      <c r="F14" s="12">
        <v>231.3555051380438</v>
      </c>
      <c r="G14" s="12">
        <v>170.4892178300421</v>
      </c>
      <c r="H14" s="12">
        <v>170.489217830042</v>
      </c>
      <c r="I14" s="12">
        <v>170.4892178300419</v>
      </c>
      <c r="J14" s="12">
        <v>53.26014063432275</v>
      </c>
      <c r="K14" s="12">
        <v>25.31277022500243</v>
      </c>
      <c r="L14" s="12">
        <v>25.31277022500176</v>
      </c>
      <c r="M14" s="12">
        <v>25.31277022500122</v>
      </c>
      <c r="N14" s="12">
        <v>0</v>
      </c>
      <c r="O14" s="12">
        <v>3.308507736327513</v>
      </c>
      <c r="P14" s="12">
        <v>6.581910005310227</v>
      </c>
      <c r="Q14" s="12">
        <v>6.581910005310571</v>
      </c>
      <c r="R14" s="12">
        <v>6.581910005310595</v>
      </c>
      <c r="S14" s="12">
        <v>8.634105105405778</v>
      </c>
      <c r="T14" s="12">
        <v>9.961841554152841</v>
      </c>
      <c r="U14" s="12">
        <v>9.961841554152848</v>
      </c>
      <c r="V14" s="12">
        <v>9.961841554152857</v>
      </c>
      <c r="W14" s="12">
        <v>9.961841554152866</v>
      </c>
      <c r="X14" s="12">
        <v>9.961841554153098</v>
      </c>
      <c r="Y14" s="12">
        <v>11.56845073738453</v>
      </c>
      <c r="Z14" s="12">
        <v>11.56845073738455</v>
      </c>
      <c r="AA14" s="12">
        <v>11.56845073738456</v>
      </c>
      <c r="AB14" s="12">
        <v>12.78294780592123</v>
      </c>
      <c r="AC14" s="12">
        <v>14.08589717139357</v>
      </c>
      <c r="AD14" s="12">
        <v>14.08589717139379</v>
      </c>
      <c r="AE14" s="12">
        <v>14.08589717139466</v>
      </c>
      <c r="AF14" s="12">
        <v>15.30919054790131</v>
      </c>
      <c r="AG14" s="12">
        <v>15.30919054790132</v>
      </c>
      <c r="AH14" s="12">
        <v>15.30919054790133</v>
      </c>
      <c r="AI14" s="12">
        <v>15.30919054790133</v>
      </c>
      <c r="AJ14" s="12">
        <v>15.30919054790136</v>
      </c>
      <c r="AK14" s="12">
        <v>15.30919054790257</v>
      </c>
      <c r="AL14" s="12">
        <v>15.30919054790381</v>
      </c>
      <c r="AM14" s="12">
        <v>15.55236841797085</v>
      </c>
      <c r="AN14" s="12">
        <v>19.51789402001259</v>
      </c>
      <c r="AO14" s="12">
        <v>19.51789402001311</v>
      </c>
      <c r="AP14" s="12">
        <v>19.51789402001319</v>
      </c>
      <c r="AQ14" s="12">
        <v>21.90844337210847</v>
      </c>
      <c r="AR14" s="12">
        <v>21.90844337210848</v>
      </c>
      <c r="AS14" s="12">
        <v>21.90844337210848</v>
      </c>
      <c r="AT14" s="12">
        <v>21.90844337210848</v>
      </c>
      <c r="AU14" s="12">
        <v>21.90844337210853</v>
      </c>
      <c r="AV14" s="12">
        <v>23.77034628640519</v>
      </c>
      <c r="AW14" s="12">
        <v>23.77034628640761</v>
      </c>
      <c r="AX14" s="12">
        <v>23.77034628640764</v>
      </c>
      <c r="AY14" s="12">
        <v>23.77034628640766</v>
      </c>
      <c r="AZ14" s="12">
        <v>23.77034628640767</v>
      </c>
      <c r="BA14" s="12">
        <v>25.1613197433158</v>
      </c>
      <c r="BB14" s="12">
        <v>30.31224880894315</v>
      </c>
      <c r="BC14" s="12">
        <v>30.31224880894933</v>
      </c>
      <c r="BD14" s="12">
        <v>30.31224880894987</v>
      </c>
      <c r="BE14" s="12">
        <v>30.31224880894988</v>
      </c>
      <c r="BF14" s="12">
        <v>30.3122488089499</v>
      </c>
      <c r="BG14" s="12">
        <v>30.31224880895</v>
      </c>
      <c r="BH14" s="12">
        <v>30.31224880895162</v>
      </c>
      <c r="BI14" s="12">
        <v>36.00810766625546</v>
      </c>
      <c r="BJ14" s="12">
        <v>36.0081076662555</v>
      </c>
      <c r="BK14" s="12">
        <v>36.00810766625552</v>
      </c>
      <c r="BL14" s="12">
        <v>36.00810766625553</v>
      </c>
      <c r="BM14" s="12">
        <v>36.00810766625573</v>
      </c>
      <c r="BN14" s="12">
        <v>36.63610434542822</v>
      </c>
      <c r="BO14" s="12">
        <v>38.81021819063816</v>
      </c>
      <c r="BP14" s="12">
        <v>38.81021819063893</v>
      </c>
      <c r="BQ14" s="12">
        <v>38.81021819064267</v>
      </c>
      <c r="BR14" s="12">
        <v>50.68514016820613</v>
      </c>
      <c r="BS14" s="12">
        <v>50.68514016820632</v>
      </c>
      <c r="BT14" s="12">
        <v>50.68514016820634</v>
      </c>
      <c r="BU14" s="12">
        <v>50.68514016820634</v>
      </c>
      <c r="BV14" s="12">
        <v>50.68514016820636</v>
      </c>
      <c r="BW14" s="12">
        <v>50.68514016820669</v>
      </c>
      <c r="BX14" s="12">
        <v>50.68514016820673</v>
      </c>
      <c r="BY14" s="12">
        <v>58.75477807912671</v>
      </c>
      <c r="BZ14" s="12">
        <v>58.89901928488334</v>
      </c>
      <c r="CA14" s="12">
        <v>58.89901928488342</v>
      </c>
      <c r="CB14" s="12">
        <v>58.89901928488434</v>
      </c>
      <c r="CC14" s="12">
        <v>78.00584634331709</v>
      </c>
      <c r="CD14" s="12">
        <v>78.00584634332654</v>
      </c>
      <c r="CE14" s="12">
        <v>78.00584634332655</v>
      </c>
      <c r="CF14" s="12">
        <v>78.00584634332658</v>
      </c>
      <c r="CG14" s="12">
        <v>78.00584634332662</v>
      </c>
      <c r="CH14" s="12">
        <v>78.00584634332758</v>
      </c>
      <c r="CI14" s="12">
        <v>78.00584634333006</v>
      </c>
      <c r="CJ14" s="12">
        <v>99.70137529526143</v>
      </c>
      <c r="CK14" s="12">
        <v>99.70137529527413</v>
      </c>
      <c r="CL14" s="12">
        <v>99.70137529527423</v>
      </c>
      <c r="CM14" s="12">
        <v>109.0563905838126</v>
      </c>
      <c r="CN14" s="12">
        <v>109.0563905838126</v>
      </c>
      <c r="CO14" s="12">
        <v>109.0563905838126</v>
      </c>
      <c r="CP14" s="12">
        <v>109.0563905838127</v>
      </c>
      <c r="CQ14" s="12">
        <v>109.0563905838127</v>
      </c>
      <c r="CR14" s="12">
        <v>155.035087883962</v>
      </c>
      <c r="CS14" s="12">
        <v>168.8907790476871</v>
      </c>
      <c r="CT14" s="12">
        <v>353.8777031110304</v>
      </c>
      <c r="CU14" s="12">
        <v>353.8777031110308</v>
      </c>
      <c r="CV14" s="12">
        <v>353.8777031110338</v>
      </c>
      <c r="CW14" s="12">
        <v>358.0360007607756</v>
      </c>
      <c r="CX14" s="12">
        <v>358.0360007607861</v>
      </c>
      <c r="CY14" s="12">
        <v>358.0360007608276</v>
      </c>
      <c r="CZ14" s="12">
        <v>558.4916330729516</v>
      </c>
      <c r="DA14" s="12">
        <v>1110.484650115011</v>
      </c>
      <c r="DB14" s="12">
        <v>1401.144479383167</v>
      </c>
      <c r="DC14" s="12">
        <v>1952.38445120362</v>
      </c>
      <c r="DD14" s="12">
        <v>1952.384451203656</v>
      </c>
      <c r="DE14" s="12">
        <v>1952.384451203696</v>
      </c>
      <c r="DF14" s="12">
        <v>2262.791815309185</v>
      </c>
      <c r="DG14" s="12">
        <v>10878.41647246668</v>
      </c>
      <c r="DH14" s="12">
        <v>12171.47187314639</v>
      </c>
      <c r="DI14" s="12">
        <v>81189.57734434762</v>
      </c>
    </row>
    <row r="15" spans="1:113">
      <c r="B15" s="16"/>
      <c r="C15" s="17" t="s">
        <v>36</v>
      </c>
      <c r="D15" s="12">
        <v>2734.162378779454</v>
      </c>
      <c r="E15" s="12">
        <v>1034.613357897716</v>
      </c>
      <c r="F15" s="12">
        <v>234.6640128743713</v>
      </c>
      <c r="G15" s="12">
        <v>173.7977255663696</v>
      </c>
      <c r="H15" s="12">
        <v>173.7977255663695</v>
      </c>
      <c r="I15" s="12">
        <v>173.7977255663694</v>
      </c>
      <c r="J15" s="12">
        <v>56.56864837065027</v>
      </c>
      <c r="K15" s="12">
        <v>28.62127796132994</v>
      </c>
      <c r="L15" s="12">
        <v>28.62127796132928</v>
      </c>
      <c r="M15" s="12">
        <v>28.62127796132874</v>
      </c>
      <c r="N15" s="12">
        <v>3.308507736327513</v>
      </c>
      <c r="O15" s="12">
        <v>0</v>
      </c>
      <c r="P15" s="12">
        <v>3.273402268982713</v>
      </c>
      <c r="Q15" s="12">
        <v>3.273402268983058</v>
      </c>
      <c r="R15" s="12">
        <v>3.273402268983082</v>
      </c>
      <c r="S15" s="12">
        <v>5.325597369078265</v>
      </c>
      <c r="T15" s="12">
        <v>6.653333817825327</v>
      </c>
      <c r="U15" s="12">
        <v>6.653333817825335</v>
      </c>
      <c r="V15" s="12">
        <v>6.653333817825343</v>
      </c>
      <c r="W15" s="12">
        <v>6.653333817825352</v>
      </c>
      <c r="X15" s="12">
        <v>6.653333817825584</v>
      </c>
      <c r="Y15" s="12">
        <v>8.259943001057014</v>
      </c>
      <c r="Z15" s="12">
        <v>8.259943001057037</v>
      </c>
      <c r="AA15" s="12">
        <v>8.259943001057042</v>
      </c>
      <c r="AB15" s="12">
        <v>9.474440069593721</v>
      </c>
      <c r="AC15" s="12">
        <v>10.77738943506606</v>
      </c>
      <c r="AD15" s="12">
        <v>10.77738943506628</v>
      </c>
      <c r="AE15" s="12">
        <v>10.77738943506715</v>
      </c>
      <c r="AF15" s="12">
        <v>12.00068281157379</v>
      </c>
      <c r="AG15" s="12">
        <v>12.00068281157381</v>
      </c>
      <c r="AH15" s="12">
        <v>12.00068281157381</v>
      </c>
      <c r="AI15" s="12">
        <v>12.00068281157382</v>
      </c>
      <c r="AJ15" s="12">
        <v>12.00068281157385</v>
      </c>
      <c r="AK15" s="12">
        <v>12.00068281157505</v>
      </c>
      <c r="AL15" s="12">
        <v>12.0006828115763</v>
      </c>
      <c r="AM15" s="12">
        <v>12.24386068164334</v>
      </c>
      <c r="AN15" s="12">
        <v>16.20938628368508</v>
      </c>
      <c r="AO15" s="12">
        <v>16.20938628368559</v>
      </c>
      <c r="AP15" s="12">
        <v>16.20938628368567</v>
      </c>
      <c r="AQ15" s="12">
        <v>18.59993563578096</v>
      </c>
      <c r="AR15" s="12">
        <v>18.59993563578096</v>
      </c>
      <c r="AS15" s="12">
        <v>18.59993563578097</v>
      </c>
      <c r="AT15" s="12">
        <v>18.59993563578097</v>
      </c>
      <c r="AU15" s="12">
        <v>18.59993563578102</v>
      </c>
      <c r="AV15" s="12">
        <v>20.46183855007768</v>
      </c>
      <c r="AW15" s="12">
        <v>20.4618385500801</v>
      </c>
      <c r="AX15" s="12">
        <v>20.46183855008013</v>
      </c>
      <c r="AY15" s="12">
        <v>20.46183855008015</v>
      </c>
      <c r="AZ15" s="12">
        <v>20.46183855008016</v>
      </c>
      <c r="BA15" s="12">
        <v>21.85281200698829</v>
      </c>
      <c r="BB15" s="12">
        <v>27.00374107261564</v>
      </c>
      <c r="BC15" s="12">
        <v>27.00374107262181</v>
      </c>
      <c r="BD15" s="12">
        <v>27.00374107262236</v>
      </c>
      <c r="BE15" s="12">
        <v>27.00374107262237</v>
      </c>
      <c r="BF15" s="12">
        <v>27.00374107262238</v>
      </c>
      <c r="BG15" s="12">
        <v>27.00374107262249</v>
      </c>
      <c r="BH15" s="12">
        <v>27.0037410726241</v>
      </c>
      <c r="BI15" s="12">
        <v>32.69959992992794</v>
      </c>
      <c r="BJ15" s="12">
        <v>32.69959992992799</v>
      </c>
      <c r="BK15" s="12">
        <v>32.69959992992801</v>
      </c>
      <c r="BL15" s="12">
        <v>32.69959992992801</v>
      </c>
      <c r="BM15" s="12">
        <v>32.69959992992821</v>
      </c>
      <c r="BN15" s="12">
        <v>33.3275966091007</v>
      </c>
      <c r="BO15" s="12">
        <v>35.50171045431065</v>
      </c>
      <c r="BP15" s="12">
        <v>35.50171045431141</v>
      </c>
      <c r="BQ15" s="12">
        <v>35.50171045431516</v>
      </c>
      <c r="BR15" s="12">
        <v>47.37663243187861</v>
      </c>
      <c r="BS15" s="12">
        <v>47.3766324318788</v>
      </c>
      <c r="BT15" s="12">
        <v>47.37663243187883</v>
      </c>
      <c r="BU15" s="12">
        <v>47.37663243187883</v>
      </c>
      <c r="BV15" s="12">
        <v>47.37663243187885</v>
      </c>
      <c r="BW15" s="12">
        <v>47.37663243187917</v>
      </c>
      <c r="BX15" s="12">
        <v>47.37663243187922</v>
      </c>
      <c r="BY15" s="12">
        <v>55.4462703427992</v>
      </c>
      <c r="BZ15" s="12">
        <v>55.59051154855582</v>
      </c>
      <c r="CA15" s="12">
        <v>55.5905115485559</v>
      </c>
      <c r="CB15" s="12">
        <v>55.59051154855683</v>
      </c>
      <c r="CC15" s="12">
        <v>74.69733860698958</v>
      </c>
      <c r="CD15" s="12">
        <v>74.69733860699903</v>
      </c>
      <c r="CE15" s="12">
        <v>74.69733860699904</v>
      </c>
      <c r="CF15" s="12">
        <v>74.69733860699907</v>
      </c>
      <c r="CG15" s="12">
        <v>74.69733860699911</v>
      </c>
      <c r="CH15" s="12">
        <v>74.69733860700006</v>
      </c>
      <c r="CI15" s="12">
        <v>74.69733860700255</v>
      </c>
      <c r="CJ15" s="12">
        <v>96.39286755893392</v>
      </c>
      <c r="CK15" s="12">
        <v>96.39286755894662</v>
      </c>
      <c r="CL15" s="12">
        <v>96.39286755894672</v>
      </c>
      <c r="CM15" s="12">
        <v>105.7478828474851</v>
      </c>
      <c r="CN15" s="12">
        <v>105.7478828474851</v>
      </c>
      <c r="CO15" s="12">
        <v>105.7478828474851</v>
      </c>
      <c r="CP15" s="12">
        <v>105.7478828474852</v>
      </c>
      <c r="CQ15" s="12">
        <v>105.7478828474852</v>
      </c>
      <c r="CR15" s="12">
        <v>151.7265801476345</v>
      </c>
      <c r="CS15" s="12">
        <v>165.5822713113596</v>
      </c>
      <c r="CT15" s="12">
        <v>350.5691953747029</v>
      </c>
      <c r="CU15" s="12">
        <v>350.5691953747033</v>
      </c>
      <c r="CV15" s="12">
        <v>350.5691953747063</v>
      </c>
      <c r="CW15" s="12">
        <v>354.7274930244481</v>
      </c>
      <c r="CX15" s="12">
        <v>354.7274930244586</v>
      </c>
      <c r="CY15" s="12">
        <v>354.7274930245001</v>
      </c>
      <c r="CZ15" s="12">
        <v>555.183125336624</v>
      </c>
      <c r="DA15" s="12">
        <v>1107.176142378684</v>
      </c>
      <c r="DB15" s="12">
        <v>1397.835971646839</v>
      </c>
      <c r="DC15" s="12">
        <v>1949.075943467292</v>
      </c>
      <c r="DD15" s="12">
        <v>1949.075943467328</v>
      </c>
      <c r="DE15" s="12">
        <v>1949.075943467368</v>
      </c>
      <c r="DF15" s="12">
        <v>2259.483307572857</v>
      </c>
      <c r="DG15" s="12">
        <v>10875.10796473036</v>
      </c>
      <c r="DH15" s="12">
        <v>12168.16336541006</v>
      </c>
      <c r="DI15" s="12">
        <v>81186.2688366113</v>
      </c>
    </row>
    <row r="16" spans="1:113">
      <c r="B16" s="16"/>
      <c r="C16" s="17" t="s">
        <v>46</v>
      </c>
      <c r="D16" s="12">
        <v>2737.435781048437</v>
      </c>
      <c r="E16" s="12">
        <v>1037.886760166698</v>
      </c>
      <c r="F16" s="12">
        <v>237.937415143354</v>
      </c>
      <c r="G16" s="12">
        <v>177.0711278353523</v>
      </c>
      <c r="H16" s="12">
        <v>177.0711278353523</v>
      </c>
      <c r="I16" s="12">
        <v>177.0711278353521</v>
      </c>
      <c r="J16" s="12">
        <v>59.84205063963298</v>
      </c>
      <c r="K16" s="12">
        <v>31.89468023031266</v>
      </c>
      <c r="L16" s="12">
        <v>31.89468023031199</v>
      </c>
      <c r="M16" s="12">
        <v>31.89468023031145</v>
      </c>
      <c r="N16" s="12">
        <v>6.581910005310227</v>
      </c>
      <c r="O16" s="12">
        <v>3.273402268982713</v>
      </c>
      <c r="P16" s="12">
        <v>0</v>
      </c>
      <c r="Q16" s="12">
        <v>3.446132268436486E-13</v>
      </c>
      <c r="R16" s="12">
        <v>3.68594044175552E-13</v>
      </c>
      <c r="S16" s="12">
        <v>2.052195100095551</v>
      </c>
      <c r="T16" s="12">
        <v>3.379931548842614</v>
      </c>
      <c r="U16" s="12">
        <v>3.379931548842621</v>
      </c>
      <c r="V16" s="12">
        <v>3.37993154884263</v>
      </c>
      <c r="W16" s="12">
        <v>3.379931548842639</v>
      </c>
      <c r="X16" s="12">
        <v>3.379931548842871</v>
      </c>
      <c r="Y16" s="12">
        <v>4.9865407320743</v>
      </c>
      <c r="Z16" s="12">
        <v>4.986540732074323</v>
      </c>
      <c r="AA16" s="12">
        <v>4.986540732074329</v>
      </c>
      <c r="AB16" s="12">
        <v>6.201037800611007</v>
      </c>
      <c r="AC16" s="12">
        <v>7.503987166083347</v>
      </c>
      <c r="AD16" s="12">
        <v>7.503987166083566</v>
      </c>
      <c r="AE16" s="12">
        <v>7.503987166084436</v>
      </c>
      <c r="AF16" s="12">
        <v>8.727280542591078</v>
      </c>
      <c r="AG16" s="12">
        <v>8.727280542591096</v>
      </c>
      <c r="AH16" s="12">
        <v>8.7272805425911</v>
      </c>
      <c r="AI16" s="12">
        <v>8.727280542591107</v>
      </c>
      <c r="AJ16" s="12">
        <v>8.727280542591132</v>
      </c>
      <c r="AK16" s="12">
        <v>8.727280542592339</v>
      </c>
      <c r="AL16" s="12">
        <v>8.727280542593586</v>
      </c>
      <c r="AM16" s="12">
        <v>8.970458412660626</v>
      </c>
      <c r="AN16" s="12">
        <v>12.93598401470237</v>
      </c>
      <c r="AO16" s="12">
        <v>12.93598401470288</v>
      </c>
      <c r="AP16" s="12">
        <v>12.93598401470296</v>
      </c>
      <c r="AQ16" s="12">
        <v>15.32653336679824</v>
      </c>
      <c r="AR16" s="12">
        <v>15.32653336679825</v>
      </c>
      <c r="AS16" s="12">
        <v>15.32653336679825</v>
      </c>
      <c r="AT16" s="12">
        <v>15.32653336679826</v>
      </c>
      <c r="AU16" s="12">
        <v>15.3265333667983</v>
      </c>
      <c r="AV16" s="12">
        <v>17.18843628109497</v>
      </c>
      <c r="AW16" s="12">
        <v>17.18843628109738</v>
      </c>
      <c r="AX16" s="12">
        <v>17.18843628109742</v>
      </c>
      <c r="AY16" s="12">
        <v>17.18843628109743</v>
      </c>
      <c r="AZ16" s="12">
        <v>17.18843628109745</v>
      </c>
      <c r="BA16" s="12">
        <v>18.57940973800558</v>
      </c>
      <c r="BB16" s="12">
        <v>23.73033880363293</v>
      </c>
      <c r="BC16" s="12">
        <v>23.7303388036391</v>
      </c>
      <c r="BD16" s="12">
        <v>23.73033880363965</v>
      </c>
      <c r="BE16" s="12">
        <v>23.73033880363966</v>
      </c>
      <c r="BF16" s="12">
        <v>23.73033880363967</v>
      </c>
      <c r="BG16" s="12">
        <v>23.73033880363978</v>
      </c>
      <c r="BH16" s="12">
        <v>23.73033880364139</v>
      </c>
      <c r="BI16" s="12">
        <v>29.42619766094523</v>
      </c>
      <c r="BJ16" s="12">
        <v>29.42619766094528</v>
      </c>
      <c r="BK16" s="12">
        <v>29.42619766094529</v>
      </c>
      <c r="BL16" s="12">
        <v>29.4261976609453</v>
      </c>
      <c r="BM16" s="12">
        <v>29.4261976609455</v>
      </c>
      <c r="BN16" s="12">
        <v>30.05419434011799</v>
      </c>
      <c r="BO16" s="12">
        <v>32.22830818532793</v>
      </c>
      <c r="BP16" s="12">
        <v>32.2283081853287</v>
      </c>
      <c r="BQ16" s="12">
        <v>32.22830818533244</v>
      </c>
      <c r="BR16" s="12">
        <v>44.1032301628959</v>
      </c>
      <c r="BS16" s="12">
        <v>44.10323016289609</v>
      </c>
      <c r="BT16" s="12">
        <v>44.10323016289611</v>
      </c>
      <c r="BU16" s="12">
        <v>44.10323016289611</v>
      </c>
      <c r="BV16" s="12">
        <v>44.10323016289613</v>
      </c>
      <c r="BW16" s="12">
        <v>44.10323016289646</v>
      </c>
      <c r="BX16" s="12">
        <v>44.1032301628965</v>
      </c>
      <c r="BY16" s="12">
        <v>52.17286807381648</v>
      </c>
      <c r="BZ16" s="12">
        <v>52.31710927957311</v>
      </c>
      <c r="CA16" s="12">
        <v>52.31710927957319</v>
      </c>
      <c r="CB16" s="12">
        <v>52.31710927957411</v>
      </c>
      <c r="CC16" s="12">
        <v>71.42393633800685</v>
      </c>
      <c r="CD16" s="12">
        <v>71.4239363380163</v>
      </c>
      <c r="CE16" s="12">
        <v>71.42393633801632</v>
      </c>
      <c r="CF16" s="12">
        <v>71.42393633801635</v>
      </c>
      <c r="CG16" s="12">
        <v>71.42393633801639</v>
      </c>
      <c r="CH16" s="12">
        <v>71.42393633801734</v>
      </c>
      <c r="CI16" s="12">
        <v>71.42393633801983</v>
      </c>
      <c r="CJ16" s="12">
        <v>93.11946528995119</v>
      </c>
      <c r="CK16" s="12">
        <v>93.1194652899639</v>
      </c>
      <c r="CL16" s="12">
        <v>93.119465289964</v>
      </c>
      <c r="CM16" s="12">
        <v>102.4744805785024</v>
      </c>
      <c r="CN16" s="12">
        <v>102.4744805785024</v>
      </c>
      <c r="CO16" s="12">
        <v>102.4744805785024</v>
      </c>
      <c r="CP16" s="12">
        <v>102.4744805785025</v>
      </c>
      <c r="CQ16" s="12">
        <v>102.4744805785025</v>
      </c>
      <c r="CR16" s="12">
        <v>148.4531778786518</v>
      </c>
      <c r="CS16" s="12">
        <v>162.3088690423768</v>
      </c>
      <c r="CT16" s="12">
        <v>347.2957931057202</v>
      </c>
      <c r="CU16" s="12">
        <v>347.2957931057206</v>
      </c>
      <c r="CV16" s="12">
        <v>347.2957931057236</v>
      </c>
      <c r="CW16" s="12">
        <v>351.4540907554654</v>
      </c>
      <c r="CX16" s="12">
        <v>351.4540907554759</v>
      </c>
      <c r="CY16" s="12">
        <v>351.4540907555174</v>
      </c>
      <c r="CZ16" s="12">
        <v>551.9097230676413</v>
      </c>
      <c r="DA16" s="12">
        <v>1103.902740109701</v>
      </c>
      <c r="DB16" s="12">
        <v>1394.562569377857</v>
      </c>
      <c r="DC16" s="12">
        <v>1945.80254119831</v>
      </c>
      <c r="DD16" s="12">
        <v>1945.802541198346</v>
      </c>
      <c r="DE16" s="12">
        <v>1945.802541198385</v>
      </c>
      <c r="DF16" s="12">
        <v>2256.209905303875</v>
      </c>
      <c r="DG16" s="12">
        <v>10871.83456246137</v>
      </c>
      <c r="DH16" s="12">
        <v>12164.88996314108</v>
      </c>
      <c r="DI16" s="12">
        <v>81182.99543434232</v>
      </c>
    </row>
    <row r="17" spans="2:113">
      <c r="B17" s="16"/>
      <c r="C17" s="17" t="s">
        <v>45</v>
      </c>
      <c r="D17" s="12">
        <v>2737.435781048437</v>
      </c>
      <c r="E17" s="12">
        <v>1037.886760166699</v>
      </c>
      <c r="F17" s="12">
        <v>237.9374151433544</v>
      </c>
      <c r="G17" s="12">
        <v>177.0711278353527</v>
      </c>
      <c r="H17" s="12">
        <v>177.0711278353526</v>
      </c>
      <c r="I17" s="12">
        <v>177.0711278353525</v>
      </c>
      <c r="J17" s="12">
        <v>59.84205063963333</v>
      </c>
      <c r="K17" s="12">
        <v>31.894680230313</v>
      </c>
      <c r="L17" s="12">
        <v>31.89468023031234</v>
      </c>
      <c r="M17" s="12">
        <v>31.8946802303118</v>
      </c>
      <c r="N17" s="12">
        <v>6.581910005310571</v>
      </c>
      <c r="O17" s="12">
        <v>3.273402268983058</v>
      </c>
      <c r="P17" s="12">
        <v>3.446132268436486E-13</v>
      </c>
      <c r="Q17" s="12">
        <v>0</v>
      </c>
      <c r="R17" s="12">
        <v>2.398081733190338E-14</v>
      </c>
      <c r="S17" s="12">
        <v>2.052195100095207</v>
      </c>
      <c r="T17" s="12">
        <v>3.379931548842269</v>
      </c>
      <c r="U17" s="12">
        <v>3.379931548842276</v>
      </c>
      <c r="V17" s="12">
        <v>3.379931548842285</v>
      </c>
      <c r="W17" s="12">
        <v>3.379931548842295</v>
      </c>
      <c r="X17" s="12">
        <v>3.379931548842526</v>
      </c>
      <c r="Y17" s="12">
        <v>4.986540732073955</v>
      </c>
      <c r="Z17" s="12">
        <v>4.986540732073978</v>
      </c>
      <c r="AA17" s="12">
        <v>4.986540732073984</v>
      </c>
      <c r="AB17" s="12">
        <v>6.201037800610663</v>
      </c>
      <c r="AC17" s="12">
        <v>7.503987166083002</v>
      </c>
      <c r="AD17" s="12">
        <v>7.503987166083221</v>
      </c>
      <c r="AE17" s="12">
        <v>7.503987166084091</v>
      </c>
      <c r="AF17" s="12">
        <v>8.727280542590734</v>
      </c>
      <c r="AG17" s="12">
        <v>8.727280542590751</v>
      </c>
      <c r="AH17" s="12">
        <v>8.727280542590755</v>
      </c>
      <c r="AI17" s="12">
        <v>8.727280542590762</v>
      </c>
      <c r="AJ17" s="12">
        <v>8.727280542590787</v>
      </c>
      <c r="AK17" s="12">
        <v>8.727280542591995</v>
      </c>
      <c r="AL17" s="12">
        <v>8.727280542593242</v>
      </c>
      <c r="AM17" s="12">
        <v>8.970458412660282</v>
      </c>
      <c r="AN17" s="12">
        <v>12.93598401470202</v>
      </c>
      <c r="AO17" s="12">
        <v>12.93598401470253</v>
      </c>
      <c r="AP17" s="12">
        <v>12.93598401470262</v>
      </c>
      <c r="AQ17" s="12">
        <v>15.3265333667979</v>
      </c>
      <c r="AR17" s="12">
        <v>15.3265333667979</v>
      </c>
      <c r="AS17" s="12">
        <v>15.32653336679791</v>
      </c>
      <c r="AT17" s="12">
        <v>15.32653336679791</v>
      </c>
      <c r="AU17" s="12">
        <v>15.32653336679796</v>
      </c>
      <c r="AV17" s="12">
        <v>17.18843628109462</v>
      </c>
      <c r="AW17" s="12">
        <v>17.18843628109704</v>
      </c>
      <c r="AX17" s="12">
        <v>17.18843628109707</v>
      </c>
      <c r="AY17" s="12">
        <v>17.18843628109709</v>
      </c>
      <c r="AZ17" s="12">
        <v>17.1884362810971</v>
      </c>
      <c r="BA17" s="12">
        <v>18.57940973800523</v>
      </c>
      <c r="BB17" s="12">
        <v>23.73033880363258</v>
      </c>
      <c r="BC17" s="12">
        <v>23.73033880363876</v>
      </c>
      <c r="BD17" s="12">
        <v>23.7303388036393</v>
      </c>
      <c r="BE17" s="12">
        <v>23.73033880363931</v>
      </c>
      <c r="BF17" s="12">
        <v>23.73033880363932</v>
      </c>
      <c r="BG17" s="12">
        <v>23.73033880363943</v>
      </c>
      <c r="BH17" s="12">
        <v>23.73033880364104</v>
      </c>
      <c r="BI17" s="12">
        <v>29.42619766094488</v>
      </c>
      <c r="BJ17" s="12">
        <v>29.42619766094493</v>
      </c>
      <c r="BK17" s="12">
        <v>29.42619766094495</v>
      </c>
      <c r="BL17" s="12">
        <v>29.42619766094495</v>
      </c>
      <c r="BM17" s="12">
        <v>29.42619766094516</v>
      </c>
      <c r="BN17" s="12">
        <v>30.05419434011764</v>
      </c>
      <c r="BO17" s="12">
        <v>32.22830818532759</v>
      </c>
      <c r="BP17" s="12">
        <v>32.22830818532836</v>
      </c>
      <c r="BQ17" s="12">
        <v>32.2283081853321</v>
      </c>
      <c r="BR17" s="12">
        <v>44.10323016289555</v>
      </c>
      <c r="BS17" s="12">
        <v>44.10323016289574</v>
      </c>
      <c r="BT17" s="12">
        <v>44.10323016289576</v>
      </c>
      <c r="BU17" s="12">
        <v>44.10323016289576</v>
      </c>
      <c r="BV17" s="12">
        <v>44.10323016289578</v>
      </c>
      <c r="BW17" s="12">
        <v>44.10323016289611</v>
      </c>
      <c r="BX17" s="12">
        <v>44.10323016289615</v>
      </c>
      <c r="BY17" s="12">
        <v>52.17286807381613</v>
      </c>
      <c r="BZ17" s="12">
        <v>52.31710927957276</v>
      </c>
      <c r="CA17" s="12">
        <v>52.31710927957284</v>
      </c>
      <c r="CB17" s="12">
        <v>52.31710927957376</v>
      </c>
      <c r="CC17" s="12">
        <v>71.42393633800651</v>
      </c>
      <c r="CD17" s="12">
        <v>71.42393633801596</v>
      </c>
      <c r="CE17" s="12">
        <v>71.42393633801598</v>
      </c>
      <c r="CF17" s="12">
        <v>71.42393633801601</v>
      </c>
      <c r="CG17" s="12">
        <v>71.42393633801605</v>
      </c>
      <c r="CH17" s="12">
        <v>71.423936338017</v>
      </c>
      <c r="CI17" s="12">
        <v>71.42393633801949</v>
      </c>
      <c r="CJ17" s="12">
        <v>93.11946528995085</v>
      </c>
      <c r="CK17" s="12">
        <v>93.11946528996356</v>
      </c>
      <c r="CL17" s="12">
        <v>93.11946528996366</v>
      </c>
      <c r="CM17" s="12">
        <v>102.4744805785021</v>
      </c>
      <c r="CN17" s="12">
        <v>102.4744805785021</v>
      </c>
      <c r="CO17" s="12">
        <v>102.4744805785021</v>
      </c>
      <c r="CP17" s="12">
        <v>102.4744805785021</v>
      </c>
      <c r="CQ17" s="12">
        <v>102.4744805785021</v>
      </c>
      <c r="CR17" s="12">
        <v>148.4531778786515</v>
      </c>
      <c r="CS17" s="12">
        <v>162.3088690423765</v>
      </c>
      <c r="CT17" s="12">
        <v>347.2957931057198</v>
      </c>
      <c r="CU17" s="12">
        <v>347.2957931057202</v>
      </c>
      <c r="CV17" s="12">
        <v>347.2957931057232</v>
      </c>
      <c r="CW17" s="12">
        <v>351.4540907554651</v>
      </c>
      <c r="CX17" s="12">
        <v>351.4540907554755</v>
      </c>
      <c r="CY17" s="12">
        <v>351.454090755517</v>
      </c>
      <c r="CZ17" s="12">
        <v>551.9097230676409</v>
      </c>
      <c r="DA17" s="12">
        <v>1103.902740109701</v>
      </c>
      <c r="DB17" s="12">
        <v>1394.562569377856</v>
      </c>
      <c r="DC17" s="12">
        <v>1945.802541198309</v>
      </c>
      <c r="DD17" s="12">
        <v>1945.802541198345</v>
      </c>
      <c r="DE17" s="12">
        <v>1945.802541198385</v>
      </c>
      <c r="DF17" s="12">
        <v>2256.209905303875</v>
      </c>
      <c r="DG17" s="12">
        <v>10871.83456246137</v>
      </c>
      <c r="DH17" s="12">
        <v>12164.88996314108</v>
      </c>
      <c r="DI17" s="12">
        <v>81182.99543434232</v>
      </c>
    </row>
    <row r="18" spans="2:113">
      <c r="B18" s="16"/>
      <c r="C18" s="17" t="s">
        <v>40</v>
      </c>
      <c r="D18" s="12">
        <v>2737.435781048437</v>
      </c>
      <c r="E18" s="12">
        <v>1037.886760166699</v>
      </c>
      <c r="F18" s="12">
        <v>237.9374151433544</v>
      </c>
      <c r="G18" s="12">
        <v>177.0711278353527</v>
      </c>
      <c r="H18" s="12">
        <v>177.0711278353526</v>
      </c>
      <c r="I18" s="12">
        <v>177.0711278353525</v>
      </c>
      <c r="J18" s="12">
        <v>59.84205063963335</v>
      </c>
      <c r="K18" s="12">
        <v>31.89468023031303</v>
      </c>
      <c r="L18" s="12">
        <v>31.89468023031236</v>
      </c>
      <c r="M18" s="12">
        <v>31.89468023031182</v>
      </c>
      <c r="N18" s="12">
        <v>6.581910005310595</v>
      </c>
      <c r="O18" s="12">
        <v>3.273402268983082</v>
      </c>
      <c r="P18" s="12">
        <v>3.68594044175552E-13</v>
      </c>
      <c r="Q18" s="12">
        <v>2.398081733190338E-14</v>
      </c>
      <c r="R18" s="12">
        <v>0</v>
      </c>
      <c r="S18" s="12">
        <v>2.052195100095183</v>
      </c>
      <c r="T18" s="12">
        <v>3.379931548842245</v>
      </c>
      <c r="U18" s="12">
        <v>3.379931548842252</v>
      </c>
      <c r="V18" s="12">
        <v>3.379931548842261</v>
      </c>
      <c r="W18" s="12">
        <v>3.379931548842271</v>
      </c>
      <c r="X18" s="12">
        <v>3.379931548842502</v>
      </c>
      <c r="Y18" s="12">
        <v>4.986540732073931</v>
      </c>
      <c r="Z18" s="12">
        <v>4.986540732073954</v>
      </c>
      <c r="AA18" s="12">
        <v>4.98654073207396</v>
      </c>
      <c r="AB18" s="12">
        <v>6.201037800610639</v>
      </c>
      <c r="AC18" s="12">
        <v>7.503987166082977</v>
      </c>
      <c r="AD18" s="12">
        <v>7.503987166083197</v>
      </c>
      <c r="AE18" s="12">
        <v>7.503987166084068</v>
      </c>
      <c r="AF18" s="12">
        <v>8.727280542590711</v>
      </c>
      <c r="AG18" s="12">
        <v>8.727280542590726</v>
      </c>
      <c r="AH18" s="12">
        <v>8.72728054259073</v>
      </c>
      <c r="AI18" s="12">
        <v>8.727280542590737</v>
      </c>
      <c r="AJ18" s="12">
        <v>8.727280542590764</v>
      </c>
      <c r="AK18" s="12">
        <v>8.72728054259197</v>
      </c>
      <c r="AL18" s="12">
        <v>8.727280542593217</v>
      </c>
      <c r="AM18" s="12">
        <v>8.970458412660257</v>
      </c>
      <c r="AN18" s="12">
        <v>12.935984014702</v>
      </c>
      <c r="AO18" s="12">
        <v>12.93598401470251</v>
      </c>
      <c r="AP18" s="12">
        <v>12.93598401470259</v>
      </c>
      <c r="AQ18" s="12">
        <v>15.32653336679787</v>
      </c>
      <c r="AR18" s="12">
        <v>15.32653336679788</v>
      </c>
      <c r="AS18" s="12">
        <v>15.32653336679788</v>
      </c>
      <c r="AT18" s="12">
        <v>15.32653336679789</v>
      </c>
      <c r="AU18" s="12">
        <v>15.32653336679793</v>
      </c>
      <c r="AV18" s="12">
        <v>17.1884362810946</v>
      </c>
      <c r="AW18" s="12">
        <v>17.18843628109702</v>
      </c>
      <c r="AX18" s="12">
        <v>17.18843628109705</v>
      </c>
      <c r="AY18" s="12">
        <v>17.18843628109707</v>
      </c>
      <c r="AZ18" s="12">
        <v>17.18843628109708</v>
      </c>
      <c r="BA18" s="12">
        <v>18.57940973800521</v>
      </c>
      <c r="BB18" s="12">
        <v>23.73033880363256</v>
      </c>
      <c r="BC18" s="12">
        <v>23.73033880363873</v>
      </c>
      <c r="BD18" s="12">
        <v>23.73033880363928</v>
      </c>
      <c r="BE18" s="12">
        <v>23.73033880363929</v>
      </c>
      <c r="BF18" s="12">
        <v>23.7303388036393</v>
      </c>
      <c r="BG18" s="12">
        <v>23.73033880363941</v>
      </c>
      <c r="BH18" s="12">
        <v>23.73033880364102</v>
      </c>
      <c r="BI18" s="12">
        <v>29.42619766094486</v>
      </c>
      <c r="BJ18" s="12">
        <v>29.42619766094491</v>
      </c>
      <c r="BK18" s="12">
        <v>29.42619766094492</v>
      </c>
      <c r="BL18" s="12">
        <v>29.42619766094493</v>
      </c>
      <c r="BM18" s="12">
        <v>29.42619766094513</v>
      </c>
      <c r="BN18" s="12">
        <v>30.05419434011762</v>
      </c>
      <c r="BO18" s="12">
        <v>32.22830818532756</v>
      </c>
      <c r="BP18" s="12">
        <v>32.22830818532833</v>
      </c>
      <c r="BQ18" s="12">
        <v>32.22830818533208</v>
      </c>
      <c r="BR18" s="12">
        <v>44.10323016289553</v>
      </c>
      <c r="BS18" s="12">
        <v>44.10323016289572</v>
      </c>
      <c r="BT18" s="12">
        <v>44.10323016289574</v>
      </c>
      <c r="BU18" s="12">
        <v>44.10323016289574</v>
      </c>
      <c r="BV18" s="12">
        <v>44.10323016289576</v>
      </c>
      <c r="BW18" s="12">
        <v>44.10323016289609</v>
      </c>
      <c r="BX18" s="12">
        <v>44.10323016289613</v>
      </c>
      <c r="BY18" s="12">
        <v>52.17286807381611</v>
      </c>
      <c r="BZ18" s="12">
        <v>52.31710927957274</v>
      </c>
      <c r="CA18" s="12">
        <v>52.31710927957282</v>
      </c>
      <c r="CB18" s="12">
        <v>52.31710927957374</v>
      </c>
      <c r="CC18" s="12">
        <v>71.42393633800648</v>
      </c>
      <c r="CD18" s="12">
        <v>71.42393633801595</v>
      </c>
      <c r="CE18" s="12">
        <v>71.42393633801595</v>
      </c>
      <c r="CF18" s="12">
        <v>71.42393633801598</v>
      </c>
      <c r="CG18" s="12">
        <v>71.42393633801603</v>
      </c>
      <c r="CH18" s="12">
        <v>71.42393633801697</v>
      </c>
      <c r="CI18" s="12">
        <v>71.42393633801947</v>
      </c>
      <c r="CJ18" s="12">
        <v>93.11946528995082</v>
      </c>
      <c r="CK18" s="12">
        <v>93.11946528996353</v>
      </c>
      <c r="CL18" s="12">
        <v>93.11946528996364</v>
      </c>
      <c r="CM18" s="12">
        <v>102.474480578502</v>
      </c>
      <c r="CN18" s="12">
        <v>102.474480578502</v>
      </c>
      <c r="CO18" s="12">
        <v>102.474480578502</v>
      </c>
      <c r="CP18" s="12">
        <v>102.4744805785021</v>
      </c>
      <c r="CQ18" s="12">
        <v>102.4744805785021</v>
      </c>
      <c r="CR18" s="12">
        <v>148.4531778786514</v>
      </c>
      <c r="CS18" s="12">
        <v>162.3088690423765</v>
      </c>
      <c r="CT18" s="12">
        <v>347.2957931057198</v>
      </c>
      <c r="CU18" s="12">
        <v>347.2957931057202</v>
      </c>
      <c r="CV18" s="12">
        <v>347.2957931057232</v>
      </c>
      <c r="CW18" s="12">
        <v>351.454090755465</v>
      </c>
      <c r="CX18" s="12">
        <v>351.4540907554755</v>
      </c>
      <c r="CY18" s="12">
        <v>351.454090755517</v>
      </c>
      <c r="CZ18" s="12">
        <v>551.9097230676409</v>
      </c>
      <c r="DA18" s="12">
        <v>1103.902740109701</v>
      </c>
      <c r="DB18" s="12">
        <v>1394.562569377856</v>
      </c>
      <c r="DC18" s="12">
        <v>1945.802541198309</v>
      </c>
      <c r="DD18" s="12">
        <v>1945.802541198345</v>
      </c>
      <c r="DE18" s="12">
        <v>1945.802541198385</v>
      </c>
      <c r="DF18" s="12">
        <v>2256.209905303875</v>
      </c>
      <c r="DG18" s="12">
        <v>10871.83456246137</v>
      </c>
      <c r="DH18" s="12">
        <v>12164.88996314108</v>
      </c>
      <c r="DI18" s="12">
        <v>81182.99543434232</v>
      </c>
    </row>
    <row r="19" spans="2:113">
      <c r="B19" s="16"/>
      <c r="C19" s="17" t="s">
        <v>51</v>
      </c>
      <c r="D19" s="12">
        <v>2739.487976148533</v>
      </c>
      <c r="E19" s="12">
        <v>1039.938955266794</v>
      </c>
      <c r="F19" s="12">
        <v>239.9896102434496</v>
      </c>
      <c r="G19" s="12">
        <v>179.1233229354479</v>
      </c>
      <c r="H19" s="12">
        <v>179.1233229354478</v>
      </c>
      <c r="I19" s="12">
        <v>179.1233229354477</v>
      </c>
      <c r="J19" s="12">
        <v>61.89424573972853</v>
      </c>
      <c r="K19" s="12">
        <v>33.94687533040821</v>
      </c>
      <c r="L19" s="12">
        <v>33.94687533040754</v>
      </c>
      <c r="M19" s="12">
        <v>33.946875330407</v>
      </c>
      <c r="N19" s="12">
        <v>8.634105105405778</v>
      </c>
      <c r="O19" s="12">
        <v>5.325597369078265</v>
      </c>
      <c r="P19" s="12">
        <v>2.052195100095551</v>
      </c>
      <c r="Q19" s="12">
        <v>2.052195100095207</v>
      </c>
      <c r="R19" s="12">
        <v>2.052195100095183</v>
      </c>
      <c r="S19" s="12">
        <v>0</v>
      </c>
      <c r="T19" s="12">
        <v>1.327736448747063</v>
      </c>
      <c r="U19" s="12">
        <v>1.32773644874707</v>
      </c>
      <c r="V19" s="12">
        <v>1.327736448747079</v>
      </c>
      <c r="W19" s="12">
        <v>1.327736448747088</v>
      </c>
      <c r="X19" s="12">
        <v>1.32773644874732</v>
      </c>
      <c r="Y19" s="12">
        <v>2.934345631978748</v>
      </c>
      <c r="Z19" s="12">
        <v>2.934345631978772</v>
      </c>
      <c r="AA19" s="12">
        <v>2.934345631978778</v>
      </c>
      <c r="AB19" s="12">
        <v>4.148842700515456</v>
      </c>
      <c r="AC19" s="12">
        <v>5.451792065987795</v>
      </c>
      <c r="AD19" s="12">
        <v>5.451792065988014</v>
      </c>
      <c r="AE19" s="12">
        <v>5.451792065988885</v>
      </c>
      <c r="AF19" s="12">
        <v>6.675085442495527</v>
      </c>
      <c r="AG19" s="12">
        <v>6.675085442495543</v>
      </c>
      <c r="AH19" s="12">
        <v>6.675085442495547</v>
      </c>
      <c r="AI19" s="12">
        <v>6.675085442495554</v>
      </c>
      <c r="AJ19" s="12">
        <v>6.675085442495581</v>
      </c>
      <c r="AK19" s="12">
        <v>6.675085442496787</v>
      </c>
      <c r="AL19" s="12">
        <v>6.675085442498036</v>
      </c>
      <c r="AM19" s="12">
        <v>6.918263312565076</v>
      </c>
      <c r="AN19" s="12">
        <v>10.88378891460682</v>
      </c>
      <c r="AO19" s="12">
        <v>10.88378891460733</v>
      </c>
      <c r="AP19" s="12">
        <v>10.88378891460741</v>
      </c>
      <c r="AQ19" s="12">
        <v>13.27433826670269</v>
      </c>
      <c r="AR19" s="12">
        <v>13.2743382667027</v>
      </c>
      <c r="AS19" s="12">
        <v>13.2743382667027</v>
      </c>
      <c r="AT19" s="12">
        <v>13.2743382667027</v>
      </c>
      <c r="AU19" s="12">
        <v>13.27433826670275</v>
      </c>
      <c r="AV19" s="12">
        <v>15.13624118099941</v>
      </c>
      <c r="AW19" s="12">
        <v>15.13624118100183</v>
      </c>
      <c r="AX19" s="12">
        <v>15.13624118100187</v>
      </c>
      <c r="AY19" s="12">
        <v>15.13624118100188</v>
      </c>
      <c r="AZ19" s="12">
        <v>15.1362411810019</v>
      </c>
      <c r="BA19" s="12">
        <v>16.52721463791002</v>
      </c>
      <c r="BB19" s="12">
        <v>21.67814370353738</v>
      </c>
      <c r="BC19" s="12">
        <v>21.67814370354355</v>
      </c>
      <c r="BD19" s="12">
        <v>21.67814370354409</v>
      </c>
      <c r="BE19" s="12">
        <v>21.67814370354411</v>
      </c>
      <c r="BF19" s="12">
        <v>21.67814370354412</v>
      </c>
      <c r="BG19" s="12">
        <v>21.67814370354423</v>
      </c>
      <c r="BH19" s="12">
        <v>21.67814370354584</v>
      </c>
      <c r="BI19" s="12">
        <v>27.37400256084968</v>
      </c>
      <c r="BJ19" s="12">
        <v>27.37400256084972</v>
      </c>
      <c r="BK19" s="12">
        <v>27.37400256084974</v>
      </c>
      <c r="BL19" s="12">
        <v>27.37400256084975</v>
      </c>
      <c r="BM19" s="12">
        <v>27.37400256084995</v>
      </c>
      <c r="BN19" s="12">
        <v>28.00199924002244</v>
      </c>
      <c r="BO19" s="12">
        <v>30.17611308523238</v>
      </c>
      <c r="BP19" s="12">
        <v>30.17611308523315</v>
      </c>
      <c r="BQ19" s="12">
        <v>30.17611308523689</v>
      </c>
      <c r="BR19" s="12">
        <v>42.05103506280035</v>
      </c>
      <c r="BS19" s="12">
        <v>42.05103506280054</v>
      </c>
      <c r="BT19" s="12">
        <v>42.05103506280056</v>
      </c>
      <c r="BU19" s="12">
        <v>42.05103506280056</v>
      </c>
      <c r="BV19" s="12">
        <v>42.05103506280058</v>
      </c>
      <c r="BW19" s="12">
        <v>42.05103506280091</v>
      </c>
      <c r="BX19" s="12">
        <v>42.05103506280095</v>
      </c>
      <c r="BY19" s="12">
        <v>50.12067297372093</v>
      </c>
      <c r="BZ19" s="12">
        <v>50.26491417947756</v>
      </c>
      <c r="CA19" s="12">
        <v>50.26491417947764</v>
      </c>
      <c r="CB19" s="12">
        <v>50.26491417947856</v>
      </c>
      <c r="CC19" s="12">
        <v>69.37174123791131</v>
      </c>
      <c r="CD19" s="12">
        <v>69.37174123792076</v>
      </c>
      <c r="CE19" s="12">
        <v>69.37174123792077</v>
      </c>
      <c r="CF19" s="12">
        <v>69.3717412379208</v>
      </c>
      <c r="CG19" s="12">
        <v>69.37174123792084</v>
      </c>
      <c r="CH19" s="12">
        <v>69.3717412379218</v>
      </c>
      <c r="CI19" s="12">
        <v>69.37174123792428</v>
      </c>
      <c r="CJ19" s="12">
        <v>91.06727018985565</v>
      </c>
      <c r="CK19" s="12">
        <v>91.06727018986835</v>
      </c>
      <c r="CL19" s="12">
        <v>91.06727018986845</v>
      </c>
      <c r="CM19" s="12">
        <v>100.4222854784068</v>
      </c>
      <c r="CN19" s="12">
        <v>100.4222854784068</v>
      </c>
      <c r="CO19" s="12">
        <v>100.4222854784068</v>
      </c>
      <c r="CP19" s="12">
        <v>100.4222854784069</v>
      </c>
      <c r="CQ19" s="12">
        <v>100.4222854784069</v>
      </c>
      <c r="CR19" s="12">
        <v>146.4009827785563</v>
      </c>
      <c r="CS19" s="12">
        <v>160.2566739422813</v>
      </c>
      <c r="CT19" s="12">
        <v>345.2435980056246</v>
      </c>
      <c r="CU19" s="12">
        <v>345.243598005625</v>
      </c>
      <c r="CV19" s="12">
        <v>345.243598005628</v>
      </c>
      <c r="CW19" s="12">
        <v>349.4018956553699</v>
      </c>
      <c r="CX19" s="12">
        <v>349.4018956553803</v>
      </c>
      <c r="CY19" s="12">
        <v>349.4018956554218</v>
      </c>
      <c r="CZ19" s="12">
        <v>549.8575279675457</v>
      </c>
      <c r="DA19" s="12">
        <v>1101.850545009606</v>
      </c>
      <c r="DB19" s="12">
        <v>1392.510374277761</v>
      </c>
      <c r="DC19" s="12">
        <v>1943.750346098214</v>
      </c>
      <c r="DD19" s="12">
        <v>1943.75034609825</v>
      </c>
      <c r="DE19" s="12">
        <v>1943.75034609829</v>
      </c>
      <c r="DF19" s="12">
        <v>2254.157710203779</v>
      </c>
      <c r="DG19" s="12">
        <v>10869.78236736128</v>
      </c>
      <c r="DH19" s="12">
        <v>12162.83776804098</v>
      </c>
      <c r="DI19" s="12">
        <v>81180.94323924222</v>
      </c>
    </row>
    <row r="20" spans="2:113">
      <c r="B20" s="16"/>
      <c r="C20" s="17" t="s">
        <v>38</v>
      </c>
      <c r="D20" s="12">
        <v>2740.815712597279</v>
      </c>
      <c r="E20" s="12">
        <v>1041.266691715541</v>
      </c>
      <c r="F20" s="12">
        <v>241.3173466921967</v>
      </c>
      <c r="G20" s="12">
        <v>180.451059384195</v>
      </c>
      <c r="H20" s="12">
        <v>180.4510593841949</v>
      </c>
      <c r="I20" s="12">
        <v>180.4510593841948</v>
      </c>
      <c r="J20" s="12">
        <v>63.22198218847559</v>
      </c>
      <c r="K20" s="12">
        <v>35.27461177915527</v>
      </c>
      <c r="L20" s="12">
        <v>35.2746117791546</v>
      </c>
      <c r="M20" s="12">
        <v>35.27461177915406</v>
      </c>
      <c r="N20" s="12">
        <v>9.961841554152841</v>
      </c>
      <c r="O20" s="12">
        <v>6.653333817825327</v>
      </c>
      <c r="P20" s="12">
        <v>3.379931548842614</v>
      </c>
      <c r="Q20" s="12">
        <v>3.379931548842269</v>
      </c>
      <c r="R20" s="12">
        <v>3.379931548842245</v>
      </c>
      <c r="S20" s="12">
        <v>1.327736448747063</v>
      </c>
      <c r="T20" s="12">
        <v>0</v>
      </c>
      <c r="U20" s="12">
        <v>6.439293542825908E-15</v>
      </c>
      <c r="V20" s="12">
        <v>1.598721155460225E-14</v>
      </c>
      <c r="W20" s="12">
        <v>2.509104035652854E-14</v>
      </c>
      <c r="X20" s="12">
        <v>2.566835632933362E-13</v>
      </c>
      <c r="Y20" s="12">
        <v>1.606609183231686</v>
      </c>
      <c r="Z20" s="12">
        <v>1.606609183231709</v>
      </c>
      <c r="AA20" s="12">
        <v>1.606609183231715</v>
      </c>
      <c r="AB20" s="12">
        <v>2.821106251768393</v>
      </c>
      <c r="AC20" s="12">
        <v>4.124055617240732</v>
      </c>
      <c r="AD20" s="12">
        <v>4.124055617240952</v>
      </c>
      <c r="AE20" s="12">
        <v>4.124055617241821</v>
      </c>
      <c r="AF20" s="12">
        <v>5.347348993748465</v>
      </c>
      <c r="AG20" s="12">
        <v>5.347348993748481</v>
      </c>
      <c r="AH20" s="12">
        <v>5.347348993748485</v>
      </c>
      <c r="AI20" s="12">
        <v>5.347348993748492</v>
      </c>
      <c r="AJ20" s="12">
        <v>5.347348993748518</v>
      </c>
      <c r="AK20" s="12">
        <v>5.347348993749724</v>
      </c>
      <c r="AL20" s="12">
        <v>5.347348993750972</v>
      </c>
      <c r="AM20" s="12">
        <v>5.590526863818012</v>
      </c>
      <c r="AN20" s="12">
        <v>9.556052465859754</v>
      </c>
      <c r="AO20" s="12">
        <v>9.556052465860265</v>
      </c>
      <c r="AP20" s="12">
        <v>9.556052465860345</v>
      </c>
      <c r="AQ20" s="12">
        <v>11.94660181795563</v>
      </c>
      <c r="AR20" s="12">
        <v>11.94660181795564</v>
      </c>
      <c r="AS20" s="12">
        <v>11.94660181795564</v>
      </c>
      <c r="AT20" s="12">
        <v>11.94660181795564</v>
      </c>
      <c r="AU20" s="12">
        <v>11.94660181795569</v>
      </c>
      <c r="AV20" s="12">
        <v>13.80850473225235</v>
      </c>
      <c r="AW20" s="12">
        <v>13.80850473225477</v>
      </c>
      <c r="AX20" s="12">
        <v>13.8085047322548</v>
      </c>
      <c r="AY20" s="12">
        <v>13.80850473225482</v>
      </c>
      <c r="AZ20" s="12">
        <v>13.80850473225483</v>
      </c>
      <c r="BA20" s="12">
        <v>15.19947818916296</v>
      </c>
      <c r="BB20" s="12">
        <v>20.35040725479031</v>
      </c>
      <c r="BC20" s="12">
        <v>20.35040725479649</v>
      </c>
      <c r="BD20" s="12">
        <v>20.35040725479703</v>
      </c>
      <c r="BE20" s="12">
        <v>20.35040725479704</v>
      </c>
      <c r="BF20" s="12">
        <v>20.35040725479705</v>
      </c>
      <c r="BG20" s="12">
        <v>20.35040725479716</v>
      </c>
      <c r="BH20" s="12">
        <v>20.35040725479877</v>
      </c>
      <c r="BI20" s="12">
        <v>26.04626611210261</v>
      </c>
      <c r="BJ20" s="12">
        <v>26.04626611210266</v>
      </c>
      <c r="BK20" s="12">
        <v>26.04626611210267</v>
      </c>
      <c r="BL20" s="12">
        <v>26.04626611210268</v>
      </c>
      <c r="BM20" s="12">
        <v>26.04626611210288</v>
      </c>
      <c r="BN20" s="12">
        <v>26.67426279127537</v>
      </c>
      <c r="BO20" s="12">
        <v>28.84837663648532</v>
      </c>
      <c r="BP20" s="12">
        <v>28.84837663648609</v>
      </c>
      <c r="BQ20" s="12">
        <v>28.84837663648983</v>
      </c>
      <c r="BR20" s="12">
        <v>40.72329861405328</v>
      </c>
      <c r="BS20" s="12">
        <v>40.72329861405348</v>
      </c>
      <c r="BT20" s="12">
        <v>40.7232986140535</v>
      </c>
      <c r="BU20" s="12">
        <v>40.7232986140535</v>
      </c>
      <c r="BV20" s="12">
        <v>40.72329861405352</v>
      </c>
      <c r="BW20" s="12">
        <v>40.72329861405385</v>
      </c>
      <c r="BX20" s="12">
        <v>40.72329861405389</v>
      </c>
      <c r="BY20" s="12">
        <v>48.79293652497387</v>
      </c>
      <c r="BZ20" s="12">
        <v>48.9371777307305</v>
      </c>
      <c r="CA20" s="12">
        <v>48.93717773073057</v>
      </c>
      <c r="CB20" s="12">
        <v>48.9371777307315</v>
      </c>
      <c r="CC20" s="12">
        <v>68.04400478916425</v>
      </c>
      <c r="CD20" s="12">
        <v>68.0440047891737</v>
      </c>
      <c r="CE20" s="12">
        <v>68.04400478917371</v>
      </c>
      <c r="CF20" s="12">
        <v>68.04400478917374</v>
      </c>
      <c r="CG20" s="12">
        <v>68.04400478917378</v>
      </c>
      <c r="CH20" s="12">
        <v>68.04400478917474</v>
      </c>
      <c r="CI20" s="12">
        <v>68.04400478917722</v>
      </c>
      <c r="CJ20" s="12">
        <v>89.73953374110859</v>
      </c>
      <c r="CK20" s="12">
        <v>89.73953374112129</v>
      </c>
      <c r="CL20" s="12">
        <v>89.73953374112139</v>
      </c>
      <c r="CM20" s="12">
        <v>99.09454902965979</v>
      </c>
      <c r="CN20" s="12">
        <v>99.09454902965979</v>
      </c>
      <c r="CO20" s="12">
        <v>99.09454902965979</v>
      </c>
      <c r="CP20" s="12">
        <v>99.09454902965986</v>
      </c>
      <c r="CQ20" s="12">
        <v>99.09454902965987</v>
      </c>
      <c r="CR20" s="12">
        <v>145.0732463298092</v>
      </c>
      <c r="CS20" s="12">
        <v>158.9289374935342</v>
      </c>
      <c r="CT20" s="12">
        <v>343.9158615568775</v>
      </c>
      <c r="CU20" s="12">
        <v>343.9158615568779</v>
      </c>
      <c r="CV20" s="12">
        <v>343.9158615568809</v>
      </c>
      <c r="CW20" s="12">
        <v>348.0741592066228</v>
      </c>
      <c r="CX20" s="12">
        <v>348.0741592066332</v>
      </c>
      <c r="CY20" s="12">
        <v>348.0741592066747</v>
      </c>
      <c r="CZ20" s="12">
        <v>548.5297915187987</v>
      </c>
      <c r="DA20" s="12">
        <v>1100.522808560858</v>
      </c>
      <c r="DB20" s="12">
        <v>1391.182637829014</v>
      </c>
      <c r="DC20" s="12">
        <v>1942.422609649467</v>
      </c>
      <c r="DD20" s="12">
        <v>1942.422609649503</v>
      </c>
      <c r="DE20" s="12">
        <v>1942.422609649543</v>
      </c>
      <c r="DF20" s="12">
        <v>2252.829973755032</v>
      </c>
      <c r="DG20" s="12">
        <v>10868.45463091253</v>
      </c>
      <c r="DH20" s="12">
        <v>12161.51003159224</v>
      </c>
      <c r="DI20" s="12">
        <v>81179.61550279347</v>
      </c>
    </row>
    <row r="21" spans="2:113">
      <c r="B21" s="16"/>
      <c r="C21" s="17" t="s">
        <v>48</v>
      </c>
      <c r="D21" s="12">
        <v>2740.815712597279</v>
      </c>
      <c r="E21" s="12">
        <v>1041.266691715541</v>
      </c>
      <c r="F21" s="12">
        <v>241.3173466921967</v>
      </c>
      <c r="G21" s="12">
        <v>180.451059384195</v>
      </c>
      <c r="H21" s="12">
        <v>180.4510593841949</v>
      </c>
      <c r="I21" s="12">
        <v>180.4510593841948</v>
      </c>
      <c r="J21" s="12">
        <v>63.2219821884756</v>
      </c>
      <c r="K21" s="12">
        <v>35.27461177915528</v>
      </c>
      <c r="L21" s="12">
        <v>35.27461177915461</v>
      </c>
      <c r="M21" s="12">
        <v>35.27461177915407</v>
      </c>
      <c r="N21" s="12">
        <v>9.961841554152848</v>
      </c>
      <c r="O21" s="12">
        <v>6.653333817825335</v>
      </c>
      <c r="P21" s="12">
        <v>3.379931548842621</v>
      </c>
      <c r="Q21" s="12">
        <v>3.379931548842276</v>
      </c>
      <c r="R21" s="12">
        <v>3.379931548842252</v>
      </c>
      <c r="S21" s="12">
        <v>1.32773644874707</v>
      </c>
      <c r="T21" s="12">
        <v>6.439293542825908E-15</v>
      </c>
      <c r="U21" s="12">
        <v>0</v>
      </c>
      <c r="V21" s="12">
        <v>9.547918011776346E-15</v>
      </c>
      <c r="W21" s="12">
        <v>1.865174681370263E-14</v>
      </c>
      <c r="X21" s="12">
        <v>2.502442697505103E-13</v>
      </c>
      <c r="Y21" s="12">
        <v>1.606609183231679</v>
      </c>
      <c r="Z21" s="12">
        <v>1.606609183231702</v>
      </c>
      <c r="AA21" s="12">
        <v>1.606609183231708</v>
      </c>
      <c r="AB21" s="12">
        <v>2.821106251768387</v>
      </c>
      <c r="AC21" s="12">
        <v>4.124055617240725</v>
      </c>
      <c r="AD21" s="12">
        <v>4.124055617240945</v>
      </c>
      <c r="AE21" s="12">
        <v>4.124055617241815</v>
      </c>
      <c r="AF21" s="12">
        <v>5.347348993748458</v>
      </c>
      <c r="AG21" s="12">
        <v>5.347348993748474</v>
      </c>
      <c r="AH21" s="12">
        <v>5.347348993748477</v>
      </c>
      <c r="AI21" s="12">
        <v>5.347348993748485</v>
      </c>
      <c r="AJ21" s="12">
        <v>5.347348993748511</v>
      </c>
      <c r="AK21" s="12">
        <v>5.347348993749717</v>
      </c>
      <c r="AL21" s="12">
        <v>5.347348993750966</v>
      </c>
      <c r="AM21" s="12">
        <v>5.590526863818006</v>
      </c>
      <c r="AN21" s="12">
        <v>9.556052465859747</v>
      </c>
      <c r="AO21" s="12">
        <v>9.556052465860258</v>
      </c>
      <c r="AP21" s="12">
        <v>9.556052465860338</v>
      </c>
      <c r="AQ21" s="12">
        <v>11.94660181795562</v>
      </c>
      <c r="AR21" s="12">
        <v>11.94660181795563</v>
      </c>
      <c r="AS21" s="12">
        <v>11.94660181795563</v>
      </c>
      <c r="AT21" s="12">
        <v>11.94660181795564</v>
      </c>
      <c r="AU21" s="12">
        <v>11.94660181795568</v>
      </c>
      <c r="AV21" s="12">
        <v>13.80850473225235</v>
      </c>
      <c r="AW21" s="12">
        <v>13.80850473225476</v>
      </c>
      <c r="AX21" s="12">
        <v>13.8085047322548</v>
      </c>
      <c r="AY21" s="12">
        <v>13.80850473225481</v>
      </c>
      <c r="AZ21" s="12">
        <v>13.80850473225483</v>
      </c>
      <c r="BA21" s="12">
        <v>15.19947818916295</v>
      </c>
      <c r="BB21" s="12">
        <v>20.35040725479031</v>
      </c>
      <c r="BC21" s="12">
        <v>20.35040725479648</v>
      </c>
      <c r="BD21" s="12">
        <v>20.35040725479703</v>
      </c>
      <c r="BE21" s="12">
        <v>20.35040725479704</v>
      </c>
      <c r="BF21" s="12">
        <v>20.35040725479705</v>
      </c>
      <c r="BG21" s="12">
        <v>20.35040725479716</v>
      </c>
      <c r="BH21" s="12">
        <v>20.35040725479877</v>
      </c>
      <c r="BI21" s="12">
        <v>26.04626611210261</v>
      </c>
      <c r="BJ21" s="12">
        <v>26.04626611210266</v>
      </c>
      <c r="BK21" s="12">
        <v>26.04626611210267</v>
      </c>
      <c r="BL21" s="12">
        <v>26.04626611210268</v>
      </c>
      <c r="BM21" s="12">
        <v>26.04626611210288</v>
      </c>
      <c r="BN21" s="12">
        <v>26.67426279127537</v>
      </c>
      <c r="BO21" s="12">
        <v>28.84837663648532</v>
      </c>
      <c r="BP21" s="12">
        <v>28.84837663648608</v>
      </c>
      <c r="BQ21" s="12">
        <v>28.84837663648982</v>
      </c>
      <c r="BR21" s="12">
        <v>40.72329861405328</v>
      </c>
      <c r="BS21" s="12">
        <v>40.72329861405347</v>
      </c>
      <c r="BT21" s="12">
        <v>40.72329861405349</v>
      </c>
      <c r="BU21" s="12">
        <v>40.72329861405349</v>
      </c>
      <c r="BV21" s="12">
        <v>40.72329861405351</v>
      </c>
      <c r="BW21" s="12">
        <v>40.72329861405384</v>
      </c>
      <c r="BX21" s="12">
        <v>40.72329861405388</v>
      </c>
      <c r="BY21" s="12">
        <v>48.79293652497386</v>
      </c>
      <c r="BZ21" s="12">
        <v>48.93717773073049</v>
      </c>
      <c r="CA21" s="12">
        <v>48.93717773073057</v>
      </c>
      <c r="CB21" s="12">
        <v>48.93717773073149</v>
      </c>
      <c r="CC21" s="12">
        <v>68.04400478916423</v>
      </c>
      <c r="CD21" s="12">
        <v>68.04400478917368</v>
      </c>
      <c r="CE21" s="12">
        <v>68.0440047891737</v>
      </c>
      <c r="CF21" s="12">
        <v>68.04400478917373</v>
      </c>
      <c r="CG21" s="12">
        <v>68.04400478917377</v>
      </c>
      <c r="CH21" s="12">
        <v>68.04400478917472</v>
      </c>
      <c r="CI21" s="12">
        <v>68.04400478917721</v>
      </c>
      <c r="CJ21" s="12">
        <v>89.73953374110857</v>
      </c>
      <c r="CK21" s="12">
        <v>89.73953374112128</v>
      </c>
      <c r="CL21" s="12">
        <v>89.73953374112138</v>
      </c>
      <c r="CM21" s="12">
        <v>99.09454902965977</v>
      </c>
      <c r="CN21" s="12">
        <v>99.09454902965977</v>
      </c>
      <c r="CO21" s="12">
        <v>99.09454902965977</v>
      </c>
      <c r="CP21" s="12">
        <v>99.09454902965985</v>
      </c>
      <c r="CQ21" s="12">
        <v>99.09454902965986</v>
      </c>
      <c r="CR21" s="12">
        <v>145.0732463298092</v>
      </c>
      <c r="CS21" s="12">
        <v>158.9289374935342</v>
      </c>
      <c r="CT21" s="12">
        <v>343.9158615568775</v>
      </c>
      <c r="CU21" s="12">
        <v>343.9158615568779</v>
      </c>
      <c r="CV21" s="12">
        <v>343.9158615568809</v>
      </c>
      <c r="CW21" s="12">
        <v>348.0741592066228</v>
      </c>
      <c r="CX21" s="12">
        <v>348.0741592066332</v>
      </c>
      <c r="CY21" s="12">
        <v>348.0741592066747</v>
      </c>
      <c r="CZ21" s="12">
        <v>548.5297915187987</v>
      </c>
      <c r="DA21" s="12">
        <v>1100.522808560858</v>
      </c>
      <c r="DB21" s="12">
        <v>1391.182637829014</v>
      </c>
      <c r="DC21" s="12">
        <v>1942.422609649467</v>
      </c>
      <c r="DD21" s="12">
        <v>1942.422609649503</v>
      </c>
      <c r="DE21" s="12">
        <v>1942.422609649543</v>
      </c>
      <c r="DF21" s="12">
        <v>2252.829973755032</v>
      </c>
      <c r="DG21" s="12">
        <v>10868.45463091253</v>
      </c>
      <c r="DH21" s="12">
        <v>12161.51003159224</v>
      </c>
      <c r="DI21" s="12">
        <v>81179.61550279347</v>
      </c>
    </row>
    <row r="22" spans="2:113">
      <c r="B22" s="16"/>
      <c r="C22" s="17" t="s">
        <v>56</v>
      </c>
      <c r="D22" s="12">
        <v>2740.81571259728</v>
      </c>
      <c r="E22" s="12">
        <v>1041.266691715541</v>
      </c>
      <c r="F22" s="12">
        <v>241.3173466921967</v>
      </c>
      <c r="G22" s="12">
        <v>180.451059384195</v>
      </c>
      <c r="H22" s="12">
        <v>180.4510593841949</v>
      </c>
      <c r="I22" s="12">
        <v>180.4510593841948</v>
      </c>
      <c r="J22" s="12">
        <v>63.22198218847561</v>
      </c>
      <c r="K22" s="12">
        <v>35.27461177915529</v>
      </c>
      <c r="L22" s="12">
        <v>35.27461177915463</v>
      </c>
      <c r="M22" s="12">
        <v>35.27461177915409</v>
      </c>
      <c r="N22" s="12">
        <v>9.961841554152857</v>
      </c>
      <c r="O22" s="12">
        <v>6.653333817825343</v>
      </c>
      <c r="P22" s="12">
        <v>3.37993154884263</v>
      </c>
      <c r="Q22" s="12">
        <v>3.379931548842285</v>
      </c>
      <c r="R22" s="12">
        <v>3.379931548842261</v>
      </c>
      <c r="S22" s="12">
        <v>1.327736448747079</v>
      </c>
      <c r="T22" s="12">
        <v>1.598721155460225E-14</v>
      </c>
      <c r="U22" s="12">
        <v>9.547918011776346E-15</v>
      </c>
      <c r="V22" s="12">
        <v>0</v>
      </c>
      <c r="W22" s="12">
        <v>9.103828801926284E-15</v>
      </c>
      <c r="X22" s="12">
        <v>2.406963517387339E-13</v>
      </c>
      <c r="Y22" s="12">
        <v>1.60660918323167</v>
      </c>
      <c r="Z22" s="12">
        <v>1.606609183231693</v>
      </c>
      <c r="AA22" s="12">
        <v>1.606609183231699</v>
      </c>
      <c r="AB22" s="12">
        <v>2.821106251768377</v>
      </c>
      <c r="AC22" s="12">
        <v>4.124055617240716</v>
      </c>
      <c r="AD22" s="12">
        <v>4.124055617240936</v>
      </c>
      <c r="AE22" s="12">
        <v>4.124055617241805</v>
      </c>
      <c r="AF22" s="12">
        <v>5.347348993748449</v>
      </c>
      <c r="AG22" s="12">
        <v>5.347348993748465</v>
      </c>
      <c r="AH22" s="12">
        <v>5.347348993748469</v>
      </c>
      <c r="AI22" s="12">
        <v>5.347348993748476</v>
      </c>
      <c r="AJ22" s="12">
        <v>5.347348993748502</v>
      </c>
      <c r="AK22" s="12">
        <v>5.347348993749709</v>
      </c>
      <c r="AL22" s="12">
        <v>5.347348993750956</v>
      </c>
      <c r="AM22" s="12">
        <v>5.590526863817996</v>
      </c>
      <c r="AN22" s="12">
        <v>9.556052465859738</v>
      </c>
      <c r="AO22" s="12">
        <v>9.556052465860249</v>
      </c>
      <c r="AP22" s="12">
        <v>9.556052465860329</v>
      </c>
      <c r="AQ22" s="12">
        <v>11.94660181795561</v>
      </c>
      <c r="AR22" s="12">
        <v>11.94660181795562</v>
      </c>
      <c r="AS22" s="12">
        <v>11.94660181795562</v>
      </c>
      <c r="AT22" s="12">
        <v>11.94660181795563</v>
      </c>
      <c r="AU22" s="12">
        <v>11.94660181795567</v>
      </c>
      <c r="AV22" s="12">
        <v>13.80850473225234</v>
      </c>
      <c r="AW22" s="12">
        <v>13.80850473225475</v>
      </c>
      <c r="AX22" s="12">
        <v>13.80850473225479</v>
      </c>
      <c r="AY22" s="12">
        <v>13.8085047322548</v>
      </c>
      <c r="AZ22" s="12">
        <v>13.80850473225482</v>
      </c>
      <c r="BA22" s="12">
        <v>15.19947818916295</v>
      </c>
      <c r="BB22" s="12">
        <v>20.3504072547903</v>
      </c>
      <c r="BC22" s="12">
        <v>20.35040725479647</v>
      </c>
      <c r="BD22" s="12">
        <v>20.35040725479702</v>
      </c>
      <c r="BE22" s="12">
        <v>20.35040725479703</v>
      </c>
      <c r="BF22" s="12">
        <v>20.35040725479704</v>
      </c>
      <c r="BG22" s="12">
        <v>20.35040725479715</v>
      </c>
      <c r="BH22" s="12">
        <v>20.35040725479876</v>
      </c>
      <c r="BI22" s="12">
        <v>26.0462661121026</v>
      </c>
      <c r="BJ22" s="12">
        <v>26.04626611210265</v>
      </c>
      <c r="BK22" s="12">
        <v>26.04626611210266</v>
      </c>
      <c r="BL22" s="12">
        <v>26.04626611210267</v>
      </c>
      <c r="BM22" s="12">
        <v>26.04626611210287</v>
      </c>
      <c r="BN22" s="12">
        <v>26.67426279127536</v>
      </c>
      <c r="BO22" s="12">
        <v>28.84837663648531</v>
      </c>
      <c r="BP22" s="12">
        <v>28.84837663648607</v>
      </c>
      <c r="BQ22" s="12">
        <v>28.84837663648981</v>
      </c>
      <c r="BR22" s="12">
        <v>40.72329861405326</v>
      </c>
      <c r="BS22" s="12">
        <v>40.72329861405345</v>
      </c>
      <c r="BT22" s="12">
        <v>40.72329861405348</v>
      </c>
      <c r="BU22" s="12">
        <v>40.72329861405348</v>
      </c>
      <c r="BV22" s="12">
        <v>40.7232986140535</v>
      </c>
      <c r="BW22" s="12">
        <v>40.72329861405382</v>
      </c>
      <c r="BX22" s="12">
        <v>40.72329861405387</v>
      </c>
      <c r="BY22" s="12">
        <v>48.79293652497385</v>
      </c>
      <c r="BZ22" s="12">
        <v>48.93717773073048</v>
      </c>
      <c r="CA22" s="12">
        <v>48.93717773073055</v>
      </c>
      <c r="CB22" s="12">
        <v>48.93717773073148</v>
      </c>
      <c r="CC22" s="12">
        <v>68.04400478916423</v>
      </c>
      <c r="CD22" s="12">
        <v>68.04400478917368</v>
      </c>
      <c r="CE22" s="12">
        <v>68.0440047891737</v>
      </c>
      <c r="CF22" s="12">
        <v>68.04400478917373</v>
      </c>
      <c r="CG22" s="12">
        <v>68.04400478917377</v>
      </c>
      <c r="CH22" s="12">
        <v>68.04400478917472</v>
      </c>
      <c r="CI22" s="12">
        <v>68.04400478917721</v>
      </c>
      <c r="CJ22" s="12">
        <v>89.73953374110857</v>
      </c>
      <c r="CK22" s="12">
        <v>89.73953374112128</v>
      </c>
      <c r="CL22" s="12">
        <v>89.73953374112138</v>
      </c>
      <c r="CM22" s="12">
        <v>99.09454902965977</v>
      </c>
      <c r="CN22" s="12">
        <v>99.09454902965977</v>
      </c>
      <c r="CO22" s="12">
        <v>99.09454902965977</v>
      </c>
      <c r="CP22" s="12">
        <v>99.09454902965985</v>
      </c>
      <c r="CQ22" s="12">
        <v>99.09454902965986</v>
      </c>
      <c r="CR22" s="12">
        <v>145.0732463298092</v>
      </c>
      <c r="CS22" s="12">
        <v>158.9289374935342</v>
      </c>
      <c r="CT22" s="12">
        <v>343.9158615568775</v>
      </c>
      <c r="CU22" s="12">
        <v>343.9158615568779</v>
      </c>
      <c r="CV22" s="12">
        <v>343.9158615568809</v>
      </c>
      <c r="CW22" s="12">
        <v>348.0741592066228</v>
      </c>
      <c r="CX22" s="12">
        <v>348.0741592066332</v>
      </c>
      <c r="CY22" s="12">
        <v>348.0741592066747</v>
      </c>
      <c r="CZ22" s="12">
        <v>548.5297915187987</v>
      </c>
      <c r="DA22" s="12">
        <v>1100.522808560858</v>
      </c>
      <c r="DB22" s="12">
        <v>1391.182637829014</v>
      </c>
      <c r="DC22" s="12">
        <v>1942.422609649467</v>
      </c>
      <c r="DD22" s="12">
        <v>1942.422609649503</v>
      </c>
      <c r="DE22" s="12">
        <v>1942.422609649543</v>
      </c>
      <c r="DF22" s="12">
        <v>2252.829973755032</v>
      </c>
      <c r="DG22" s="12">
        <v>10868.45463091253</v>
      </c>
      <c r="DH22" s="12">
        <v>12161.51003159224</v>
      </c>
      <c r="DI22" s="12">
        <v>81179.61550279347</v>
      </c>
    </row>
    <row r="23" spans="2:113">
      <c r="B23" s="16"/>
      <c r="C23" s="17" t="s">
        <v>41</v>
      </c>
      <c r="D23" s="12">
        <v>2740.81571259728</v>
      </c>
      <c r="E23" s="12">
        <v>1041.266691715541</v>
      </c>
      <c r="F23" s="12">
        <v>241.3173466921967</v>
      </c>
      <c r="G23" s="12">
        <v>180.451059384195</v>
      </c>
      <c r="H23" s="12">
        <v>180.4510593841949</v>
      </c>
      <c r="I23" s="12">
        <v>180.4510593841948</v>
      </c>
      <c r="J23" s="12">
        <v>63.22198218847562</v>
      </c>
      <c r="K23" s="12">
        <v>35.2746117791553</v>
      </c>
      <c r="L23" s="12">
        <v>35.27461177915463</v>
      </c>
      <c r="M23" s="12">
        <v>35.27461177915409</v>
      </c>
      <c r="N23" s="12">
        <v>9.961841554152866</v>
      </c>
      <c r="O23" s="12">
        <v>6.653333817825352</v>
      </c>
      <c r="P23" s="12">
        <v>3.379931548842639</v>
      </c>
      <c r="Q23" s="12">
        <v>3.379931548842295</v>
      </c>
      <c r="R23" s="12">
        <v>3.379931548842271</v>
      </c>
      <c r="S23" s="12">
        <v>1.327736448747088</v>
      </c>
      <c r="T23" s="12">
        <v>2.509104035652854E-14</v>
      </c>
      <c r="U23" s="12">
        <v>1.865174681370263E-14</v>
      </c>
      <c r="V23" s="12">
        <v>9.103828801926284E-15</v>
      </c>
      <c r="W23" s="12">
        <v>0</v>
      </c>
      <c r="X23" s="12">
        <v>2.315925229368077E-13</v>
      </c>
      <c r="Y23" s="12">
        <v>1.60660918323166</v>
      </c>
      <c r="Z23" s="12">
        <v>1.606609183231684</v>
      </c>
      <c r="AA23" s="12">
        <v>1.60660918323169</v>
      </c>
      <c r="AB23" s="12">
        <v>2.821106251768368</v>
      </c>
      <c r="AC23" s="12">
        <v>4.124055617240707</v>
      </c>
      <c r="AD23" s="12">
        <v>4.124055617240927</v>
      </c>
      <c r="AE23" s="12">
        <v>4.124055617241797</v>
      </c>
      <c r="AF23" s="12">
        <v>5.34734899374844</v>
      </c>
      <c r="AG23" s="12">
        <v>5.347348993748456</v>
      </c>
      <c r="AH23" s="12">
        <v>5.34734899374846</v>
      </c>
      <c r="AI23" s="12">
        <v>5.347348993748467</v>
      </c>
      <c r="AJ23" s="12">
        <v>5.347348993748493</v>
      </c>
      <c r="AK23" s="12">
        <v>5.3473489937497</v>
      </c>
      <c r="AL23" s="12">
        <v>5.347348993750947</v>
      </c>
      <c r="AM23" s="12">
        <v>5.590526863817987</v>
      </c>
      <c r="AN23" s="12">
        <v>9.556052465859729</v>
      </c>
      <c r="AO23" s="12">
        <v>9.55605246586024</v>
      </c>
      <c r="AP23" s="12">
        <v>9.55605246586032</v>
      </c>
      <c r="AQ23" s="12">
        <v>11.9466018179556</v>
      </c>
      <c r="AR23" s="12">
        <v>11.94660181795561</v>
      </c>
      <c r="AS23" s="12">
        <v>11.94660181795561</v>
      </c>
      <c r="AT23" s="12">
        <v>11.94660181795562</v>
      </c>
      <c r="AU23" s="12">
        <v>11.94660181795566</v>
      </c>
      <c r="AV23" s="12">
        <v>13.80850473225233</v>
      </c>
      <c r="AW23" s="12">
        <v>13.80850473225474</v>
      </c>
      <c r="AX23" s="12">
        <v>13.80850473225478</v>
      </c>
      <c r="AY23" s="12">
        <v>13.80850473225479</v>
      </c>
      <c r="AZ23" s="12">
        <v>13.80850473225481</v>
      </c>
      <c r="BA23" s="12">
        <v>15.19947818916294</v>
      </c>
      <c r="BB23" s="12">
        <v>20.35040725479029</v>
      </c>
      <c r="BC23" s="12">
        <v>20.35040725479646</v>
      </c>
      <c r="BD23" s="12">
        <v>20.35040725479701</v>
      </c>
      <c r="BE23" s="12">
        <v>20.35040725479702</v>
      </c>
      <c r="BF23" s="12">
        <v>20.35040725479703</v>
      </c>
      <c r="BG23" s="12">
        <v>20.35040725479714</v>
      </c>
      <c r="BH23" s="12">
        <v>20.35040725479875</v>
      </c>
      <c r="BI23" s="12">
        <v>26.04626611210259</v>
      </c>
      <c r="BJ23" s="12">
        <v>26.04626611210264</v>
      </c>
      <c r="BK23" s="12">
        <v>26.04626611210265</v>
      </c>
      <c r="BL23" s="12">
        <v>26.04626611210266</v>
      </c>
      <c r="BM23" s="12">
        <v>26.04626611210286</v>
      </c>
      <c r="BN23" s="12">
        <v>26.67426279127535</v>
      </c>
      <c r="BO23" s="12">
        <v>28.84837663648529</v>
      </c>
      <c r="BP23" s="12">
        <v>28.84837663648606</v>
      </c>
      <c r="BQ23" s="12">
        <v>28.8483766364898</v>
      </c>
      <c r="BR23" s="12">
        <v>40.72329861405326</v>
      </c>
      <c r="BS23" s="12">
        <v>40.72329861405345</v>
      </c>
      <c r="BT23" s="12">
        <v>40.72329861405347</v>
      </c>
      <c r="BU23" s="12">
        <v>40.72329861405347</v>
      </c>
      <c r="BV23" s="12">
        <v>40.72329861405349</v>
      </c>
      <c r="BW23" s="12">
        <v>40.72329861405382</v>
      </c>
      <c r="BX23" s="12">
        <v>40.72329861405386</v>
      </c>
      <c r="BY23" s="12">
        <v>48.79293652497384</v>
      </c>
      <c r="BZ23" s="12">
        <v>48.93717773073047</v>
      </c>
      <c r="CA23" s="12">
        <v>48.93717773073055</v>
      </c>
      <c r="CB23" s="12">
        <v>48.93717773073147</v>
      </c>
      <c r="CC23" s="12">
        <v>68.04400478916422</v>
      </c>
      <c r="CD23" s="12">
        <v>68.04400478917367</v>
      </c>
      <c r="CE23" s="12">
        <v>68.04400478917368</v>
      </c>
      <c r="CF23" s="12">
        <v>68.04400478917371</v>
      </c>
      <c r="CG23" s="12">
        <v>68.04400478917375</v>
      </c>
      <c r="CH23" s="12">
        <v>68.04400478917471</v>
      </c>
      <c r="CI23" s="12">
        <v>68.04400478917719</v>
      </c>
      <c r="CJ23" s="12">
        <v>89.73953374110856</v>
      </c>
      <c r="CK23" s="12">
        <v>89.73953374112126</v>
      </c>
      <c r="CL23" s="12">
        <v>89.73953374112136</v>
      </c>
      <c r="CM23" s="12">
        <v>99.09454902965976</v>
      </c>
      <c r="CN23" s="12">
        <v>99.09454902965976</v>
      </c>
      <c r="CO23" s="12">
        <v>99.09454902965976</v>
      </c>
      <c r="CP23" s="12">
        <v>99.09454902965983</v>
      </c>
      <c r="CQ23" s="12">
        <v>99.09454902965985</v>
      </c>
      <c r="CR23" s="12">
        <v>145.0732463298092</v>
      </c>
      <c r="CS23" s="12">
        <v>158.9289374935342</v>
      </c>
      <c r="CT23" s="12">
        <v>343.9158615568775</v>
      </c>
      <c r="CU23" s="12">
        <v>343.9158615568779</v>
      </c>
      <c r="CV23" s="12">
        <v>343.9158615568809</v>
      </c>
      <c r="CW23" s="12">
        <v>348.0741592066228</v>
      </c>
      <c r="CX23" s="12">
        <v>348.0741592066332</v>
      </c>
      <c r="CY23" s="12">
        <v>348.0741592066747</v>
      </c>
      <c r="CZ23" s="12">
        <v>548.5297915187987</v>
      </c>
      <c r="DA23" s="12">
        <v>1100.522808560858</v>
      </c>
      <c r="DB23" s="12">
        <v>1391.182637829014</v>
      </c>
      <c r="DC23" s="12">
        <v>1942.422609649467</v>
      </c>
      <c r="DD23" s="12">
        <v>1942.422609649503</v>
      </c>
      <c r="DE23" s="12">
        <v>1942.422609649543</v>
      </c>
      <c r="DF23" s="12">
        <v>2252.829973755032</v>
      </c>
      <c r="DG23" s="12">
        <v>10868.45463091253</v>
      </c>
      <c r="DH23" s="12">
        <v>12161.51003159224</v>
      </c>
      <c r="DI23" s="12">
        <v>81179.61550279347</v>
      </c>
    </row>
    <row r="24" spans="2:113">
      <c r="B24" s="16"/>
      <c r="C24" s="17" t="s">
        <v>49</v>
      </c>
      <c r="D24" s="12">
        <v>2740.81571259728</v>
      </c>
      <c r="E24" s="12">
        <v>1041.266691715541</v>
      </c>
      <c r="F24" s="12">
        <v>241.3173466921969</v>
      </c>
      <c r="G24" s="12">
        <v>180.4510593841952</v>
      </c>
      <c r="H24" s="12">
        <v>180.4510593841951</v>
      </c>
      <c r="I24" s="12">
        <v>180.451059384195</v>
      </c>
      <c r="J24" s="12">
        <v>63.22198218847585</v>
      </c>
      <c r="K24" s="12">
        <v>35.27461177915553</v>
      </c>
      <c r="L24" s="12">
        <v>35.27461177915486</v>
      </c>
      <c r="M24" s="12">
        <v>35.27461177915432</v>
      </c>
      <c r="N24" s="12">
        <v>9.961841554153098</v>
      </c>
      <c r="O24" s="12">
        <v>6.653333817825584</v>
      </c>
      <c r="P24" s="12">
        <v>3.379931548842871</v>
      </c>
      <c r="Q24" s="12">
        <v>3.379931548842526</v>
      </c>
      <c r="R24" s="12">
        <v>3.379931548842502</v>
      </c>
      <c r="S24" s="12">
        <v>1.32773644874732</v>
      </c>
      <c r="T24" s="12">
        <v>2.566835632933362E-13</v>
      </c>
      <c r="U24" s="12">
        <v>2.502442697505103E-13</v>
      </c>
      <c r="V24" s="12">
        <v>2.406963517387339E-13</v>
      </c>
      <c r="W24" s="12">
        <v>2.315925229368077E-13</v>
      </c>
      <c r="X24" s="12">
        <v>0</v>
      </c>
      <c r="Y24" s="12">
        <v>1.606609183231429</v>
      </c>
      <c r="Z24" s="12">
        <v>1.606609183231452</v>
      </c>
      <c r="AA24" s="12">
        <v>1.606609183231458</v>
      </c>
      <c r="AB24" s="12">
        <v>2.821106251768136</v>
      </c>
      <c r="AC24" s="12">
        <v>4.124055617240475</v>
      </c>
      <c r="AD24" s="12">
        <v>4.124055617240695</v>
      </c>
      <c r="AE24" s="12">
        <v>4.124055617241565</v>
      </c>
      <c r="AF24" s="12">
        <v>5.347348993748208</v>
      </c>
      <c r="AG24" s="12">
        <v>5.347348993748224</v>
      </c>
      <c r="AH24" s="12">
        <v>5.347348993748228</v>
      </c>
      <c r="AI24" s="12">
        <v>5.347348993748235</v>
      </c>
      <c r="AJ24" s="12">
        <v>5.347348993748262</v>
      </c>
      <c r="AK24" s="12">
        <v>5.347348993749468</v>
      </c>
      <c r="AL24" s="12">
        <v>5.347348993750716</v>
      </c>
      <c r="AM24" s="12">
        <v>5.590526863817756</v>
      </c>
      <c r="AN24" s="12">
        <v>9.556052465859496</v>
      </c>
      <c r="AO24" s="12">
        <v>9.556052465860008</v>
      </c>
      <c r="AP24" s="12">
        <v>9.556052465860088</v>
      </c>
      <c r="AQ24" s="12">
        <v>11.94660181795537</v>
      </c>
      <c r="AR24" s="12">
        <v>11.94660181795538</v>
      </c>
      <c r="AS24" s="12">
        <v>11.94660181795538</v>
      </c>
      <c r="AT24" s="12">
        <v>11.94660181795538</v>
      </c>
      <c r="AU24" s="12">
        <v>11.94660181795543</v>
      </c>
      <c r="AV24" s="12">
        <v>13.80850473225209</v>
      </c>
      <c r="AW24" s="12">
        <v>13.80850473225451</v>
      </c>
      <c r="AX24" s="12">
        <v>13.80850473225455</v>
      </c>
      <c r="AY24" s="12">
        <v>13.80850473225456</v>
      </c>
      <c r="AZ24" s="12">
        <v>13.80850473225458</v>
      </c>
      <c r="BA24" s="12">
        <v>15.1994781891627</v>
      </c>
      <c r="BB24" s="12">
        <v>20.35040725479006</v>
      </c>
      <c r="BC24" s="12">
        <v>20.35040725479623</v>
      </c>
      <c r="BD24" s="12">
        <v>20.35040725479677</v>
      </c>
      <c r="BE24" s="12">
        <v>20.35040725479679</v>
      </c>
      <c r="BF24" s="12">
        <v>20.3504072547968</v>
      </c>
      <c r="BG24" s="12">
        <v>20.35040725479691</v>
      </c>
      <c r="BH24" s="12">
        <v>20.35040725479852</v>
      </c>
      <c r="BI24" s="12">
        <v>26.04626611210236</v>
      </c>
      <c r="BJ24" s="12">
        <v>26.0462661121024</v>
      </c>
      <c r="BK24" s="12">
        <v>26.04626611210242</v>
      </c>
      <c r="BL24" s="12">
        <v>26.04626611210243</v>
      </c>
      <c r="BM24" s="12">
        <v>26.04626611210263</v>
      </c>
      <c r="BN24" s="12">
        <v>26.67426279127512</v>
      </c>
      <c r="BO24" s="12">
        <v>28.84837663648506</v>
      </c>
      <c r="BP24" s="12">
        <v>28.84837663648583</v>
      </c>
      <c r="BQ24" s="12">
        <v>28.84837663648957</v>
      </c>
      <c r="BR24" s="12">
        <v>40.72329861405303</v>
      </c>
      <c r="BS24" s="12">
        <v>40.72329861405322</v>
      </c>
      <c r="BT24" s="12">
        <v>40.72329861405324</v>
      </c>
      <c r="BU24" s="12">
        <v>40.72329861405324</v>
      </c>
      <c r="BV24" s="12">
        <v>40.72329861405326</v>
      </c>
      <c r="BW24" s="12">
        <v>40.72329861405359</v>
      </c>
      <c r="BX24" s="12">
        <v>40.72329861405363</v>
      </c>
      <c r="BY24" s="12">
        <v>48.79293652497361</v>
      </c>
      <c r="BZ24" s="12">
        <v>48.93717773073024</v>
      </c>
      <c r="CA24" s="12">
        <v>48.93717773073032</v>
      </c>
      <c r="CB24" s="12">
        <v>48.93717773073124</v>
      </c>
      <c r="CC24" s="12">
        <v>68.04400478916399</v>
      </c>
      <c r="CD24" s="12">
        <v>68.04400478917344</v>
      </c>
      <c r="CE24" s="12">
        <v>68.04400478917346</v>
      </c>
      <c r="CF24" s="12">
        <v>68.04400478917348</v>
      </c>
      <c r="CG24" s="12">
        <v>68.04400478917353</v>
      </c>
      <c r="CH24" s="12">
        <v>68.04400478917448</v>
      </c>
      <c r="CI24" s="12">
        <v>68.04400478917697</v>
      </c>
      <c r="CJ24" s="12">
        <v>89.73953374110833</v>
      </c>
      <c r="CK24" s="12">
        <v>89.73953374112104</v>
      </c>
      <c r="CL24" s="12">
        <v>89.73953374112114</v>
      </c>
      <c r="CM24" s="12">
        <v>99.09454902965953</v>
      </c>
      <c r="CN24" s="12">
        <v>99.09454902965953</v>
      </c>
      <c r="CO24" s="12">
        <v>99.09454902965953</v>
      </c>
      <c r="CP24" s="12">
        <v>99.0945490296596</v>
      </c>
      <c r="CQ24" s="12">
        <v>99.09454902965962</v>
      </c>
      <c r="CR24" s="12">
        <v>145.0732463298089</v>
      </c>
      <c r="CS24" s="12">
        <v>158.928937493534</v>
      </c>
      <c r="CT24" s="12">
        <v>343.9158615568773</v>
      </c>
      <c r="CU24" s="12">
        <v>343.9158615568777</v>
      </c>
      <c r="CV24" s="12">
        <v>343.9158615568807</v>
      </c>
      <c r="CW24" s="12">
        <v>348.0741592066225</v>
      </c>
      <c r="CX24" s="12">
        <v>348.074159206633</v>
      </c>
      <c r="CY24" s="12">
        <v>348.0741592066745</v>
      </c>
      <c r="CZ24" s="12">
        <v>548.5297915187984</v>
      </c>
      <c r="DA24" s="12">
        <v>1100.522808560858</v>
      </c>
      <c r="DB24" s="12">
        <v>1391.182637829014</v>
      </c>
      <c r="DC24" s="12">
        <v>1942.422609649467</v>
      </c>
      <c r="DD24" s="12">
        <v>1942.422609649503</v>
      </c>
      <c r="DE24" s="12">
        <v>1942.422609649542</v>
      </c>
      <c r="DF24" s="12">
        <v>2252.829973755032</v>
      </c>
      <c r="DG24" s="12">
        <v>10868.45463091253</v>
      </c>
      <c r="DH24" s="12">
        <v>12161.51003159223</v>
      </c>
      <c r="DI24" s="12">
        <v>81179.61550279347</v>
      </c>
    </row>
    <row r="25" spans="2:113">
      <c r="B25" s="16"/>
      <c r="C25" s="17" t="s">
        <v>37</v>
      </c>
      <c r="D25" s="12">
        <v>2742.422321780511</v>
      </c>
      <c r="E25" s="12">
        <v>1042.873300898773</v>
      </c>
      <c r="F25" s="12">
        <v>242.9239558754283</v>
      </c>
      <c r="G25" s="12">
        <v>182.0576685674266</v>
      </c>
      <c r="H25" s="12">
        <v>182.0576685674266</v>
      </c>
      <c r="I25" s="12">
        <v>182.0576685674264</v>
      </c>
      <c r="J25" s="12">
        <v>64.82859137170728</v>
      </c>
      <c r="K25" s="12">
        <v>36.88122096238696</v>
      </c>
      <c r="L25" s="12">
        <v>36.88122096238629</v>
      </c>
      <c r="M25" s="12">
        <v>36.88122096238575</v>
      </c>
      <c r="N25" s="12">
        <v>11.56845073738453</v>
      </c>
      <c r="O25" s="12">
        <v>8.259943001057014</v>
      </c>
      <c r="P25" s="12">
        <v>4.9865407320743</v>
      </c>
      <c r="Q25" s="12">
        <v>4.986540732073955</v>
      </c>
      <c r="R25" s="12">
        <v>4.986540732073931</v>
      </c>
      <c r="S25" s="12">
        <v>2.934345631978748</v>
      </c>
      <c r="T25" s="12">
        <v>1.606609183231686</v>
      </c>
      <c r="U25" s="12">
        <v>1.606609183231679</v>
      </c>
      <c r="V25" s="12">
        <v>1.60660918323167</v>
      </c>
      <c r="W25" s="12">
        <v>1.60660918323166</v>
      </c>
      <c r="X25" s="12">
        <v>1.606609183231429</v>
      </c>
      <c r="Y25" s="12">
        <v>0</v>
      </c>
      <c r="Z25" s="12">
        <v>2.331468351712829E-14</v>
      </c>
      <c r="AA25" s="12">
        <v>2.930988785010413E-14</v>
      </c>
      <c r="AB25" s="12">
        <v>1.214497068536708</v>
      </c>
      <c r="AC25" s="12">
        <v>2.517446434009047</v>
      </c>
      <c r="AD25" s="12">
        <v>2.517446434009266</v>
      </c>
      <c r="AE25" s="12">
        <v>2.517446434010136</v>
      </c>
      <c r="AF25" s="12">
        <v>3.74073981051678</v>
      </c>
      <c r="AG25" s="12">
        <v>3.740739810516795</v>
      </c>
      <c r="AH25" s="12">
        <v>3.740739810516799</v>
      </c>
      <c r="AI25" s="12">
        <v>3.740739810516806</v>
      </c>
      <c r="AJ25" s="12">
        <v>3.740739810516833</v>
      </c>
      <c r="AK25" s="12">
        <v>3.740739810518039</v>
      </c>
      <c r="AL25" s="12">
        <v>3.740739810519287</v>
      </c>
      <c r="AM25" s="12">
        <v>3.983917680586327</v>
      </c>
      <c r="AN25" s="12">
        <v>7.949443282628068</v>
      </c>
      <c r="AO25" s="12">
        <v>7.94944328262858</v>
      </c>
      <c r="AP25" s="12">
        <v>7.94944328262866</v>
      </c>
      <c r="AQ25" s="12">
        <v>10.33999263472394</v>
      </c>
      <c r="AR25" s="12">
        <v>10.33999263472395</v>
      </c>
      <c r="AS25" s="12">
        <v>10.33999263472395</v>
      </c>
      <c r="AT25" s="12">
        <v>10.33999263472396</v>
      </c>
      <c r="AU25" s="12">
        <v>10.339992634724</v>
      </c>
      <c r="AV25" s="12">
        <v>12.20189554902067</v>
      </c>
      <c r="AW25" s="12">
        <v>12.20189554902308</v>
      </c>
      <c r="AX25" s="12">
        <v>12.20189554902312</v>
      </c>
      <c r="AY25" s="12">
        <v>12.20189554902313</v>
      </c>
      <c r="AZ25" s="12">
        <v>12.20189554902315</v>
      </c>
      <c r="BA25" s="12">
        <v>13.59286900593128</v>
      </c>
      <c r="BB25" s="12">
        <v>18.74379807155863</v>
      </c>
      <c r="BC25" s="12">
        <v>18.7437980715648</v>
      </c>
      <c r="BD25" s="12">
        <v>18.74379807156535</v>
      </c>
      <c r="BE25" s="12">
        <v>18.74379807156536</v>
      </c>
      <c r="BF25" s="12">
        <v>18.74379807156537</v>
      </c>
      <c r="BG25" s="12">
        <v>18.74379807156548</v>
      </c>
      <c r="BH25" s="12">
        <v>18.74379807156709</v>
      </c>
      <c r="BI25" s="12">
        <v>24.43965692887093</v>
      </c>
      <c r="BJ25" s="12">
        <v>24.43965692887098</v>
      </c>
      <c r="BK25" s="12">
        <v>24.43965692887099</v>
      </c>
      <c r="BL25" s="12">
        <v>24.439656928871</v>
      </c>
      <c r="BM25" s="12">
        <v>24.4396569288712</v>
      </c>
      <c r="BN25" s="12">
        <v>25.06765360804369</v>
      </c>
      <c r="BO25" s="12">
        <v>27.24176745325364</v>
      </c>
      <c r="BP25" s="12">
        <v>27.2417674532544</v>
      </c>
      <c r="BQ25" s="12">
        <v>27.24176745325815</v>
      </c>
      <c r="BR25" s="12">
        <v>39.11668943082159</v>
      </c>
      <c r="BS25" s="12">
        <v>39.11668943082179</v>
      </c>
      <c r="BT25" s="12">
        <v>39.11668943082181</v>
      </c>
      <c r="BU25" s="12">
        <v>39.11668943082181</v>
      </c>
      <c r="BV25" s="12">
        <v>39.11668943082183</v>
      </c>
      <c r="BW25" s="12">
        <v>39.11668943082216</v>
      </c>
      <c r="BX25" s="12">
        <v>39.1166894308222</v>
      </c>
      <c r="BY25" s="12">
        <v>47.18632734174218</v>
      </c>
      <c r="BZ25" s="12">
        <v>47.33056854749881</v>
      </c>
      <c r="CA25" s="12">
        <v>47.33056854749888</v>
      </c>
      <c r="CB25" s="12">
        <v>47.33056854749981</v>
      </c>
      <c r="CC25" s="12">
        <v>66.43739560593256</v>
      </c>
      <c r="CD25" s="12">
        <v>66.43739560594202</v>
      </c>
      <c r="CE25" s="12">
        <v>66.43739560594203</v>
      </c>
      <c r="CF25" s="12">
        <v>66.43739560594206</v>
      </c>
      <c r="CG25" s="12">
        <v>66.4373956059421</v>
      </c>
      <c r="CH25" s="12">
        <v>66.43739560594305</v>
      </c>
      <c r="CI25" s="12">
        <v>66.43739560594554</v>
      </c>
      <c r="CJ25" s="12">
        <v>88.1329245578769</v>
      </c>
      <c r="CK25" s="12">
        <v>88.13292455788961</v>
      </c>
      <c r="CL25" s="12">
        <v>88.13292455788971</v>
      </c>
      <c r="CM25" s="12">
        <v>97.48793984642811</v>
      </c>
      <c r="CN25" s="12">
        <v>97.48793984642811</v>
      </c>
      <c r="CO25" s="12">
        <v>97.48793984642811</v>
      </c>
      <c r="CP25" s="12">
        <v>97.48793984642818</v>
      </c>
      <c r="CQ25" s="12">
        <v>97.48793984642819</v>
      </c>
      <c r="CR25" s="12">
        <v>143.4666371465775</v>
      </c>
      <c r="CS25" s="12">
        <v>157.3223283103025</v>
      </c>
      <c r="CT25" s="12">
        <v>342.3092523736458</v>
      </c>
      <c r="CU25" s="12">
        <v>342.3092523736462</v>
      </c>
      <c r="CV25" s="12">
        <v>342.3092523736493</v>
      </c>
      <c r="CW25" s="12">
        <v>346.4675500233911</v>
      </c>
      <c r="CX25" s="12">
        <v>346.4675500234015</v>
      </c>
      <c r="CY25" s="12">
        <v>346.467550023443</v>
      </c>
      <c r="CZ25" s="12">
        <v>546.923182335567</v>
      </c>
      <c r="DA25" s="12">
        <v>1098.916199377627</v>
      </c>
      <c r="DB25" s="12">
        <v>1389.576028645782</v>
      </c>
      <c r="DC25" s="12">
        <v>1940.816000466235</v>
      </c>
      <c r="DD25" s="12">
        <v>1940.816000466271</v>
      </c>
      <c r="DE25" s="12">
        <v>1940.816000466311</v>
      </c>
      <c r="DF25" s="12">
        <v>2251.223364571801</v>
      </c>
      <c r="DG25" s="12">
        <v>10866.8480217293</v>
      </c>
      <c r="DH25" s="12">
        <v>12159.903422409</v>
      </c>
      <c r="DI25" s="12">
        <v>81178.00889361024</v>
      </c>
    </row>
    <row r="26" spans="2:113">
      <c r="B26" s="16"/>
      <c r="C26" s="17" t="s">
        <v>42</v>
      </c>
      <c r="D26" s="12">
        <v>2742.422321780511</v>
      </c>
      <c r="E26" s="12">
        <v>1042.873300898773</v>
      </c>
      <c r="F26" s="12">
        <v>242.9239558754283</v>
      </c>
      <c r="G26" s="12">
        <v>182.0576685674266</v>
      </c>
      <c r="H26" s="12">
        <v>182.0576685674266</v>
      </c>
      <c r="I26" s="12">
        <v>182.0576685674264</v>
      </c>
      <c r="J26" s="12">
        <v>64.8285913717073</v>
      </c>
      <c r="K26" s="12">
        <v>36.88122096238698</v>
      </c>
      <c r="L26" s="12">
        <v>36.88122096238632</v>
      </c>
      <c r="M26" s="12">
        <v>36.88122096238578</v>
      </c>
      <c r="N26" s="12">
        <v>11.56845073738455</v>
      </c>
      <c r="O26" s="12">
        <v>8.259943001057037</v>
      </c>
      <c r="P26" s="12">
        <v>4.986540732074323</v>
      </c>
      <c r="Q26" s="12">
        <v>4.986540732073978</v>
      </c>
      <c r="R26" s="12">
        <v>4.986540732073954</v>
      </c>
      <c r="S26" s="12">
        <v>2.934345631978772</v>
      </c>
      <c r="T26" s="12">
        <v>1.606609183231709</v>
      </c>
      <c r="U26" s="12">
        <v>1.606609183231702</v>
      </c>
      <c r="V26" s="12">
        <v>1.606609183231693</v>
      </c>
      <c r="W26" s="12">
        <v>1.606609183231684</v>
      </c>
      <c r="X26" s="12">
        <v>1.606609183231452</v>
      </c>
      <c r="Y26" s="12">
        <v>2.331468351712829E-14</v>
      </c>
      <c r="Z26" s="12">
        <v>0</v>
      </c>
      <c r="AA26" s="12">
        <v>5.995204332975845E-15</v>
      </c>
      <c r="AB26" s="12">
        <v>1.214497068536684</v>
      </c>
      <c r="AC26" s="12">
        <v>2.517446434009023</v>
      </c>
      <c r="AD26" s="12">
        <v>2.517446434009243</v>
      </c>
      <c r="AE26" s="12">
        <v>2.517446434010113</v>
      </c>
      <c r="AF26" s="12">
        <v>3.740739810516756</v>
      </c>
      <c r="AG26" s="12">
        <v>3.740739810516772</v>
      </c>
      <c r="AH26" s="12">
        <v>3.740739810516776</v>
      </c>
      <c r="AI26" s="12">
        <v>3.740739810516783</v>
      </c>
      <c r="AJ26" s="12">
        <v>3.740739810516809</v>
      </c>
      <c r="AK26" s="12">
        <v>3.740739810518015</v>
      </c>
      <c r="AL26" s="12">
        <v>3.740739810519263</v>
      </c>
      <c r="AM26" s="12">
        <v>3.983917680586303</v>
      </c>
      <c r="AN26" s="12">
        <v>7.949443282628045</v>
      </c>
      <c r="AO26" s="12">
        <v>7.949443282628557</v>
      </c>
      <c r="AP26" s="12">
        <v>7.949443282628637</v>
      </c>
      <c r="AQ26" s="12">
        <v>10.33999263472392</v>
      </c>
      <c r="AR26" s="12">
        <v>10.33999263472393</v>
      </c>
      <c r="AS26" s="12">
        <v>10.33999263472393</v>
      </c>
      <c r="AT26" s="12">
        <v>10.33999263472393</v>
      </c>
      <c r="AU26" s="12">
        <v>10.33999263472398</v>
      </c>
      <c r="AV26" s="12">
        <v>12.20189554902064</v>
      </c>
      <c r="AW26" s="12">
        <v>12.20189554902306</v>
      </c>
      <c r="AX26" s="12">
        <v>12.20189554902309</v>
      </c>
      <c r="AY26" s="12">
        <v>12.20189554902311</v>
      </c>
      <c r="AZ26" s="12">
        <v>12.20189554902312</v>
      </c>
      <c r="BA26" s="12">
        <v>13.59286900593125</v>
      </c>
      <c r="BB26" s="12">
        <v>18.7437980715586</v>
      </c>
      <c r="BC26" s="12">
        <v>18.74379807156478</v>
      </c>
      <c r="BD26" s="12">
        <v>18.74379807156532</v>
      </c>
      <c r="BE26" s="12">
        <v>18.74379807156533</v>
      </c>
      <c r="BF26" s="12">
        <v>18.74379807156534</v>
      </c>
      <c r="BG26" s="12">
        <v>18.74379807156545</v>
      </c>
      <c r="BH26" s="12">
        <v>18.74379807156706</v>
      </c>
      <c r="BI26" s="12">
        <v>24.4396569288709</v>
      </c>
      <c r="BJ26" s="12">
        <v>24.43965692887095</v>
      </c>
      <c r="BK26" s="12">
        <v>24.43965692887097</v>
      </c>
      <c r="BL26" s="12">
        <v>24.43965692887097</v>
      </c>
      <c r="BM26" s="12">
        <v>24.43965692887118</v>
      </c>
      <c r="BN26" s="12">
        <v>25.06765360804366</v>
      </c>
      <c r="BO26" s="12">
        <v>27.24176745325361</v>
      </c>
      <c r="BP26" s="12">
        <v>27.24176745325438</v>
      </c>
      <c r="BQ26" s="12">
        <v>27.24176745325812</v>
      </c>
      <c r="BR26" s="12">
        <v>39.11668943082157</v>
      </c>
      <c r="BS26" s="12">
        <v>39.11668943082176</v>
      </c>
      <c r="BT26" s="12">
        <v>39.11668943082179</v>
      </c>
      <c r="BU26" s="12">
        <v>39.11668943082179</v>
      </c>
      <c r="BV26" s="12">
        <v>39.11668943082181</v>
      </c>
      <c r="BW26" s="12">
        <v>39.11668943082213</v>
      </c>
      <c r="BX26" s="12">
        <v>39.11668943082218</v>
      </c>
      <c r="BY26" s="12">
        <v>47.18632734174216</v>
      </c>
      <c r="BZ26" s="12">
        <v>47.33056854749879</v>
      </c>
      <c r="CA26" s="12">
        <v>47.33056854749886</v>
      </c>
      <c r="CB26" s="12">
        <v>47.33056854749979</v>
      </c>
      <c r="CC26" s="12">
        <v>66.43739560593254</v>
      </c>
      <c r="CD26" s="12">
        <v>66.43739560594199</v>
      </c>
      <c r="CE26" s="12">
        <v>66.437395605942</v>
      </c>
      <c r="CF26" s="12">
        <v>66.43739560594203</v>
      </c>
      <c r="CG26" s="12">
        <v>66.43739560594207</v>
      </c>
      <c r="CH26" s="12">
        <v>66.43739560594302</v>
      </c>
      <c r="CI26" s="12">
        <v>66.43739560594551</v>
      </c>
      <c r="CJ26" s="12">
        <v>88.13292455787688</v>
      </c>
      <c r="CK26" s="12">
        <v>88.13292455788958</v>
      </c>
      <c r="CL26" s="12">
        <v>88.13292455788968</v>
      </c>
      <c r="CM26" s="12">
        <v>97.48793984642808</v>
      </c>
      <c r="CN26" s="12">
        <v>97.48793984642808</v>
      </c>
      <c r="CO26" s="12">
        <v>97.48793984642808</v>
      </c>
      <c r="CP26" s="12">
        <v>97.48793984642815</v>
      </c>
      <c r="CQ26" s="12">
        <v>97.48793984642816</v>
      </c>
      <c r="CR26" s="12">
        <v>143.4666371465775</v>
      </c>
      <c r="CS26" s="12">
        <v>157.3223283103025</v>
      </c>
      <c r="CT26" s="12">
        <v>342.3092523736458</v>
      </c>
      <c r="CU26" s="12">
        <v>342.3092523736462</v>
      </c>
      <c r="CV26" s="12">
        <v>342.3092523736493</v>
      </c>
      <c r="CW26" s="12">
        <v>346.4675500233911</v>
      </c>
      <c r="CX26" s="12">
        <v>346.4675500234015</v>
      </c>
      <c r="CY26" s="12">
        <v>346.467550023443</v>
      </c>
      <c r="CZ26" s="12">
        <v>546.9231823355669</v>
      </c>
      <c r="DA26" s="12">
        <v>1098.916199377627</v>
      </c>
      <c r="DB26" s="12">
        <v>1389.576028645782</v>
      </c>
      <c r="DC26" s="12">
        <v>1940.816000466235</v>
      </c>
      <c r="DD26" s="12">
        <v>1940.816000466271</v>
      </c>
      <c r="DE26" s="12">
        <v>1940.816000466311</v>
      </c>
      <c r="DF26" s="12">
        <v>2251.223364571801</v>
      </c>
      <c r="DG26" s="12">
        <v>10866.8480217293</v>
      </c>
      <c r="DH26" s="12">
        <v>12159.903422409</v>
      </c>
      <c r="DI26" s="12">
        <v>81178.00889361024</v>
      </c>
    </row>
    <row r="27" spans="2:113">
      <c r="B27" s="16"/>
      <c r="C27" s="17" t="s">
        <v>39</v>
      </c>
      <c r="D27" s="12">
        <v>2742.422321780511</v>
      </c>
      <c r="E27" s="12">
        <v>1042.873300898773</v>
      </c>
      <c r="F27" s="12">
        <v>242.9239558754284</v>
      </c>
      <c r="G27" s="12">
        <v>182.0576685674267</v>
      </c>
      <c r="H27" s="12">
        <v>182.0576685674266</v>
      </c>
      <c r="I27" s="12">
        <v>182.0576685674265</v>
      </c>
      <c r="J27" s="12">
        <v>64.8285913717073</v>
      </c>
      <c r="K27" s="12">
        <v>36.88122096238699</v>
      </c>
      <c r="L27" s="12">
        <v>36.88122096238632</v>
      </c>
      <c r="M27" s="12">
        <v>36.88122096238578</v>
      </c>
      <c r="N27" s="12">
        <v>11.56845073738456</v>
      </c>
      <c r="O27" s="12">
        <v>8.259943001057042</v>
      </c>
      <c r="P27" s="12">
        <v>4.986540732074329</v>
      </c>
      <c r="Q27" s="12">
        <v>4.986540732073984</v>
      </c>
      <c r="R27" s="12">
        <v>4.98654073207396</v>
      </c>
      <c r="S27" s="12">
        <v>2.934345631978778</v>
      </c>
      <c r="T27" s="12">
        <v>1.606609183231715</v>
      </c>
      <c r="U27" s="12">
        <v>1.606609183231708</v>
      </c>
      <c r="V27" s="12">
        <v>1.606609183231699</v>
      </c>
      <c r="W27" s="12">
        <v>1.60660918323169</v>
      </c>
      <c r="X27" s="12">
        <v>1.606609183231458</v>
      </c>
      <c r="Y27" s="12">
        <v>2.930988785010413E-14</v>
      </c>
      <c r="Z27" s="12">
        <v>5.995204332975845E-15</v>
      </c>
      <c r="AA27" s="12">
        <v>0</v>
      </c>
      <c r="AB27" s="12">
        <v>1.214497068536678</v>
      </c>
      <c r="AC27" s="12">
        <v>2.517446434009017</v>
      </c>
      <c r="AD27" s="12">
        <v>2.517446434009237</v>
      </c>
      <c r="AE27" s="12">
        <v>2.517446434010107</v>
      </c>
      <c r="AF27" s="12">
        <v>3.74073981051675</v>
      </c>
      <c r="AG27" s="12">
        <v>3.740739810516766</v>
      </c>
      <c r="AH27" s="12">
        <v>3.74073981051677</v>
      </c>
      <c r="AI27" s="12">
        <v>3.740739810516777</v>
      </c>
      <c r="AJ27" s="12">
        <v>3.740739810516803</v>
      </c>
      <c r="AK27" s="12">
        <v>3.74073981051801</v>
      </c>
      <c r="AL27" s="12">
        <v>3.740739810519258</v>
      </c>
      <c r="AM27" s="12">
        <v>3.983917680586297</v>
      </c>
      <c r="AN27" s="12">
        <v>7.949443282628039</v>
      </c>
      <c r="AO27" s="12">
        <v>7.94944328262855</v>
      </c>
      <c r="AP27" s="12">
        <v>7.94944328262863</v>
      </c>
      <c r="AQ27" s="12">
        <v>10.33999263472391</v>
      </c>
      <c r="AR27" s="12">
        <v>10.33999263472392</v>
      </c>
      <c r="AS27" s="12">
        <v>10.33999263472392</v>
      </c>
      <c r="AT27" s="12">
        <v>10.33999263472393</v>
      </c>
      <c r="AU27" s="12">
        <v>10.33999263472397</v>
      </c>
      <c r="AV27" s="12">
        <v>12.20189554902064</v>
      </c>
      <c r="AW27" s="12">
        <v>12.20189554902305</v>
      </c>
      <c r="AX27" s="12">
        <v>12.20189554902309</v>
      </c>
      <c r="AY27" s="12">
        <v>12.2018955490231</v>
      </c>
      <c r="AZ27" s="12">
        <v>12.20189554902312</v>
      </c>
      <c r="BA27" s="12">
        <v>13.59286900593125</v>
      </c>
      <c r="BB27" s="12">
        <v>18.7437980715586</v>
      </c>
      <c r="BC27" s="12">
        <v>18.74379807156477</v>
      </c>
      <c r="BD27" s="12">
        <v>18.74379807156532</v>
      </c>
      <c r="BE27" s="12">
        <v>18.74379807156533</v>
      </c>
      <c r="BF27" s="12">
        <v>18.74379807156534</v>
      </c>
      <c r="BG27" s="12">
        <v>18.74379807156545</v>
      </c>
      <c r="BH27" s="12">
        <v>18.74379807156706</v>
      </c>
      <c r="BI27" s="12">
        <v>24.4396569288709</v>
      </c>
      <c r="BJ27" s="12">
        <v>24.43965692887095</v>
      </c>
      <c r="BK27" s="12">
        <v>24.43965692887096</v>
      </c>
      <c r="BL27" s="12">
        <v>24.43965692887097</v>
      </c>
      <c r="BM27" s="12">
        <v>24.43965692887117</v>
      </c>
      <c r="BN27" s="12">
        <v>25.06765360804366</v>
      </c>
      <c r="BO27" s="12">
        <v>27.2417674532536</v>
      </c>
      <c r="BP27" s="12">
        <v>27.24176745325437</v>
      </c>
      <c r="BQ27" s="12">
        <v>27.24176745325811</v>
      </c>
      <c r="BR27" s="12">
        <v>39.11668943082157</v>
      </c>
      <c r="BS27" s="12">
        <v>39.11668943082176</v>
      </c>
      <c r="BT27" s="12">
        <v>39.11668943082178</v>
      </c>
      <c r="BU27" s="12">
        <v>39.11668943082178</v>
      </c>
      <c r="BV27" s="12">
        <v>39.1166894308218</v>
      </c>
      <c r="BW27" s="12">
        <v>39.11668943082213</v>
      </c>
      <c r="BX27" s="12">
        <v>39.11668943082217</v>
      </c>
      <c r="BY27" s="12">
        <v>47.18632734174215</v>
      </c>
      <c r="BZ27" s="12">
        <v>47.33056854749878</v>
      </c>
      <c r="CA27" s="12">
        <v>47.33056854749886</v>
      </c>
      <c r="CB27" s="12">
        <v>47.33056854749978</v>
      </c>
      <c r="CC27" s="12">
        <v>66.43739560593254</v>
      </c>
      <c r="CD27" s="12">
        <v>66.43739560594199</v>
      </c>
      <c r="CE27" s="12">
        <v>66.437395605942</v>
      </c>
      <c r="CF27" s="12">
        <v>66.43739560594203</v>
      </c>
      <c r="CG27" s="12">
        <v>66.43739560594207</v>
      </c>
      <c r="CH27" s="12">
        <v>66.43739560594302</v>
      </c>
      <c r="CI27" s="12">
        <v>66.43739560594551</v>
      </c>
      <c r="CJ27" s="12">
        <v>88.13292455787688</v>
      </c>
      <c r="CK27" s="12">
        <v>88.13292455788958</v>
      </c>
      <c r="CL27" s="12">
        <v>88.13292455788968</v>
      </c>
      <c r="CM27" s="12">
        <v>97.48793984642808</v>
      </c>
      <c r="CN27" s="12">
        <v>97.48793984642808</v>
      </c>
      <c r="CO27" s="12">
        <v>97.48793984642808</v>
      </c>
      <c r="CP27" s="12">
        <v>97.48793984642815</v>
      </c>
      <c r="CQ27" s="12">
        <v>97.48793984642816</v>
      </c>
      <c r="CR27" s="12">
        <v>143.4666371465775</v>
      </c>
      <c r="CS27" s="12">
        <v>157.3223283103025</v>
      </c>
      <c r="CT27" s="12">
        <v>342.3092523736458</v>
      </c>
      <c r="CU27" s="12">
        <v>342.3092523736462</v>
      </c>
      <c r="CV27" s="12">
        <v>342.3092523736493</v>
      </c>
      <c r="CW27" s="12">
        <v>346.4675500233911</v>
      </c>
      <c r="CX27" s="12">
        <v>346.4675500234015</v>
      </c>
      <c r="CY27" s="12">
        <v>346.467550023443</v>
      </c>
      <c r="CZ27" s="12">
        <v>546.9231823355669</v>
      </c>
      <c r="DA27" s="12">
        <v>1098.916199377627</v>
      </c>
      <c r="DB27" s="12">
        <v>1389.576028645782</v>
      </c>
      <c r="DC27" s="12">
        <v>1940.816000466235</v>
      </c>
      <c r="DD27" s="12">
        <v>1940.816000466271</v>
      </c>
      <c r="DE27" s="12">
        <v>1940.816000466311</v>
      </c>
      <c r="DF27" s="12">
        <v>2251.223364571801</v>
      </c>
      <c r="DG27" s="12">
        <v>10866.8480217293</v>
      </c>
      <c r="DH27" s="12">
        <v>12159.903422409</v>
      </c>
      <c r="DI27" s="12">
        <v>81178.00889361024</v>
      </c>
    </row>
    <row r="28" spans="2:113">
      <c r="B28" s="16"/>
      <c r="C28" s="17" t="s">
        <v>308</v>
      </c>
      <c r="D28" s="12">
        <v>2743.636818849048</v>
      </c>
      <c r="E28" s="12">
        <v>1044.08779796731</v>
      </c>
      <c r="F28" s="12">
        <v>244.138452943965</v>
      </c>
      <c r="G28" s="12">
        <v>183.2721656359633</v>
      </c>
      <c r="H28" s="12">
        <v>183.2721656359633</v>
      </c>
      <c r="I28" s="12">
        <v>183.2721656359631</v>
      </c>
      <c r="J28" s="12">
        <v>66.04308844024399</v>
      </c>
      <c r="K28" s="12">
        <v>38.09571803092367</v>
      </c>
      <c r="L28" s="12">
        <v>38.095718030923</v>
      </c>
      <c r="M28" s="12">
        <v>38.09571803092246</v>
      </c>
      <c r="N28" s="12">
        <v>12.78294780592123</v>
      </c>
      <c r="O28" s="12">
        <v>9.474440069593721</v>
      </c>
      <c r="P28" s="12">
        <v>6.201037800611007</v>
      </c>
      <c r="Q28" s="12">
        <v>6.201037800610663</v>
      </c>
      <c r="R28" s="12">
        <v>6.201037800610639</v>
      </c>
      <c r="S28" s="12">
        <v>4.148842700515456</v>
      </c>
      <c r="T28" s="12">
        <v>2.821106251768393</v>
      </c>
      <c r="U28" s="12">
        <v>2.821106251768387</v>
      </c>
      <c r="V28" s="12">
        <v>2.821106251768377</v>
      </c>
      <c r="W28" s="12">
        <v>2.821106251768368</v>
      </c>
      <c r="X28" s="12">
        <v>2.821106251768136</v>
      </c>
      <c r="Y28" s="12">
        <v>1.214497068536708</v>
      </c>
      <c r="Z28" s="12">
        <v>1.214497068536684</v>
      </c>
      <c r="AA28" s="12">
        <v>1.214497068536678</v>
      </c>
      <c r="AB28" s="12">
        <v>0</v>
      </c>
      <c r="AC28" s="12">
        <v>1.302949365472339</v>
      </c>
      <c r="AD28" s="12">
        <v>1.302949365472559</v>
      </c>
      <c r="AE28" s="12">
        <v>1.302949365473429</v>
      </c>
      <c r="AF28" s="12">
        <v>2.526242741980072</v>
      </c>
      <c r="AG28" s="12">
        <v>2.526242741980088</v>
      </c>
      <c r="AH28" s="12">
        <v>2.526242741980091</v>
      </c>
      <c r="AI28" s="12">
        <v>2.526242741980099</v>
      </c>
      <c r="AJ28" s="12">
        <v>2.526242741980125</v>
      </c>
      <c r="AK28" s="12">
        <v>2.526242741981331</v>
      </c>
      <c r="AL28" s="12">
        <v>2.526242741982579</v>
      </c>
      <c r="AM28" s="12">
        <v>2.769420612049619</v>
      </c>
      <c r="AN28" s="12">
        <v>6.734946214091361</v>
      </c>
      <c r="AO28" s="12">
        <v>6.734946214091872</v>
      </c>
      <c r="AP28" s="12">
        <v>6.734946214091952</v>
      </c>
      <c r="AQ28" s="12">
        <v>9.125495566187235</v>
      </c>
      <c r="AR28" s="12">
        <v>9.125495566187242</v>
      </c>
      <c r="AS28" s="12">
        <v>9.125495566187244</v>
      </c>
      <c r="AT28" s="12">
        <v>9.125495566187249</v>
      </c>
      <c r="AU28" s="12">
        <v>9.125495566187295</v>
      </c>
      <c r="AV28" s="12">
        <v>10.98739848048396</v>
      </c>
      <c r="AW28" s="12">
        <v>10.98739848048638</v>
      </c>
      <c r="AX28" s="12">
        <v>10.98739848048641</v>
      </c>
      <c r="AY28" s="12">
        <v>10.98739848048643</v>
      </c>
      <c r="AZ28" s="12">
        <v>10.98739848048644</v>
      </c>
      <c r="BA28" s="12">
        <v>12.37837193739457</v>
      </c>
      <c r="BB28" s="12">
        <v>17.52930100302192</v>
      </c>
      <c r="BC28" s="12">
        <v>17.5293010030281</v>
      </c>
      <c r="BD28" s="12">
        <v>17.52930100302864</v>
      </c>
      <c r="BE28" s="12">
        <v>17.52930100302865</v>
      </c>
      <c r="BF28" s="12">
        <v>17.52930100302866</v>
      </c>
      <c r="BG28" s="12">
        <v>17.52930100302877</v>
      </c>
      <c r="BH28" s="12">
        <v>17.52930100303038</v>
      </c>
      <c r="BI28" s="12">
        <v>23.22515986033422</v>
      </c>
      <c r="BJ28" s="12">
        <v>23.22515986033427</v>
      </c>
      <c r="BK28" s="12">
        <v>23.22515986033428</v>
      </c>
      <c r="BL28" s="12">
        <v>23.22515986033429</v>
      </c>
      <c r="BM28" s="12">
        <v>23.22515986033449</v>
      </c>
      <c r="BN28" s="12">
        <v>23.85315653950698</v>
      </c>
      <c r="BO28" s="12">
        <v>26.02727038471693</v>
      </c>
      <c r="BP28" s="12">
        <v>26.0272703847177</v>
      </c>
      <c r="BQ28" s="12">
        <v>26.02727038472144</v>
      </c>
      <c r="BR28" s="12">
        <v>37.90219236228489</v>
      </c>
      <c r="BS28" s="12">
        <v>37.90219236228508</v>
      </c>
      <c r="BT28" s="12">
        <v>37.9021923622851</v>
      </c>
      <c r="BU28" s="12">
        <v>37.9021923622851</v>
      </c>
      <c r="BV28" s="12">
        <v>37.90219236228512</v>
      </c>
      <c r="BW28" s="12">
        <v>37.90219236228545</v>
      </c>
      <c r="BX28" s="12">
        <v>37.90219236228549</v>
      </c>
      <c r="BY28" s="12">
        <v>45.97183027320547</v>
      </c>
      <c r="BZ28" s="12">
        <v>46.1160714789621</v>
      </c>
      <c r="CA28" s="12">
        <v>46.11607147896218</v>
      </c>
      <c r="CB28" s="12">
        <v>46.1160714789631</v>
      </c>
      <c r="CC28" s="12">
        <v>65.22289853739585</v>
      </c>
      <c r="CD28" s="12">
        <v>65.2228985374053</v>
      </c>
      <c r="CE28" s="12">
        <v>65.22289853740531</v>
      </c>
      <c r="CF28" s="12">
        <v>65.22289853740534</v>
      </c>
      <c r="CG28" s="12">
        <v>65.22289853740538</v>
      </c>
      <c r="CH28" s="12">
        <v>65.22289853740634</v>
      </c>
      <c r="CI28" s="12">
        <v>65.22289853740882</v>
      </c>
      <c r="CJ28" s="12">
        <v>86.91842748934019</v>
      </c>
      <c r="CK28" s="12">
        <v>86.91842748935289</v>
      </c>
      <c r="CL28" s="12">
        <v>86.91842748935299</v>
      </c>
      <c r="CM28" s="12">
        <v>96.27344277789139</v>
      </c>
      <c r="CN28" s="12">
        <v>96.27344277789139</v>
      </c>
      <c r="CO28" s="12">
        <v>96.27344277789139</v>
      </c>
      <c r="CP28" s="12">
        <v>96.27344277789146</v>
      </c>
      <c r="CQ28" s="12">
        <v>96.27344277789147</v>
      </c>
      <c r="CR28" s="12">
        <v>142.2521400780408</v>
      </c>
      <c r="CS28" s="12">
        <v>156.1078312417658</v>
      </c>
      <c r="CT28" s="12">
        <v>341.0947553051092</v>
      </c>
      <c r="CU28" s="12">
        <v>341.0947553051096</v>
      </c>
      <c r="CV28" s="12">
        <v>341.0947553051126</v>
      </c>
      <c r="CW28" s="12">
        <v>345.2530529548544</v>
      </c>
      <c r="CX28" s="12">
        <v>345.2530529548649</v>
      </c>
      <c r="CY28" s="12">
        <v>345.2530529549064</v>
      </c>
      <c r="CZ28" s="12">
        <v>545.7086852670303</v>
      </c>
      <c r="DA28" s="12">
        <v>1097.70170230909</v>
      </c>
      <c r="DB28" s="12">
        <v>1388.361531577246</v>
      </c>
      <c r="DC28" s="12">
        <v>1939.601503397698</v>
      </c>
      <c r="DD28" s="12">
        <v>1939.601503397735</v>
      </c>
      <c r="DE28" s="12">
        <v>1939.601503397774</v>
      </c>
      <c r="DF28" s="12">
        <v>2250.008867503264</v>
      </c>
      <c r="DG28" s="12">
        <v>10865.63352466076</v>
      </c>
      <c r="DH28" s="12">
        <v>12158.68892534047</v>
      </c>
      <c r="DI28" s="12">
        <v>81176.79439654171</v>
      </c>
    </row>
    <row r="29" spans="2:113">
      <c r="B29" s="16"/>
      <c r="C29" s="17" t="s">
        <v>47</v>
      </c>
      <c r="D29" s="12">
        <v>2744.93976821452</v>
      </c>
      <c r="E29" s="12">
        <v>1045.390747332782</v>
      </c>
      <c r="F29" s="12">
        <v>245.4414023094374</v>
      </c>
      <c r="G29" s="12">
        <v>184.5751150014357</v>
      </c>
      <c r="H29" s="12">
        <v>184.5751150014356</v>
      </c>
      <c r="I29" s="12">
        <v>184.5751150014355</v>
      </c>
      <c r="J29" s="12">
        <v>67.34603780571632</v>
      </c>
      <c r="K29" s="12">
        <v>39.39866739639601</v>
      </c>
      <c r="L29" s="12">
        <v>39.39866739639534</v>
      </c>
      <c r="M29" s="12">
        <v>39.3986673963948</v>
      </c>
      <c r="N29" s="12">
        <v>14.08589717139357</v>
      </c>
      <c r="O29" s="12">
        <v>10.77738943506606</v>
      </c>
      <c r="P29" s="12">
        <v>7.503987166083347</v>
      </c>
      <c r="Q29" s="12">
        <v>7.503987166083002</v>
      </c>
      <c r="R29" s="12">
        <v>7.503987166082977</v>
      </c>
      <c r="S29" s="12">
        <v>5.451792065987795</v>
      </c>
      <c r="T29" s="12">
        <v>4.124055617240732</v>
      </c>
      <c r="U29" s="12">
        <v>4.124055617240725</v>
      </c>
      <c r="V29" s="12">
        <v>4.124055617240716</v>
      </c>
      <c r="W29" s="12">
        <v>4.124055617240707</v>
      </c>
      <c r="X29" s="12">
        <v>4.124055617240475</v>
      </c>
      <c r="Y29" s="12">
        <v>2.517446434009047</v>
      </c>
      <c r="Z29" s="12">
        <v>2.517446434009023</v>
      </c>
      <c r="AA29" s="12">
        <v>2.517446434009017</v>
      </c>
      <c r="AB29" s="12">
        <v>1.302949365472339</v>
      </c>
      <c r="AC29" s="12">
        <v>0</v>
      </c>
      <c r="AD29" s="12">
        <v>2.19824158875781E-13</v>
      </c>
      <c r="AE29" s="12">
        <v>1.089794920972054E-12</v>
      </c>
      <c r="AF29" s="12">
        <v>1.223293376507733</v>
      </c>
      <c r="AG29" s="12">
        <v>1.223293376507749</v>
      </c>
      <c r="AH29" s="12">
        <v>1.223293376507752</v>
      </c>
      <c r="AI29" s="12">
        <v>1.22329337650776</v>
      </c>
      <c r="AJ29" s="12">
        <v>1.223293376507786</v>
      </c>
      <c r="AK29" s="12">
        <v>1.223293376508992</v>
      </c>
      <c r="AL29" s="12">
        <v>1.22329337651024</v>
      </c>
      <c r="AM29" s="12">
        <v>1.46647124657728</v>
      </c>
      <c r="AN29" s="12">
        <v>5.431996848619022</v>
      </c>
      <c r="AO29" s="12">
        <v>5.431996848619534</v>
      </c>
      <c r="AP29" s="12">
        <v>5.431996848619614</v>
      </c>
      <c r="AQ29" s="12">
        <v>7.822546200714896</v>
      </c>
      <c r="AR29" s="12">
        <v>7.822546200714903</v>
      </c>
      <c r="AS29" s="12">
        <v>7.822546200714905</v>
      </c>
      <c r="AT29" s="12">
        <v>7.82254620071491</v>
      </c>
      <c r="AU29" s="12">
        <v>7.822546200714957</v>
      </c>
      <c r="AV29" s="12">
        <v>9.684449115011621</v>
      </c>
      <c r="AW29" s="12">
        <v>9.684449115014038</v>
      </c>
      <c r="AX29" s="12">
        <v>9.684449115014072</v>
      </c>
      <c r="AY29" s="12">
        <v>9.684449115014088</v>
      </c>
      <c r="AZ29" s="12">
        <v>9.684449115014102</v>
      </c>
      <c r="BA29" s="12">
        <v>11.07542257192223</v>
      </c>
      <c r="BB29" s="12">
        <v>16.22635163754958</v>
      </c>
      <c r="BC29" s="12">
        <v>16.22635163755576</v>
      </c>
      <c r="BD29" s="12">
        <v>16.2263516375563</v>
      </c>
      <c r="BE29" s="12">
        <v>16.22635163755631</v>
      </c>
      <c r="BF29" s="12">
        <v>16.22635163755632</v>
      </c>
      <c r="BG29" s="12">
        <v>16.22635163755643</v>
      </c>
      <c r="BH29" s="12">
        <v>16.22635163755804</v>
      </c>
      <c r="BI29" s="12">
        <v>21.92221049486188</v>
      </c>
      <c r="BJ29" s="12">
        <v>21.92221049486193</v>
      </c>
      <c r="BK29" s="12">
        <v>21.92221049486194</v>
      </c>
      <c r="BL29" s="12">
        <v>21.92221049486195</v>
      </c>
      <c r="BM29" s="12">
        <v>21.92221049486215</v>
      </c>
      <c r="BN29" s="12">
        <v>22.55020717403464</v>
      </c>
      <c r="BO29" s="12">
        <v>24.72432101924459</v>
      </c>
      <c r="BP29" s="12">
        <v>24.72432101924536</v>
      </c>
      <c r="BQ29" s="12">
        <v>24.7243210192491</v>
      </c>
      <c r="BR29" s="12">
        <v>36.59924299681255</v>
      </c>
      <c r="BS29" s="12">
        <v>36.59924299681274</v>
      </c>
      <c r="BT29" s="12">
        <v>36.59924299681276</v>
      </c>
      <c r="BU29" s="12">
        <v>36.59924299681276</v>
      </c>
      <c r="BV29" s="12">
        <v>36.59924299681278</v>
      </c>
      <c r="BW29" s="12">
        <v>36.59924299681311</v>
      </c>
      <c r="BX29" s="12">
        <v>36.59924299681315</v>
      </c>
      <c r="BY29" s="12">
        <v>44.66888090773313</v>
      </c>
      <c r="BZ29" s="12">
        <v>44.81312211348976</v>
      </c>
      <c r="CA29" s="12">
        <v>44.81312211348984</v>
      </c>
      <c r="CB29" s="12">
        <v>44.81312211349076</v>
      </c>
      <c r="CC29" s="12">
        <v>63.91994917192351</v>
      </c>
      <c r="CD29" s="12">
        <v>63.91994917193296</v>
      </c>
      <c r="CE29" s="12">
        <v>63.91994917193298</v>
      </c>
      <c r="CF29" s="12">
        <v>63.91994917193301</v>
      </c>
      <c r="CG29" s="12">
        <v>63.91994917193305</v>
      </c>
      <c r="CH29" s="12">
        <v>63.919949171934</v>
      </c>
      <c r="CI29" s="12">
        <v>63.91994917193649</v>
      </c>
      <c r="CJ29" s="12">
        <v>85.61547812386786</v>
      </c>
      <c r="CK29" s="12">
        <v>85.61547812388056</v>
      </c>
      <c r="CL29" s="12">
        <v>85.61547812388066</v>
      </c>
      <c r="CM29" s="12">
        <v>94.97049341241906</v>
      </c>
      <c r="CN29" s="12">
        <v>94.97049341241906</v>
      </c>
      <c r="CO29" s="12">
        <v>94.97049341241906</v>
      </c>
      <c r="CP29" s="12">
        <v>94.97049341241913</v>
      </c>
      <c r="CQ29" s="12">
        <v>94.97049341241915</v>
      </c>
      <c r="CR29" s="12">
        <v>140.9491907125685</v>
      </c>
      <c r="CS29" s="12">
        <v>154.8048818762935</v>
      </c>
      <c r="CT29" s="12">
        <v>339.7918059396368</v>
      </c>
      <c r="CU29" s="12">
        <v>339.7918059396372</v>
      </c>
      <c r="CV29" s="12">
        <v>339.7918059396402</v>
      </c>
      <c r="CW29" s="12">
        <v>343.950103589382</v>
      </c>
      <c r="CX29" s="12">
        <v>343.9501035893925</v>
      </c>
      <c r="CY29" s="12">
        <v>343.950103589434</v>
      </c>
      <c r="CZ29" s="12">
        <v>544.4057359015579</v>
      </c>
      <c r="DA29" s="12">
        <v>1096.398752943618</v>
      </c>
      <c r="DB29" s="12">
        <v>1387.058582211773</v>
      </c>
      <c r="DC29" s="12">
        <v>1938.298554032226</v>
      </c>
      <c r="DD29" s="12">
        <v>1938.298554032262</v>
      </c>
      <c r="DE29" s="12">
        <v>1938.298554032302</v>
      </c>
      <c r="DF29" s="12">
        <v>2248.705918137791</v>
      </c>
      <c r="DG29" s="12">
        <v>10864.33057529529</v>
      </c>
      <c r="DH29" s="12">
        <v>12157.38597597499</v>
      </c>
      <c r="DI29" s="12">
        <v>81175.49144717623</v>
      </c>
    </row>
    <row r="30" spans="2:113">
      <c r="B30" s="16"/>
      <c r="C30" s="17" t="s">
        <v>309</v>
      </c>
      <c r="D30" s="12">
        <v>2744.93976821452</v>
      </c>
      <c r="E30" s="12">
        <v>1045.390747332782</v>
      </c>
      <c r="F30" s="12">
        <v>245.4414023094376</v>
      </c>
      <c r="G30" s="12">
        <v>184.5751150014359</v>
      </c>
      <c r="H30" s="12">
        <v>184.5751150014358</v>
      </c>
      <c r="I30" s="12">
        <v>184.5751150014357</v>
      </c>
      <c r="J30" s="12">
        <v>67.34603780571655</v>
      </c>
      <c r="K30" s="12">
        <v>39.39866739639623</v>
      </c>
      <c r="L30" s="12">
        <v>39.39866739639556</v>
      </c>
      <c r="M30" s="12">
        <v>39.39866739639502</v>
      </c>
      <c r="N30" s="12">
        <v>14.08589717139379</v>
      </c>
      <c r="O30" s="12">
        <v>10.77738943506628</v>
      </c>
      <c r="P30" s="12">
        <v>7.503987166083566</v>
      </c>
      <c r="Q30" s="12">
        <v>7.503987166083221</v>
      </c>
      <c r="R30" s="12">
        <v>7.503987166083197</v>
      </c>
      <c r="S30" s="12">
        <v>5.451792065988014</v>
      </c>
      <c r="T30" s="12">
        <v>4.124055617240952</v>
      </c>
      <c r="U30" s="12">
        <v>4.124055617240945</v>
      </c>
      <c r="V30" s="12">
        <v>4.124055617240936</v>
      </c>
      <c r="W30" s="12">
        <v>4.124055617240927</v>
      </c>
      <c r="X30" s="12">
        <v>4.124055617240695</v>
      </c>
      <c r="Y30" s="12">
        <v>2.517446434009266</v>
      </c>
      <c r="Z30" s="12">
        <v>2.517446434009243</v>
      </c>
      <c r="AA30" s="12">
        <v>2.517446434009237</v>
      </c>
      <c r="AB30" s="12">
        <v>1.302949365472559</v>
      </c>
      <c r="AC30" s="12">
        <v>2.19824158875781E-13</v>
      </c>
      <c r="AD30" s="12">
        <v>0</v>
      </c>
      <c r="AE30" s="12">
        <v>8.699707620962727E-13</v>
      </c>
      <c r="AF30" s="12">
        <v>1.223293376507513</v>
      </c>
      <c r="AG30" s="12">
        <v>1.223293376507529</v>
      </c>
      <c r="AH30" s="12">
        <v>1.223293376507533</v>
      </c>
      <c r="AI30" s="12">
        <v>1.22329337650754</v>
      </c>
      <c r="AJ30" s="12">
        <v>1.223293376507566</v>
      </c>
      <c r="AK30" s="12">
        <v>1.223293376508773</v>
      </c>
      <c r="AL30" s="12">
        <v>1.22329337651002</v>
      </c>
      <c r="AM30" s="12">
        <v>1.46647124657706</v>
      </c>
      <c r="AN30" s="12">
        <v>5.431996848618802</v>
      </c>
      <c r="AO30" s="12">
        <v>5.431996848619313</v>
      </c>
      <c r="AP30" s="12">
        <v>5.431996848619393</v>
      </c>
      <c r="AQ30" s="12">
        <v>7.822546200714676</v>
      </c>
      <c r="AR30" s="12">
        <v>7.822546200714683</v>
      </c>
      <c r="AS30" s="12">
        <v>7.822546200714685</v>
      </c>
      <c r="AT30" s="12">
        <v>7.82254620071469</v>
      </c>
      <c r="AU30" s="12">
        <v>7.822546200714736</v>
      </c>
      <c r="AV30" s="12">
        <v>9.6844491150114</v>
      </c>
      <c r="AW30" s="12">
        <v>9.684449115013818</v>
      </c>
      <c r="AX30" s="12">
        <v>9.684449115013852</v>
      </c>
      <c r="AY30" s="12">
        <v>9.684449115013868</v>
      </c>
      <c r="AZ30" s="12">
        <v>9.684449115013882</v>
      </c>
      <c r="BA30" s="12">
        <v>11.07542257192201</v>
      </c>
      <c r="BB30" s="12">
        <v>16.22635163754936</v>
      </c>
      <c r="BC30" s="12">
        <v>16.22635163755554</v>
      </c>
      <c r="BD30" s="12">
        <v>16.22635163755608</v>
      </c>
      <c r="BE30" s="12">
        <v>16.22635163755609</v>
      </c>
      <c r="BF30" s="12">
        <v>16.2263516375561</v>
      </c>
      <c r="BG30" s="12">
        <v>16.22635163755621</v>
      </c>
      <c r="BH30" s="12">
        <v>16.22635163755782</v>
      </c>
      <c r="BI30" s="12">
        <v>21.92221049486166</v>
      </c>
      <c r="BJ30" s="12">
        <v>21.92221049486171</v>
      </c>
      <c r="BK30" s="12">
        <v>21.92221049486172</v>
      </c>
      <c r="BL30" s="12">
        <v>21.92221049486173</v>
      </c>
      <c r="BM30" s="12">
        <v>21.92221049486194</v>
      </c>
      <c r="BN30" s="12">
        <v>22.55020717403442</v>
      </c>
      <c r="BO30" s="12">
        <v>24.72432101924437</v>
      </c>
      <c r="BP30" s="12">
        <v>24.72432101924514</v>
      </c>
      <c r="BQ30" s="12">
        <v>24.72432101924888</v>
      </c>
      <c r="BR30" s="12">
        <v>36.59924299681233</v>
      </c>
      <c r="BS30" s="12">
        <v>36.59924299681252</v>
      </c>
      <c r="BT30" s="12">
        <v>36.59924299681254</v>
      </c>
      <c r="BU30" s="12">
        <v>36.59924299681254</v>
      </c>
      <c r="BV30" s="12">
        <v>36.59924299681256</v>
      </c>
      <c r="BW30" s="12">
        <v>36.59924299681289</v>
      </c>
      <c r="BX30" s="12">
        <v>36.59924299681293</v>
      </c>
      <c r="BY30" s="12">
        <v>44.66888090773291</v>
      </c>
      <c r="BZ30" s="12">
        <v>44.81312211348954</v>
      </c>
      <c r="CA30" s="12">
        <v>44.81312211348962</v>
      </c>
      <c r="CB30" s="12">
        <v>44.81312211349054</v>
      </c>
      <c r="CC30" s="12">
        <v>63.91994917192329</v>
      </c>
      <c r="CD30" s="12">
        <v>63.91994917193274</v>
      </c>
      <c r="CE30" s="12">
        <v>63.91994917193276</v>
      </c>
      <c r="CF30" s="12">
        <v>63.91994917193279</v>
      </c>
      <c r="CG30" s="12">
        <v>63.91994917193283</v>
      </c>
      <c r="CH30" s="12">
        <v>63.91994917193378</v>
      </c>
      <c r="CI30" s="12">
        <v>63.91994917193627</v>
      </c>
      <c r="CJ30" s="12">
        <v>85.61547812386763</v>
      </c>
      <c r="CK30" s="12">
        <v>85.61547812388034</v>
      </c>
      <c r="CL30" s="12">
        <v>85.61547812388044</v>
      </c>
      <c r="CM30" s="12">
        <v>94.97049341241883</v>
      </c>
      <c r="CN30" s="12">
        <v>94.97049341241883</v>
      </c>
      <c r="CO30" s="12">
        <v>94.97049341241883</v>
      </c>
      <c r="CP30" s="12">
        <v>94.9704934124189</v>
      </c>
      <c r="CQ30" s="12">
        <v>94.97049341241892</v>
      </c>
      <c r="CR30" s="12">
        <v>140.9491907125683</v>
      </c>
      <c r="CS30" s="12">
        <v>154.8048818762933</v>
      </c>
      <c r="CT30" s="12">
        <v>339.7918059396366</v>
      </c>
      <c r="CU30" s="12">
        <v>339.791805939637</v>
      </c>
      <c r="CV30" s="12">
        <v>339.79180593964</v>
      </c>
      <c r="CW30" s="12">
        <v>343.9501035893819</v>
      </c>
      <c r="CX30" s="12">
        <v>343.9501035893923</v>
      </c>
      <c r="CY30" s="12">
        <v>343.9501035894338</v>
      </c>
      <c r="CZ30" s="12">
        <v>544.4057359015577</v>
      </c>
      <c r="DA30" s="12">
        <v>1096.398752943618</v>
      </c>
      <c r="DB30" s="12">
        <v>1387.058582211773</v>
      </c>
      <c r="DC30" s="12">
        <v>1938.298554032226</v>
      </c>
      <c r="DD30" s="12">
        <v>1938.298554032262</v>
      </c>
      <c r="DE30" s="12">
        <v>1938.298554032302</v>
      </c>
      <c r="DF30" s="12">
        <v>2248.705918137791</v>
      </c>
      <c r="DG30" s="12">
        <v>10864.33057529529</v>
      </c>
      <c r="DH30" s="12">
        <v>12157.38597597499</v>
      </c>
      <c r="DI30" s="12">
        <v>81175.49144717623</v>
      </c>
    </row>
    <row r="31" spans="2:113">
      <c r="B31" s="16"/>
      <c r="C31" s="17" t="s">
        <v>310</v>
      </c>
      <c r="D31" s="12">
        <v>2744.939768214521</v>
      </c>
      <c r="E31" s="12">
        <v>1045.390747332783</v>
      </c>
      <c r="F31" s="12">
        <v>245.4414023094385</v>
      </c>
      <c r="G31" s="12">
        <v>184.5751150014368</v>
      </c>
      <c r="H31" s="12">
        <v>184.5751150014367</v>
      </c>
      <c r="I31" s="12">
        <v>184.5751150014366</v>
      </c>
      <c r="J31" s="12">
        <v>67.34603780571742</v>
      </c>
      <c r="K31" s="12">
        <v>39.39866739639709</v>
      </c>
      <c r="L31" s="12">
        <v>39.39866739639643</v>
      </c>
      <c r="M31" s="12">
        <v>39.39866739639589</v>
      </c>
      <c r="N31" s="12">
        <v>14.08589717139466</v>
      </c>
      <c r="O31" s="12">
        <v>10.77738943506715</v>
      </c>
      <c r="P31" s="12">
        <v>7.503987166084436</v>
      </c>
      <c r="Q31" s="12">
        <v>7.503987166084091</v>
      </c>
      <c r="R31" s="12">
        <v>7.503987166084068</v>
      </c>
      <c r="S31" s="12">
        <v>5.451792065988885</v>
      </c>
      <c r="T31" s="12">
        <v>4.124055617241821</v>
      </c>
      <c r="U31" s="12">
        <v>4.124055617241815</v>
      </c>
      <c r="V31" s="12">
        <v>4.124055617241805</v>
      </c>
      <c r="W31" s="12">
        <v>4.124055617241797</v>
      </c>
      <c r="X31" s="12">
        <v>4.124055617241565</v>
      </c>
      <c r="Y31" s="12">
        <v>2.517446434010136</v>
      </c>
      <c r="Z31" s="12">
        <v>2.517446434010113</v>
      </c>
      <c r="AA31" s="12">
        <v>2.517446434010107</v>
      </c>
      <c r="AB31" s="12">
        <v>1.302949365473429</v>
      </c>
      <c r="AC31" s="12">
        <v>1.089794920972054E-12</v>
      </c>
      <c r="AD31" s="12">
        <v>8.699707620962727E-13</v>
      </c>
      <c r="AE31" s="12">
        <v>0</v>
      </c>
      <c r="AF31" s="12">
        <v>1.223293376506643</v>
      </c>
      <c r="AG31" s="12">
        <v>1.223293376506659</v>
      </c>
      <c r="AH31" s="12">
        <v>1.223293376506663</v>
      </c>
      <c r="AI31" s="12">
        <v>1.22329337650667</v>
      </c>
      <c r="AJ31" s="12">
        <v>1.223293376506696</v>
      </c>
      <c r="AK31" s="12">
        <v>1.223293376507903</v>
      </c>
      <c r="AL31" s="12">
        <v>1.22329337650915</v>
      </c>
      <c r="AM31" s="12">
        <v>1.46647124657619</v>
      </c>
      <c r="AN31" s="12">
        <v>5.431996848617931</v>
      </c>
      <c r="AO31" s="12">
        <v>5.431996848618443</v>
      </c>
      <c r="AP31" s="12">
        <v>5.431996848618523</v>
      </c>
      <c r="AQ31" s="12">
        <v>7.822546200713806</v>
      </c>
      <c r="AR31" s="12">
        <v>7.822546200713813</v>
      </c>
      <c r="AS31" s="12">
        <v>7.822546200713814</v>
      </c>
      <c r="AT31" s="12">
        <v>7.82254620071382</v>
      </c>
      <c r="AU31" s="12">
        <v>7.822546200713866</v>
      </c>
      <c r="AV31" s="12">
        <v>9.68444911501053</v>
      </c>
      <c r="AW31" s="12">
        <v>9.684449115012947</v>
      </c>
      <c r="AX31" s="12">
        <v>9.684449115012981</v>
      </c>
      <c r="AY31" s="12">
        <v>9.684449115012997</v>
      </c>
      <c r="AZ31" s="12">
        <v>9.684449115013011</v>
      </c>
      <c r="BA31" s="12">
        <v>11.07542257192114</v>
      </c>
      <c r="BB31" s="12">
        <v>16.22635163754849</v>
      </c>
      <c r="BC31" s="12">
        <v>16.22635163755467</v>
      </c>
      <c r="BD31" s="12">
        <v>16.22635163755521</v>
      </c>
      <c r="BE31" s="12">
        <v>16.22635163755522</v>
      </c>
      <c r="BF31" s="12">
        <v>16.22635163755523</v>
      </c>
      <c r="BG31" s="12">
        <v>16.22635163755534</v>
      </c>
      <c r="BH31" s="12">
        <v>16.22635163755695</v>
      </c>
      <c r="BI31" s="12">
        <v>21.92221049486079</v>
      </c>
      <c r="BJ31" s="12">
        <v>21.92221049486084</v>
      </c>
      <c r="BK31" s="12">
        <v>21.92221049486086</v>
      </c>
      <c r="BL31" s="12">
        <v>21.92221049486086</v>
      </c>
      <c r="BM31" s="12">
        <v>21.92221049486107</v>
      </c>
      <c r="BN31" s="12">
        <v>22.55020717403355</v>
      </c>
      <c r="BO31" s="12">
        <v>24.7243210192435</v>
      </c>
      <c r="BP31" s="12">
        <v>24.72432101924427</v>
      </c>
      <c r="BQ31" s="12">
        <v>24.72432101924801</v>
      </c>
      <c r="BR31" s="12">
        <v>36.59924299681146</v>
      </c>
      <c r="BS31" s="12">
        <v>36.59924299681165</v>
      </c>
      <c r="BT31" s="12">
        <v>36.59924299681168</v>
      </c>
      <c r="BU31" s="12">
        <v>36.59924299681168</v>
      </c>
      <c r="BV31" s="12">
        <v>36.5992429968117</v>
      </c>
      <c r="BW31" s="12">
        <v>36.59924299681202</v>
      </c>
      <c r="BX31" s="12">
        <v>36.59924299681207</v>
      </c>
      <c r="BY31" s="12">
        <v>44.66888090773205</v>
      </c>
      <c r="BZ31" s="12">
        <v>44.81312211348867</v>
      </c>
      <c r="CA31" s="12">
        <v>44.81312211348875</v>
      </c>
      <c r="CB31" s="12">
        <v>44.81312211348968</v>
      </c>
      <c r="CC31" s="12">
        <v>63.91994917192243</v>
      </c>
      <c r="CD31" s="12">
        <v>63.91994917193188</v>
      </c>
      <c r="CE31" s="12">
        <v>63.91994917193189</v>
      </c>
      <c r="CF31" s="12">
        <v>63.91994917193192</v>
      </c>
      <c r="CG31" s="12">
        <v>63.91994917193196</v>
      </c>
      <c r="CH31" s="12">
        <v>63.91994917193291</v>
      </c>
      <c r="CI31" s="12">
        <v>63.9199491719354</v>
      </c>
      <c r="CJ31" s="12">
        <v>85.61547812386677</v>
      </c>
      <c r="CK31" s="12">
        <v>85.61547812387947</v>
      </c>
      <c r="CL31" s="12">
        <v>85.61547812387957</v>
      </c>
      <c r="CM31" s="12">
        <v>94.97049341241797</v>
      </c>
      <c r="CN31" s="12">
        <v>94.97049341241797</v>
      </c>
      <c r="CO31" s="12">
        <v>94.97049341241797</v>
      </c>
      <c r="CP31" s="12">
        <v>94.97049341241804</v>
      </c>
      <c r="CQ31" s="12">
        <v>94.97049341241805</v>
      </c>
      <c r="CR31" s="12">
        <v>140.9491907125674</v>
      </c>
      <c r="CS31" s="12">
        <v>154.8048818762924</v>
      </c>
      <c r="CT31" s="12">
        <v>339.7918059396357</v>
      </c>
      <c r="CU31" s="12">
        <v>339.7918059396361</v>
      </c>
      <c r="CV31" s="12">
        <v>339.7918059396391</v>
      </c>
      <c r="CW31" s="12">
        <v>343.9501035893809</v>
      </c>
      <c r="CX31" s="12">
        <v>343.9501035893914</v>
      </c>
      <c r="CY31" s="12">
        <v>343.9501035894329</v>
      </c>
      <c r="CZ31" s="12">
        <v>544.4057359015569</v>
      </c>
      <c r="DA31" s="12">
        <v>1096.398752943617</v>
      </c>
      <c r="DB31" s="12">
        <v>1387.058582211772</v>
      </c>
      <c r="DC31" s="12">
        <v>1938.298554032225</v>
      </c>
      <c r="DD31" s="12">
        <v>1938.298554032261</v>
      </c>
      <c r="DE31" s="12">
        <v>1938.298554032301</v>
      </c>
      <c r="DF31" s="12">
        <v>2248.70591813779</v>
      </c>
      <c r="DG31" s="12">
        <v>10864.33057529529</v>
      </c>
      <c r="DH31" s="12">
        <v>12157.38597597499</v>
      </c>
      <c r="DI31" s="12">
        <v>81175.49144717623</v>
      </c>
    </row>
    <row r="32" spans="2:113">
      <c r="B32" s="16"/>
      <c r="C32" s="17" t="s">
        <v>311</v>
      </c>
      <c r="D32" s="12">
        <v>2746.163061591028</v>
      </c>
      <c r="E32" s="12">
        <v>1046.61404070929</v>
      </c>
      <c r="F32" s="12">
        <v>246.6646956859451</v>
      </c>
      <c r="G32" s="12">
        <v>185.7984083779434</v>
      </c>
      <c r="H32" s="12">
        <v>185.7984083779433</v>
      </c>
      <c r="I32" s="12">
        <v>185.7984083779432</v>
      </c>
      <c r="J32" s="12">
        <v>68.56933118222406</v>
      </c>
      <c r="K32" s="12">
        <v>40.62196077290374</v>
      </c>
      <c r="L32" s="12">
        <v>40.62196077290307</v>
      </c>
      <c r="M32" s="12">
        <v>40.62196077290253</v>
      </c>
      <c r="N32" s="12">
        <v>15.30919054790131</v>
      </c>
      <c r="O32" s="12">
        <v>12.00068281157379</v>
      </c>
      <c r="P32" s="12">
        <v>8.727280542591078</v>
      </c>
      <c r="Q32" s="12">
        <v>8.727280542590734</v>
      </c>
      <c r="R32" s="12">
        <v>8.727280542590711</v>
      </c>
      <c r="S32" s="12">
        <v>6.675085442495527</v>
      </c>
      <c r="T32" s="12">
        <v>5.347348993748465</v>
      </c>
      <c r="U32" s="12">
        <v>5.347348993748458</v>
      </c>
      <c r="V32" s="12">
        <v>5.347348993748449</v>
      </c>
      <c r="W32" s="12">
        <v>5.34734899374844</v>
      </c>
      <c r="X32" s="12">
        <v>5.347348993748208</v>
      </c>
      <c r="Y32" s="12">
        <v>3.74073981051678</v>
      </c>
      <c r="Z32" s="12">
        <v>3.740739810516756</v>
      </c>
      <c r="AA32" s="12">
        <v>3.74073981051675</v>
      </c>
      <c r="AB32" s="12">
        <v>2.526242741980072</v>
      </c>
      <c r="AC32" s="12">
        <v>1.223293376507733</v>
      </c>
      <c r="AD32" s="12">
        <v>1.223293376507513</v>
      </c>
      <c r="AE32" s="12">
        <v>1.223293376506643</v>
      </c>
      <c r="AF32" s="12">
        <v>0</v>
      </c>
      <c r="AG32" s="12">
        <v>1.598721155460225E-14</v>
      </c>
      <c r="AH32" s="12">
        <v>1.953992523340276E-14</v>
      </c>
      <c r="AI32" s="12">
        <v>2.664535259100376E-14</v>
      </c>
      <c r="AJ32" s="12">
        <v>5.329070518200751E-14</v>
      </c>
      <c r="AK32" s="12">
        <v>1.259436999134778E-12</v>
      </c>
      <c r="AL32" s="12">
        <v>2.507327678813454E-12</v>
      </c>
      <c r="AM32" s="12">
        <v>0.2431778700695473</v>
      </c>
      <c r="AN32" s="12">
        <v>4.208703472111289</v>
      </c>
      <c r="AO32" s="12">
        <v>4.2087034721118</v>
      </c>
      <c r="AP32" s="12">
        <v>4.20870347211188</v>
      </c>
      <c r="AQ32" s="12">
        <v>6.599252824207163</v>
      </c>
      <c r="AR32" s="12">
        <v>6.59925282420717</v>
      </c>
      <c r="AS32" s="12">
        <v>6.599252824207172</v>
      </c>
      <c r="AT32" s="12">
        <v>6.599252824207177</v>
      </c>
      <c r="AU32" s="12">
        <v>6.599252824207223</v>
      </c>
      <c r="AV32" s="12">
        <v>8.461155738503887</v>
      </c>
      <c r="AW32" s="12">
        <v>8.461155738506305</v>
      </c>
      <c r="AX32" s="12">
        <v>8.461155738506339</v>
      </c>
      <c r="AY32" s="12">
        <v>8.461155738506354</v>
      </c>
      <c r="AZ32" s="12">
        <v>8.461155738506369</v>
      </c>
      <c r="BA32" s="12">
        <v>9.852129195414497</v>
      </c>
      <c r="BB32" s="12">
        <v>15.00305826104185</v>
      </c>
      <c r="BC32" s="12">
        <v>15.00305826104802</v>
      </c>
      <c r="BD32" s="12">
        <v>15.00305826104857</v>
      </c>
      <c r="BE32" s="12">
        <v>15.00305826104858</v>
      </c>
      <c r="BF32" s="12">
        <v>15.00305826104859</v>
      </c>
      <c r="BG32" s="12">
        <v>15.0030582610487</v>
      </c>
      <c r="BH32" s="12">
        <v>15.00305826105031</v>
      </c>
      <c r="BI32" s="12">
        <v>20.69891711835415</v>
      </c>
      <c r="BJ32" s="12">
        <v>20.6989171183542</v>
      </c>
      <c r="BK32" s="12">
        <v>20.69891711835421</v>
      </c>
      <c r="BL32" s="12">
        <v>20.69891711835422</v>
      </c>
      <c r="BM32" s="12">
        <v>20.69891711835442</v>
      </c>
      <c r="BN32" s="12">
        <v>21.32691379752691</v>
      </c>
      <c r="BO32" s="12">
        <v>23.50102764273686</v>
      </c>
      <c r="BP32" s="12">
        <v>23.50102764273763</v>
      </c>
      <c r="BQ32" s="12">
        <v>23.50102764274136</v>
      </c>
      <c r="BR32" s="12">
        <v>35.37594962030482</v>
      </c>
      <c r="BS32" s="12">
        <v>35.37594962030501</v>
      </c>
      <c r="BT32" s="12">
        <v>35.37594962030503</v>
      </c>
      <c r="BU32" s="12">
        <v>35.37594962030503</v>
      </c>
      <c r="BV32" s="12">
        <v>35.37594962030505</v>
      </c>
      <c r="BW32" s="12">
        <v>35.37594962030538</v>
      </c>
      <c r="BX32" s="12">
        <v>35.37594962030542</v>
      </c>
      <c r="BY32" s="12">
        <v>43.4455875312254</v>
      </c>
      <c r="BZ32" s="12">
        <v>43.58982873698203</v>
      </c>
      <c r="CA32" s="12">
        <v>43.58982873698211</v>
      </c>
      <c r="CB32" s="12">
        <v>43.58982873698303</v>
      </c>
      <c r="CC32" s="12">
        <v>62.69665579541578</v>
      </c>
      <c r="CD32" s="12">
        <v>62.69665579542523</v>
      </c>
      <c r="CE32" s="12">
        <v>62.69665579542524</v>
      </c>
      <c r="CF32" s="12">
        <v>62.69665579542527</v>
      </c>
      <c r="CG32" s="12">
        <v>62.69665579542531</v>
      </c>
      <c r="CH32" s="12">
        <v>62.69665579542627</v>
      </c>
      <c r="CI32" s="12">
        <v>62.69665579542875</v>
      </c>
      <c r="CJ32" s="12">
        <v>84.39218474736012</v>
      </c>
      <c r="CK32" s="12">
        <v>84.39218474737282</v>
      </c>
      <c r="CL32" s="12">
        <v>84.39218474737292</v>
      </c>
      <c r="CM32" s="12">
        <v>93.74720003591132</v>
      </c>
      <c r="CN32" s="12">
        <v>93.74720003591132</v>
      </c>
      <c r="CO32" s="12">
        <v>93.74720003591132</v>
      </c>
      <c r="CP32" s="12">
        <v>93.74720003591139</v>
      </c>
      <c r="CQ32" s="12">
        <v>93.7472000359114</v>
      </c>
      <c r="CR32" s="12">
        <v>139.7258973360607</v>
      </c>
      <c r="CS32" s="12">
        <v>153.5815884997858</v>
      </c>
      <c r="CT32" s="12">
        <v>338.5685125631291</v>
      </c>
      <c r="CU32" s="12">
        <v>338.5685125631295</v>
      </c>
      <c r="CV32" s="12">
        <v>338.5685125631325</v>
      </c>
      <c r="CW32" s="12">
        <v>342.7268102128743</v>
      </c>
      <c r="CX32" s="12">
        <v>342.7268102128848</v>
      </c>
      <c r="CY32" s="12">
        <v>342.7268102129263</v>
      </c>
      <c r="CZ32" s="12">
        <v>543.1824425250502</v>
      </c>
      <c r="DA32" s="12">
        <v>1095.17545956711</v>
      </c>
      <c r="DB32" s="12">
        <v>1385.835288835266</v>
      </c>
      <c r="DC32" s="12">
        <v>1937.075260655718</v>
      </c>
      <c r="DD32" s="12">
        <v>1937.075260655755</v>
      </c>
      <c r="DE32" s="12">
        <v>1937.075260655794</v>
      </c>
      <c r="DF32" s="12">
        <v>2247.482624761284</v>
      </c>
      <c r="DG32" s="12">
        <v>10863.10728191878</v>
      </c>
      <c r="DH32" s="12">
        <v>12156.16268259849</v>
      </c>
      <c r="DI32" s="12">
        <v>81174.26815379973</v>
      </c>
    </row>
    <row r="33" spans="2:113">
      <c r="B33" s="16"/>
      <c r="C33" s="17" t="s">
        <v>54</v>
      </c>
      <c r="D33" s="12">
        <v>2746.163061591028</v>
      </c>
      <c r="E33" s="12">
        <v>1046.61404070929</v>
      </c>
      <c r="F33" s="12">
        <v>246.6646956859451</v>
      </c>
      <c r="G33" s="12">
        <v>185.7984083779434</v>
      </c>
      <c r="H33" s="12">
        <v>185.7984083779434</v>
      </c>
      <c r="I33" s="12">
        <v>185.7984083779432</v>
      </c>
      <c r="J33" s="12">
        <v>68.56933118222408</v>
      </c>
      <c r="K33" s="12">
        <v>40.62196077290375</v>
      </c>
      <c r="L33" s="12">
        <v>40.62196077290309</v>
      </c>
      <c r="M33" s="12">
        <v>40.62196077290255</v>
      </c>
      <c r="N33" s="12">
        <v>15.30919054790132</v>
      </c>
      <c r="O33" s="12">
        <v>12.00068281157381</v>
      </c>
      <c r="P33" s="12">
        <v>8.727280542591096</v>
      </c>
      <c r="Q33" s="12">
        <v>8.727280542590751</v>
      </c>
      <c r="R33" s="12">
        <v>8.727280542590726</v>
      </c>
      <c r="S33" s="12">
        <v>6.675085442495543</v>
      </c>
      <c r="T33" s="12">
        <v>5.347348993748481</v>
      </c>
      <c r="U33" s="12">
        <v>5.347348993748474</v>
      </c>
      <c r="V33" s="12">
        <v>5.347348993748465</v>
      </c>
      <c r="W33" s="12">
        <v>5.347348993748456</v>
      </c>
      <c r="X33" s="12">
        <v>5.347348993748224</v>
      </c>
      <c r="Y33" s="12">
        <v>3.740739810516795</v>
      </c>
      <c r="Z33" s="12">
        <v>3.740739810516772</v>
      </c>
      <c r="AA33" s="12">
        <v>3.740739810516766</v>
      </c>
      <c r="AB33" s="12">
        <v>2.526242741980088</v>
      </c>
      <c r="AC33" s="12">
        <v>1.223293376507749</v>
      </c>
      <c r="AD33" s="12">
        <v>1.223293376507529</v>
      </c>
      <c r="AE33" s="12">
        <v>1.223293376506659</v>
      </c>
      <c r="AF33" s="12">
        <v>1.598721155460225E-14</v>
      </c>
      <c r="AG33" s="12">
        <v>0</v>
      </c>
      <c r="AH33" s="12">
        <v>3.552713678800501E-15</v>
      </c>
      <c r="AI33" s="12">
        <v>1.06581410364015E-14</v>
      </c>
      <c r="AJ33" s="12">
        <v>3.730349362740526E-14</v>
      </c>
      <c r="AK33" s="12">
        <v>1.243449787580175E-12</v>
      </c>
      <c r="AL33" s="12">
        <v>2.491340467258851E-12</v>
      </c>
      <c r="AM33" s="12">
        <v>0.2431778700695313</v>
      </c>
      <c r="AN33" s="12">
        <v>4.208703472111273</v>
      </c>
      <c r="AO33" s="12">
        <v>4.208703472111784</v>
      </c>
      <c r="AP33" s="12">
        <v>4.208703472111864</v>
      </c>
      <c r="AQ33" s="12">
        <v>6.599252824207147</v>
      </c>
      <c r="AR33" s="12">
        <v>6.599252824207154</v>
      </c>
      <c r="AS33" s="12">
        <v>6.599252824207156</v>
      </c>
      <c r="AT33" s="12">
        <v>6.599252824207161</v>
      </c>
      <c r="AU33" s="12">
        <v>6.599252824207207</v>
      </c>
      <c r="AV33" s="12">
        <v>8.461155738503871</v>
      </c>
      <c r="AW33" s="12">
        <v>8.461155738506289</v>
      </c>
      <c r="AX33" s="12">
        <v>8.461155738506323</v>
      </c>
      <c r="AY33" s="12">
        <v>8.461155738506339</v>
      </c>
      <c r="AZ33" s="12">
        <v>8.461155738506353</v>
      </c>
      <c r="BA33" s="12">
        <v>9.852129195414481</v>
      </c>
      <c r="BB33" s="12">
        <v>15.00305826104183</v>
      </c>
      <c r="BC33" s="12">
        <v>15.00305826104801</v>
      </c>
      <c r="BD33" s="12">
        <v>15.00305826104855</v>
      </c>
      <c r="BE33" s="12">
        <v>15.00305826104856</v>
      </c>
      <c r="BF33" s="12">
        <v>15.00305826104857</v>
      </c>
      <c r="BG33" s="12">
        <v>15.00305826104868</v>
      </c>
      <c r="BH33" s="12">
        <v>15.00305826105029</v>
      </c>
      <c r="BI33" s="12">
        <v>20.69891711835413</v>
      </c>
      <c r="BJ33" s="12">
        <v>20.69891711835418</v>
      </c>
      <c r="BK33" s="12">
        <v>20.6989171183542</v>
      </c>
      <c r="BL33" s="12">
        <v>20.6989171183542</v>
      </c>
      <c r="BM33" s="12">
        <v>20.69891711835441</v>
      </c>
      <c r="BN33" s="12">
        <v>21.32691379752689</v>
      </c>
      <c r="BO33" s="12">
        <v>23.50102764273684</v>
      </c>
      <c r="BP33" s="12">
        <v>23.50102764273761</v>
      </c>
      <c r="BQ33" s="12">
        <v>23.50102764274135</v>
      </c>
      <c r="BR33" s="12">
        <v>35.3759496203048</v>
      </c>
      <c r="BS33" s="12">
        <v>35.37594962030499</v>
      </c>
      <c r="BT33" s="12">
        <v>35.37594962030501</v>
      </c>
      <c r="BU33" s="12">
        <v>35.37594962030501</v>
      </c>
      <c r="BV33" s="12">
        <v>35.37594962030504</v>
      </c>
      <c r="BW33" s="12">
        <v>35.37594962030536</v>
      </c>
      <c r="BX33" s="12">
        <v>35.37594962030541</v>
      </c>
      <c r="BY33" s="12">
        <v>43.44558753122539</v>
      </c>
      <c r="BZ33" s="12">
        <v>43.58982873698201</v>
      </c>
      <c r="CA33" s="12">
        <v>43.58982873698209</v>
      </c>
      <c r="CB33" s="12">
        <v>43.58982873698302</v>
      </c>
      <c r="CC33" s="12">
        <v>62.69665579541577</v>
      </c>
      <c r="CD33" s="12">
        <v>62.69665579542522</v>
      </c>
      <c r="CE33" s="12">
        <v>62.69665579542523</v>
      </c>
      <c r="CF33" s="12">
        <v>62.69665579542526</v>
      </c>
      <c r="CG33" s="12">
        <v>62.6966557954253</v>
      </c>
      <c r="CH33" s="12">
        <v>62.69665579542625</v>
      </c>
      <c r="CI33" s="12">
        <v>62.69665579542874</v>
      </c>
      <c r="CJ33" s="12">
        <v>84.3921847473601</v>
      </c>
      <c r="CK33" s="12">
        <v>84.39218474737281</v>
      </c>
      <c r="CL33" s="12">
        <v>84.39218474737291</v>
      </c>
      <c r="CM33" s="12">
        <v>93.74720003591131</v>
      </c>
      <c r="CN33" s="12">
        <v>93.74720003591131</v>
      </c>
      <c r="CO33" s="12">
        <v>93.74720003591131</v>
      </c>
      <c r="CP33" s="12">
        <v>93.74720003591138</v>
      </c>
      <c r="CQ33" s="12">
        <v>93.74720003591139</v>
      </c>
      <c r="CR33" s="12">
        <v>139.7258973360607</v>
      </c>
      <c r="CS33" s="12">
        <v>153.5815884997858</v>
      </c>
      <c r="CT33" s="12">
        <v>338.568512563129</v>
      </c>
      <c r="CU33" s="12">
        <v>338.5685125631294</v>
      </c>
      <c r="CV33" s="12">
        <v>338.5685125631325</v>
      </c>
      <c r="CW33" s="12">
        <v>342.7268102128743</v>
      </c>
      <c r="CX33" s="12">
        <v>342.7268102128847</v>
      </c>
      <c r="CY33" s="12">
        <v>342.7268102129262</v>
      </c>
      <c r="CZ33" s="12">
        <v>543.1824425250502</v>
      </c>
      <c r="DA33" s="12">
        <v>1095.17545956711</v>
      </c>
      <c r="DB33" s="12">
        <v>1385.835288835266</v>
      </c>
      <c r="DC33" s="12">
        <v>1937.075260655718</v>
      </c>
      <c r="DD33" s="12">
        <v>1937.075260655755</v>
      </c>
      <c r="DE33" s="12">
        <v>1937.075260655794</v>
      </c>
      <c r="DF33" s="12">
        <v>2247.482624761284</v>
      </c>
      <c r="DG33" s="12">
        <v>10863.10728191878</v>
      </c>
      <c r="DH33" s="12">
        <v>12156.16268259849</v>
      </c>
      <c r="DI33" s="12">
        <v>81174.26815379973</v>
      </c>
    </row>
    <row r="34" spans="2:113">
      <c r="B34" s="16"/>
      <c r="C34" s="17" t="s">
        <v>52</v>
      </c>
      <c r="D34" s="12">
        <v>2746.163061591028</v>
      </c>
      <c r="E34" s="12">
        <v>1046.61404070929</v>
      </c>
      <c r="F34" s="12">
        <v>246.6646956859451</v>
      </c>
      <c r="G34" s="12">
        <v>185.7984083779434</v>
      </c>
      <c r="H34" s="12">
        <v>185.7984083779434</v>
      </c>
      <c r="I34" s="12">
        <v>185.7984083779432</v>
      </c>
      <c r="J34" s="12">
        <v>68.56933118222408</v>
      </c>
      <c r="K34" s="12">
        <v>40.62196077290376</v>
      </c>
      <c r="L34" s="12">
        <v>40.62196077290309</v>
      </c>
      <c r="M34" s="12">
        <v>40.62196077290255</v>
      </c>
      <c r="N34" s="12">
        <v>15.30919054790133</v>
      </c>
      <c r="O34" s="12">
        <v>12.00068281157381</v>
      </c>
      <c r="P34" s="12">
        <v>8.7272805425911</v>
      </c>
      <c r="Q34" s="12">
        <v>8.727280542590755</v>
      </c>
      <c r="R34" s="12">
        <v>8.72728054259073</v>
      </c>
      <c r="S34" s="12">
        <v>6.675085442495547</v>
      </c>
      <c r="T34" s="12">
        <v>5.347348993748485</v>
      </c>
      <c r="U34" s="12">
        <v>5.347348993748477</v>
      </c>
      <c r="V34" s="12">
        <v>5.347348993748469</v>
      </c>
      <c r="W34" s="12">
        <v>5.34734899374846</v>
      </c>
      <c r="X34" s="12">
        <v>5.347348993748228</v>
      </c>
      <c r="Y34" s="12">
        <v>3.740739810516799</v>
      </c>
      <c r="Z34" s="12">
        <v>3.740739810516776</v>
      </c>
      <c r="AA34" s="12">
        <v>3.74073981051677</v>
      </c>
      <c r="AB34" s="12">
        <v>2.526242741980091</v>
      </c>
      <c r="AC34" s="12">
        <v>1.223293376507752</v>
      </c>
      <c r="AD34" s="12">
        <v>1.223293376507533</v>
      </c>
      <c r="AE34" s="12">
        <v>1.223293376506663</v>
      </c>
      <c r="AF34" s="12">
        <v>1.953992523340276E-14</v>
      </c>
      <c r="AG34" s="12">
        <v>3.552713678800501E-15</v>
      </c>
      <c r="AH34" s="12">
        <v>0</v>
      </c>
      <c r="AI34" s="12">
        <v>7.105427357601002E-15</v>
      </c>
      <c r="AJ34" s="12">
        <v>3.375077994860476E-14</v>
      </c>
      <c r="AK34" s="12">
        <v>1.239897073901375E-12</v>
      </c>
      <c r="AL34" s="12">
        <v>2.487787753580051E-12</v>
      </c>
      <c r="AM34" s="12">
        <v>0.2431778700695277</v>
      </c>
      <c r="AN34" s="12">
        <v>4.208703472111269</v>
      </c>
      <c r="AO34" s="12">
        <v>4.208703472111781</v>
      </c>
      <c r="AP34" s="12">
        <v>4.208703472111861</v>
      </c>
      <c r="AQ34" s="12">
        <v>6.599252824207143</v>
      </c>
      <c r="AR34" s="12">
        <v>6.59925282420715</v>
      </c>
      <c r="AS34" s="12">
        <v>6.599252824207152</v>
      </c>
      <c r="AT34" s="12">
        <v>6.599252824207158</v>
      </c>
      <c r="AU34" s="12">
        <v>6.599252824207204</v>
      </c>
      <c r="AV34" s="12">
        <v>8.461155738503868</v>
      </c>
      <c r="AW34" s="12">
        <v>8.461155738506285</v>
      </c>
      <c r="AX34" s="12">
        <v>8.461155738506319</v>
      </c>
      <c r="AY34" s="12">
        <v>8.461155738506335</v>
      </c>
      <c r="AZ34" s="12">
        <v>8.461155738506349</v>
      </c>
      <c r="BA34" s="12">
        <v>9.852129195414477</v>
      </c>
      <c r="BB34" s="12">
        <v>15.00305826104183</v>
      </c>
      <c r="BC34" s="12">
        <v>15.003058261048</v>
      </c>
      <c r="BD34" s="12">
        <v>15.00305826104855</v>
      </c>
      <c r="BE34" s="12">
        <v>15.00305826104856</v>
      </c>
      <c r="BF34" s="12">
        <v>15.00305826104857</v>
      </c>
      <c r="BG34" s="12">
        <v>15.00305826104868</v>
      </c>
      <c r="BH34" s="12">
        <v>15.00305826105029</v>
      </c>
      <c r="BI34" s="12">
        <v>20.69891711835413</v>
      </c>
      <c r="BJ34" s="12">
        <v>20.69891711835418</v>
      </c>
      <c r="BK34" s="12">
        <v>20.69891711835419</v>
      </c>
      <c r="BL34" s="12">
        <v>20.6989171183542</v>
      </c>
      <c r="BM34" s="12">
        <v>20.6989171183544</v>
      </c>
      <c r="BN34" s="12">
        <v>21.32691379752689</v>
      </c>
      <c r="BO34" s="12">
        <v>23.50102764273684</v>
      </c>
      <c r="BP34" s="12">
        <v>23.5010276427376</v>
      </c>
      <c r="BQ34" s="12">
        <v>23.50102764274135</v>
      </c>
      <c r="BR34" s="12">
        <v>35.37594962030479</v>
      </c>
      <c r="BS34" s="12">
        <v>35.37594962030499</v>
      </c>
      <c r="BT34" s="12">
        <v>35.37594962030501</v>
      </c>
      <c r="BU34" s="12">
        <v>35.37594962030501</v>
      </c>
      <c r="BV34" s="12">
        <v>35.37594962030504</v>
      </c>
      <c r="BW34" s="12">
        <v>35.37594962030536</v>
      </c>
      <c r="BX34" s="12">
        <v>35.37594962030541</v>
      </c>
      <c r="BY34" s="12">
        <v>43.44558753122539</v>
      </c>
      <c r="BZ34" s="12">
        <v>43.58982873698201</v>
      </c>
      <c r="CA34" s="12">
        <v>43.58982873698208</v>
      </c>
      <c r="CB34" s="12">
        <v>43.58982873698301</v>
      </c>
      <c r="CC34" s="12">
        <v>62.69665579541577</v>
      </c>
      <c r="CD34" s="12">
        <v>62.69665579542522</v>
      </c>
      <c r="CE34" s="12">
        <v>62.69665579542523</v>
      </c>
      <c r="CF34" s="12">
        <v>62.69665579542526</v>
      </c>
      <c r="CG34" s="12">
        <v>62.6966557954253</v>
      </c>
      <c r="CH34" s="12">
        <v>62.69665579542625</v>
      </c>
      <c r="CI34" s="12">
        <v>62.69665579542874</v>
      </c>
      <c r="CJ34" s="12">
        <v>84.3921847473601</v>
      </c>
      <c r="CK34" s="12">
        <v>84.39218474737281</v>
      </c>
      <c r="CL34" s="12">
        <v>84.39218474737291</v>
      </c>
      <c r="CM34" s="12">
        <v>93.74720003591131</v>
      </c>
      <c r="CN34" s="12">
        <v>93.74720003591131</v>
      </c>
      <c r="CO34" s="12">
        <v>93.74720003591131</v>
      </c>
      <c r="CP34" s="12">
        <v>93.74720003591138</v>
      </c>
      <c r="CQ34" s="12">
        <v>93.74720003591139</v>
      </c>
      <c r="CR34" s="12">
        <v>139.7258973360607</v>
      </c>
      <c r="CS34" s="12">
        <v>153.5815884997857</v>
      </c>
      <c r="CT34" s="12">
        <v>338.568512563129</v>
      </c>
      <c r="CU34" s="12">
        <v>338.5685125631294</v>
      </c>
      <c r="CV34" s="12">
        <v>338.5685125631325</v>
      </c>
      <c r="CW34" s="12">
        <v>342.7268102128743</v>
      </c>
      <c r="CX34" s="12">
        <v>342.7268102128847</v>
      </c>
      <c r="CY34" s="12">
        <v>342.7268102129262</v>
      </c>
      <c r="CZ34" s="12">
        <v>543.1824425250502</v>
      </c>
      <c r="DA34" s="12">
        <v>1095.17545956711</v>
      </c>
      <c r="DB34" s="12">
        <v>1385.835288835266</v>
      </c>
      <c r="DC34" s="12">
        <v>1937.075260655718</v>
      </c>
      <c r="DD34" s="12">
        <v>1937.075260655755</v>
      </c>
      <c r="DE34" s="12">
        <v>1937.075260655794</v>
      </c>
      <c r="DF34" s="12">
        <v>2247.482624761284</v>
      </c>
      <c r="DG34" s="12">
        <v>10863.10728191878</v>
      </c>
      <c r="DH34" s="12">
        <v>12156.16268259849</v>
      </c>
      <c r="DI34" s="12">
        <v>81174.26815379973</v>
      </c>
    </row>
    <row r="35" spans="2:113">
      <c r="B35" s="16"/>
      <c r="C35" s="17" t="s">
        <v>53</v>
      </c>
      <c r="D35" s="12">
        <v>2746.163061591028</v>
      </c>
      <c r="E35" s="12">
        <v>1046.61404070929</v>
      </c>
      <c r="F35" s="12">
        <v>246.6646956859451</v>
      </c>
      <c r="G35" s="12">
        <v>185.7984083779434</v>
      </c>
      <c r="H35" s="12">
        <v>185.7984083779434</v>
      </c>
      <c r="I35" s="12">
        <v>185.7984083779432</v>
      </c>
      <c r="J35" s="12">
        <v>68.56933118222409</v>
      </c>
      <c r="K35" s="12">
        <v>40.62196077290376</v>
      </c>
      <c r="L35" s="12">
        <v>40.62196077290309</v>
      </c>
      <c r="M35" s="12">
        <v>40.62196077290255</v>
      </c>
      <c r="N35" s="12">
        <v>15.30919054790133</v>
      </c>
      <c r="O35" s="12">
        <v>12.00068281157382</v>
      </c>
      <c r="P35" s="12">
        <v>8.727280542591107</v>
      </c>
      <c r="Q35" s="12">
        <v>8.727280542590762</v>
      </c>
      <c r="R35" s="12">
        <v>8.727280542590737</v>
      </c>
      <c r="S35" s="12">
        <v>6.675085442495554</v>
      </c>
      <c r="T35" s="12">
        <v>5.347348993748492</v>
      </c>
      <c r="U35" s="12">
        <v>5.347348993748485</v>
      </c>
      <c r="V35" s="12">
        <v>5.347348993748476</v>
      </c>
      <c r="W35" s="12">
        <v>5.347348993748467</v>
      </c>
      <c r="X35" s="12">
        <v>5.347348993748235</v>
      </c>
      <c r="Y35" s="12">
        <v>3.740739810516806</v>
      </c>
      <c r="Z35" s="12">
        <v>3.740739810516783</v>
      </c>
      <c r="AA35" s="12">
        <v>3.740739810516777</v>
      </c>
      <c r="AB35" s="12">
        <v>2.526242741980099</v>
      </c>
      <c r="AC35" s="12">
        <v>1.22329337650776</v>
      </c>
      <c r="AD35" s="12">
        <v>1.22329337650754</v>
      </c>
      <c r="AE35" s="12">
        <v>1.22329337650667</v>
      </c>
      <c r="AF35" s="12">
        <v>2.664535259100376E-14</v>
      </c>
      <c r="AG35" s="12">
        <v>1.06581410364015E-14</v>
      </c>
      <c r="AH35" s="12">
        <v>7.105427357601002E-15</v>
      </c>
      <c r="AI35" s="12">
        <v>0</v>
      </c>
      <c r="AJ35" s="12">
        <v>2.664535259100376E-14</v>
      </c>
      <c r="AK35" s="12">
        <v>1.232791646543774E-12</v>
      </c>
      <c r="AL35" s="12">
        <v>2.48068232622245E-12</v>
      </c>
      <c r="AM35" s="12">
        <v>0.2431778700695206</v>
      </c>
      <c r="AN35" s="12">
        <v>4.208703472111262</v>
      </c>
      <c r="AO35" s="12">
        <v>4.208703472111774</v>
      </c>
      <c r="AP35" s="12">
        <v>4.208703472111853</v>
      </c>
      <c r="AQ35" s="12">
        <v>6.599252824207136</v>
      </c>
      <c r="AR35" s="12">
        <v>6.599252824207143</v>
      </c>
      <c r="AS35" s="12">
        <v>6.599252824207145</v>
      </c>
      <c r="AT35" s="12">
        <v>6.59925282420715</v>
      </c>
      <c r="AU35" s="12">
        <v>6.599252824207197</v>
      </c>
      <c r="AV35" s="12">
        <v>8.46115573850386</v>
      </c>
      <c r="AW35" s="12">
        <v>8.461155738506278</v>
      </c>
      <c r="AX35" s="12">
        <v>8.461155738506312</v>
      </c>
      <c r="AY35" s="12">
        <v>8.461155738506328</v>
      </c>
      <c r="AZ35" s="12">
        <v>8.461155738506342</v>
      </c>
      <c r="BA35" s="12">
        <v>9.85212919541447</v>
      </c>
      <c r="BB35" s="12">
        <v>15.00305826104182</v>
      </c>
      <c r="BC35" s="12">
        <v>15.003058261048</v>
      </c>
      <c r="BD35" s="12">
        <v>15.00305826104854</v>
      </c>
      <c r="BE35" s="12">
        <v>15.00305826104855</v>
      </c>
      <c r="BF35" s="12">
        <v>15.00305826104856</v>
      </c>
      <c r="BG35" s="12">
        <v>15.00305826104867</v>
      </c>
      <c r="BH35" s="12">
        <v>15.00305826105028</v>
      </c>
      <c r="BI35" s="12">
        <v>20.69891711835412</v>
      </c>
      <c r="BJ35" s="12">
        <v>20.69891711835417</v>
      </c>
      <c r="BK35" s="12">
        <v>20.69891711835418</v>
      </c>
      <c r="BL35" s="12">
        <v>20.69891711835419</v>
      </c>
      <c r="BM35" s="12">
        <v>20.69891711835439</v>
      </c>
      <c r="BN35" s="12">
        <v>21.32691379752688</v>
      </c>
      <c r="BO35" s="12">
        <v>23.50102764273683</v>
      </c>
      <c r="BP35" s="12">
        <v>23.5010276427376</v>
      </c>
      <c r="BQ35" s="12">
        <v>23.50102764274134</v>
      </c>
      <c r="BR35" s="12">
        <v>35.37594962030479</v>
      </c>
      <c r="BS35" s="12">
        <v>35.37594962030498</v>
      </c>
      <c r="BT35" s="12">
        <v>35.37594962030501</v>
      </c>
      <c r="BU35" s="12">
        <v>35.37594962030501</v>
      </c>
      <c r="BV35" s="12">
        <v>35.37594962030502</v>
      </c>
      <c r="BW35" s="12">
        <v>35.37594962030535</v>
      </c>
      <c r="BX35" s="12">
        <v>35.37594962030539</v>
      </c>
      <c r="BY35" s="12">
        <v>43.44558753122537</v>
      </c>
      <c r="BZ35" s="12">
        <v>43.589828736982</v>
      </c>
      <c r="CA35" s="12">
        <v>43.58982873698208</v>
      </c>
      <c r="CB35" s="12">
        <v>43.58982873698301</v>
      </c>
      <c r="CC35" s="12">
        <v>62.69665579541575</v>
      </c>
      <c r="CD35" s="12">
        <v>62.6966557954252</v>
      </c>
      <c r="CE35" s="12">
        <v>62.69665579542522</v>
      </c>
      <c r="CF35" s="12">
        <v>62.69665579542524</v>
      </c>
      <c r="CG35" s="12">
        <v>62.69665579542529</v>
      </c>
      <c r="CH35" s="12">
        <v>62.69665579542624</v>
      </c>
      <c r="CI35" s="12">
        <v>62.69665579542873</v>
      </c>
      <c r="CJ35" s="12">
        <v>84.39218474736009</v>
      </c>
      <c r="CK35" s="12">
        <v>84.3921847473728</v>
      </c>
      <c r="CL35" s="12">
        <v>84.39218474737289</v>
      </c>
      <c r="CM35" s="12">
        <v>93.74720003591129</v>
      </c>
      <c r="CN35" s="12">
        <v>93.74720003591129</v>
      </c>
      <c r="CO35" s="12">
        <v>93.74720003591129</v>
      </c>
      <c r="CP35" s="12">
        <v>93.74720003591136</v>
      </c>
      <c r="CQ35" s="12">
        <v>93.74720003591138</v>
      </c>
      <c r="CR35" s="12">
        <v>139.7258973360607</v>
      </c>
      <c r="CS35" s="12">
        <v>153.5815884997857</v>
      </c>
      <c r="CT35" s="12">
        <v>338.568512563129</v>
      </c>
      <c r="CU35" s="12">
        <v>338.5685125631294</v>
      </c>
      <c r="CV35" s="12">
        <v>338.5685125631325</v>
      </c>
      <c r="CW35" s="12">
        <v>342.7268102128743</v>
      </c>
      <c r="CX35" s="12">
        <v>342.7268102128847</v>
      </c>
      <c r="CY35" s="12">
        <v>342.7268102129262</v>
      </c>
      <c r="CZ35" s="12">
        <v>543.1824425250502</v>
      </c>
      <c r="DA35" s="12">
        <v>1095.17545956711</v>
      </c>
      <c r="DB35" s="12">
        <v>1385.835288835266</v>
      </c>
      <c r="DC35" s="12">
        <v>1937.075260655718</v>
      </c>
      <c r="DD35" s="12">
        <v>1937.075260655755</v>
      </c>
      <c r="DE35" s="12">
        <v>1937.075260655794</v>
      </c>
      <c r="DF35" s="12">
        <v>2247.482624761284</v>
      </c>
      <c r="DG35" s="12">
        <v>10863.10728191878</v>
      </c>
      <c r="DH35" s="12">
        <v>12156.16268259849</v>
      </c>
      <c r="DI35" s="12">
        <v>81174.26815379973</v>
      </c>
    </row>
    <row r="36" spans="2:113">
      <c r="B36" s="16"/>
      <c r="C36" s="17" t="s">
        <v>50</v>
      </c>
      <c r="D36" s="12">
        <v>2746.163061591028</v>
      </c>
      <c r="E36" s="12">
        <v>1046.61404070929</v>
      </c>
      <c r="F36" s="12">
        <v>246.6646956859452</v>
      </c>
      <c r="G36" s="12">
        <v>185.7984083779435</v>
      </c>
      <c r="H36" s="12">
        <v>185.7984083779434</v>
      </c>
      <c r="I36" s="12">
        <v>185.7984083779433</v>
      </c>
      <c r="J36" s="12">
        <v>68.56933118222412</v>
      </c>
      <c r="K36" s="12">
        <v>40.62196077290379</v>
      </c>
      <c r="L36" s="12">
        <v>40.62196077290312</v>
      </c>
      <c r="M36" s="12">
        <v>40.62196077290258</v>
      </c>
      <c r="N36" s="12">
        <v>15.30919054790136</v>
      </c>
      <c r="O36" s="12">
        <v>12.00068281157385</v>
      </c>
      <c r="P36" s="12">
        <v>8.727280542591132</v>
      </c>
      <c r="Q36" s="12">
        <v>8.727280542590787</v>
      </c>
      <c r="R36" s="12">
        <v>8.727280542590764</v>
      </c>
      <c r="S36" s="12">
        <v>6.675085442495581</v>
      </c>
      <c r="T36" s="12">
        <v>5.347348993748518</v>
      </c>
      <c r="U36" s="12">
        <v>5.347348993748511</v>
      </c>
      <c r="V36" s="12">
        <v>5.347348993748502</v>
      </c>
      <c r="W36" s="12">
        <v>5.347348993748493</v>
      </c>
      <c r="X36" s="12">
        <v>5.347348993748262</v>
      </c>
      <c r="Y36" s="12">
        <v>3.740739810516833</v>
      </c>
      <c r="Z36" s="12">
        <v>3.740739810516809</v>
      </c>
      <c r="AA36" s="12">
        <v>3.740739810516803</v>
      </c>
      <c r="AB36" s="12">
        <v>2.526242741980125</v>
      </c>
      <c r="AC36" s="12">
        <v>1.223293376507786</v>
      </c>
      <c r="AD36" s="12">
        <v>1.223293376507566</v>
      </c>
      <c r="AE36" s="12">
        <v>1.223293376506696</v>
      </c>
      <c r="AF36" s="12">
        <v>5.329070518200751E-14</v>
      </c>
      <c r="AG36" s="12">
        <v>3.730349362740526E-14</v>
      </c>
      <c r="AH36" s="12">
        <v>3.375077994860476E-14</v>
      </c>
      <c r="AI36" s="12">
        <v>2.664535259100376E-14</v>
      </c>
      <c r="AJ36" s="12">
        <v>0</v>
      </c>
      <c r="AK36" s="12">
        <v>1.20614629395277E-12</v>
      </c>
      <c r="AL36" s="12">
        <v>2.454036973631446E-12</v>
      </c>
      <c r="AM36" s="12">
        <v>0.243177870069494</v>
      </c>
      <c r="AN36" s="12">
        <v>4.208703472111235</v>
      </c>
      <c r="AO36" s="12">
        <v>4.208703472111747</v>
      </c>
      <c r="AP36" s="12">
        <v>4.208703472111827</v>
      </c>
      <c r="AQ36" s="12">
        <v>6.59925282420711</v>
      </c>
      <c r="AR36" s="12">
        <v>6.599252824207117</v>
      </c>
      <c r="AS36" s="12">
        <v>6.599252824207118</v>
      </c>
      <c r="AT36" s="12">
        <v>6.599252824207124</v>
      </c>
      <c r="AU36" s="12">
        <v>6.59925282420717</v>
      </c>
      <c r="AV36" s="12">
        <v>8.461155738503834</v>
      </c>
      <c r="AW36" s="12">
        <v>8.461155738506251</v>
      </c>
      <c r="AX36" s="12">
        <v>8.461155738506285</v>
      </c>
      <c r="AY36" s="12">
        <v>8.461155738506301</v>
      </c>
      <c r="AZ36" s="12">
        <v>8.461155738506315</v>
      </c>
      <c r="BA36" s="12">
        <v>9.852129195414443</v>
      </c>
      <c r="BB36" s="12">
        <v>15.0030582610418</v>
      </c>
      <c r="BC36" s="12">
        <v>15.00305826104797</v>
      </c>
      <c r="BD36" s="12">
        <v>15.00305826104851</v>
      </c>
      <c r="BE36" s="12">
        <v>15.00305826104852</v>
      </c>
      <c r="BF36" s="12">
        <v>15.00305826104854</v>
      </c>
      <c r="BG36" s="12">
        <v>15.00305826104865</v>
      </c>
      <c r="BH36" s="12">
        <v>15.00305826105025</v>
      </c>
      <c r="BI36" s="12">
        <v>20.6989171183541</v>
      </c>
      <c r="BJ36" s="12">
        <v>20.69891711835415</v>
      </c>
      <c r="BK36" s="12">
        <v>20.69891711835416</v>
      </c>
      <c r="BL36" s="12">
        <v>20.69891711835417</v>
      </c>
      <c r="BM36" s="12">
        <v>20.69891711835437</v>
      </c>
      <c r="BN36" s="12">
        <v>21.32691379752686</v>
      </c>
      <c r="BO36" s="12">
        <v>23.5010276427368</v>
      </c>
      <c r="BP36" s="12">
        <v>23.50102764273757</v>
      </c>
      <c r="BQ36" s="12">
        <v>23.50102764274131</v>
      </c>
      <c r="BR36" s="12">
        <v>35.37594962030477</v>
      </c>
      <c r="BS36" s="12">
        <v>35.37594962030496</v>
      </c>
      <c r="BT36" s="12">
        <v>35.37594962030498</v>
      </c>
      <c r="BU36" s="12">
        <v>35.37594962030498</v>
      </c>
      <c r="BV36" s="12">
        <v>35.375949620305</v>
      </c>
      <c r="BW36" s="12">
        <v>35.37594962030533</v>
      </c>
      <c r="BX36" s="12">
        <v>35.37594962030537</v>
      </c>
      <c r="BY36" s="12">
        <v>43.44558753122535</v>
      </c>
      <c r="BZ36" s="12">
        <v>43.58982873698198</v>
      </c>
      <c r="CA36" s="12">
        <v>43.58982873698206</v>
      </c>
      <c r="CB36" s="12">
        <v>43.58982873698298</v>
      </c>
      <c r="CC36" s="12">
        <v>62.69665579541573</v>
      </c>
      <c r="CD36" s="12">
        <v>62.69665579542518</v>
      </c>
      <c r="CE36" s="12">
        <v>62.69665579542519</v>
      </c>
      <c r="CF36" s="12">
        <v>62.69665579542522</v>
      </c>
      <c r="CG36" s="12">
        <v>62.69665579542527</v>
      </c>
      <c r="CH36" s="12">
        <v>62.69665579542622</v>
      </c>
      <c r="CI36" s="12">
        <v>62.6966557954287</v>
      </c>
      <c r="CJ36" s="12">
        <v>84.39218474736006</v>
      </c>
      <c r="CK36" s="12">
        <v>84.39218474737277</v>
      </c>
      <c r="CL36" s="12">
        <v>84.39218474737287</v>
      </c>
      <c r="CM36" s="12">
        <v>93.74720003591126</v>
      </c>
      <c r="CN36" s="12">
        <v>93.74720003591126</v>
      </c>
      <c r="CO36" s="12">
        <v>93.74720003591126</v>
      </c>
      <c r="CP36" s="12">
        <v>93.74720003591133</v>
      </c>
      <c r="CQ36" s="12">
        <v>93.74720003591135</v>
      </c>
      <c r="CR36" s="12">
        <v>139.7258973360607</v>
      </c>
      <c r="CS36" s="12">
        <v>153.5815884997857</v>
      </c>
      <c r="CT36" s="12">
        <v>338.568512563129</v>
      </c>
      <c r="CU36" s="12">
        <v>338.5685125631294</v>
      </c>
      <c r="CV36" s="12">
        <v>338.5685125631325</v>
      </c>
      <c r="CW36" s="12">
        <v>342.7268102128743</v>
      </c>
      <c r="CX36" s="12">
        <v>342.7268102128847</v>
      </c>
      <c r="CY36" s="12">
        <v>342.7268102129262</v>
      </c>
      <c r="CZ36" s="12">
        <v>543.1824425250502</v>
      </c>
      <c r="DA36" s="12">
        <v>1095.17545956711</v>
      </c>
      <c r="DB36" s="12">
        <v>1385.835288835266</v>
      </c>
      <c r="DC36" s="12">
        <v>1937.075260655718</v>
      </c>
      <c r="DD36" s="12">
        <v>1937.075260655755</v>
      </c>
      <c r="DE36" s="12">
        <v>1937.075260655794</v>
      </c>
      <c r="DF36" s="12">
        <v>2247.482624761284</v>
      </c>
      <c r="DG36" s="12">
        <v>10863.10728191878</v>
      </c>
      <c r="DH36" s="12">
        <v>12156.16268259849</v>
      </c>
      <c r="DI36" s="12">
        <v>81174.26815379973</v>
      </c>
    </row>
    <row r="37" spans="2:113">
      <c r="B37" s="16"/>
      <c r="C37" s="17" t="s">
        <v>44</v>
      </c>
      <c r="D37" s="12">
        <v>2746.163061591029</v>
      </c>
      <c r="E37" s="12">
        <v>1046.614040709291</v>
      </c>
      <c r="F37" s="12">
        <v>246.6646956859464</v>
      </c>
      <c r="G37" s="12">
        <v>185.7984083779447</v>
      </c>
      <c r="H37" s="12">
        <v>185.7984083779446</v>
      </c>
      <c r="I37" s="12">
        <v>185.7984083779445</v>
      </c>
      <c r="J37" s="12">
        <v>68.56933118222531</v>
      </c>
      <c r="K37" s="12">
        <v>40.621960772905</v>
      </c>
      <c r="L37" s="12">
        <v>40.62196077290433</v>
      </c>
      <c r="M37" s="12">
        <v>40.62196077290379</v>
      </c>
      <c r="N37" s="12">
        <v>15.30919054790257</v>
      </c>
      <c r="O37" s="12">
        <v>12.00068281157505</v>
      </c>
      <c r="P37" s="12">
        <v>8.727280542592339</v>
      </c>
      <c r="Q37" s="12">
        <v>8.727280542591995</v>
      </c>
      <c r="R37" s="12">
        <v>8.72728054259197</v>
      </c>
      <c r="S37" s="12">
        <v>6.675085442496787</v>
      </c>
      <c r="T37" s="12">
        <v>5.347348993749724</v>
      </c>
      <c r="U37" s="12">
        <v>5.347348993749717</v>
      </c>
      <c r="V37" s="12">
        <v>5.347348993749709</v>
      </c>
      <c r="W37" s="12">
        <v>5.3473489937497</v>
      </c>
      <c r="X37" s="12">
        <v>5.347348993749468</v>
      </c>
      <c r="Y37" s="12">
        <v>3.740739810518039</v>
      </c>
      <c r="Z37" s="12">
        <v>3.740739810518015</v>
      </c>
      <c r="AA37" s="12">
        <v>3.74073981051801</v>
      </c>
      <c r="AB37" s="12">
        <v>2.526242741981331</v>
      </c>
      <c r="AC37" s="12">
        <v>1.223293376508992</v>
      </c>
      <c r="AD37" s="12">
        <v>1.223293376508773</v>
      </c>
      <c r="AE37" s="12">
        <v>1.223293376507903</v>
      </c>
      <c r="AF37" s="12">
        <v>1.259436999134778E-12</v>
      </c>
      <c r="AG37" s="12">
        <v>1.243449787580175E-12</v>
      </c>
      <c r="AH37" s="12">
        <v>1.239897073901375E-12</v>
      </c>
      <c r="AI37" s="12">
        <v>1.232791646543774E-12</v>
      </c>
      <c r="AJ37" s="12">
        <v>1.20614629395277E-12</v>
      </c>
      <c r="AK37" s="12">
        <v>0</v>
      </c>
      <c r="AL37" s="12">
        <v>1.247890679678676E-12</v>
      </c>
      <c r="AM37" s="12">
        <v>0.2431778700682878</v>
      </c>
      <c r="AN37" s="12">
        <v>4.208703472110029</v>
      </c>
      <c r="AO37" s="12">
        <v>4.208703472110541</v>
      </c>
      <c r="AP37" s="12">
        <v>4.208703472110621</v>
      </c>
      <c r="AQ37" s="12">
        <v>6.599252824205903</v>
      </c>
      <c r="AR37" s="12">
        <v>6.599252824205911</v>
      </c>
      <c r="AS37" s="12">
        <v>6.599252824205912</v>
      </c>
      <c r="AT37" s="12">
        <v>6.599252824205918</v>
      </c>
      <c r="AU37" s="12">
        <v>6.599252824205964</v>
      </c>
      <c r="AV37" s="12">
        <v>8.461155738502628</v>
      </c>
      <c r="AW37" s="12">
        <v>8.461155738505045</v>
      </c>
      <c r="AX37" s="12">
        <v>8.461155738505079</v>
      </c>
      <c r="AY37" s="12">
        <v>8.461155738505095</v>
      </c>
      <c r="AZ37" s="12">
        <v>8.461155738505109</v>
      </c>
      <c r="BA37" s="12">
        <v>9.852129195413237</v>
      </c>
      <c r="BB37" s="12">
        <v>15.00305826104059</v>
      </c>
      <c r="BC37" s="12">
        <v>15.00305826104676</v>
      </c>
      <c r="BD37" s="12">
        <v>15.00305826104731</v>
      </c>
      <c r="BE37" s="12">
        <v>15.00305826104732</v>
      </c>
      <c r="BF37" s="12">
        <v>15.00305826104733</v>
      </c>
      <c r="BG37" s="12">
        <v>15.00305826104744</v>
      </c>
      <c r="BH37" s="12">
        <v>15.00305826104905</v>
      </c>
      <c r="BI37" s="12">
        <v>20.69891711835289</v>
      </c>
      <c r="BJ37" s="12">
        <v>20.69891711835294</v>
      </c>
      <c r="BK37" s="12">
        <v>20.69891711835295</v>
      </c>
      <c r="BL37" s="12">
        <v>20.69891711835296</v>
      </c>
      <c r="BM37" s="12">
        <v>20.69891711835316</v>
      </c>
      <c r="BN37" s="12">
        <v>21.32691379752565</v>
      </c>
      <c r="BO37" s="12">
        <v>23.5010276427356</v>
      </c>
      <c r="BP37" s="12">
        <v>23.50102764273636</v>
      </c>
      <c r="BQ37" s="12">
        <v>23.50102764274011</v>
      </c>
      <c r="BR37" s="12">
        <v>35.37594962030356</v>
      </c>
      <c r="BS37" s="12">
        <v>35.37594962030375</v>
      </c>
      <c r="BT37" s="12">
        <v>35.37594962030377</v>
      </c>
      <c r="BU37" s="12">
        <v>35.37594962030377</v>
      </c>
      <c r="BV37" s="12">
        <v>35.37594962030379</v>
      </c>
      <c r="BW37" s="12">
        <v>35.37594962030412</v>
      </c>
      <c r="BX37" s="12">
        <v>35.37594962030416</v>
      </c>
      <c r="BY37" s="12">
        <v>43.44558753122414</v>
      </c>
      <c r="BZ37" s="12">
        <v>43.58982873698077</v>
      </c>
      <c r="CA37" s="12">
        <v>43.58982873698085</v>
      </c>
      <c r="CB37" s="12">
        <v>43.58982873698177</v>
      </c>
      <c r="CC37" s="12">
        <v>62.69665579541452</v>
      </c>
      <c r="CD37" s="12">
        <v>62.69665579542397</v>
      </c>
      <c r="CE37" s="12">
        <v>62.69665579542399</v>
      </c>
      <c r="CF37" s="12">
        <v>62.69665579542401</v>
      </c>
      <c r="CG37" s="12">
        <v>62.69665579542406</v>
      </c>
      <c r="CH37" s="12">
        <v>62.69665579542501</v>
      </c>
      <c r="CI37" s="12">
        <v>62.6966557954275</v>
      </c>
      <c r="CJ37" s="12">
        <v>84.39218474735887</v>
      </c>
      <c r="CK37" s="12">
        <v>84.39218474737157</v>
      </c>
      <c r="CL37" s="12">
        <v>84.39218474737166</v>
      </c>
      <c r="CM37" s="12">
        <v>93.74720003591005</v>
      </c>
      <c r="CN37" s="12">
        <v>93.74720003591005</v>
      </c>
      <c r="CO37" s="12">
        <v>93.74720003591005</v>
      </c>
      <c r="CP37" s="12">
        <v>93.74720003591014</v>
      </c>
      <c r="CQ37" s="12">
        <v>93.74720003591014</v>
      </c>
      <c r="CR37" s="12">
        <v>139.7258973360595</v>
      </c>
      <c r="CS37" s="12">
        <v>153.5815884997845</v>
      </c>
      <c r="CT37" s="12">
        <v>338.5685125631278</v>
      </c>
      <c r="CU37" s="12">
        <v>338.5685125631282</v>
      </c>
      <c r="CV37" s="12">
        <v>338.5685125631312</v>
      </c>
      <c r="CW37" s="12">
        <v>342.726810212873</v>
      </c>
      <c r="CX37" s="12">
        <v>342.7268102128835</v>
      </c>
      <c r="CY37" s="12">
        <v>342.726810212925</v>
      </c>
      <c r="CZ37" s="12">
        <v>543.1824425250489</v>
      </c>
      <c r="DA37" s="12">
        <v>1095.175459567109</v>
      </c>
      <c r="DB37" s="12">
        <v>1385.835288835264</v>
      </c>
      <c r="DC37" s="12">
        <v>1937.075260655717</v>
      </c>
      <c r="DD37" s="12">
        <v>1937.075260655753</v>
      </c>
      <c r="DE37" s="12">
        <v>1937.075260655793</v>
      </c>
      <c r="DF37" s="12">
        <v>2247.482624761282</v>
      </c>
      <c r="DG37" s="12">
        <v>10863.10728191878</v>
      </c>
      <c r="DH37" s="12">
        <v>12156.16268259849</v>
      </c>
      <c r="DI37" s="12">
        <v>81174.26815379971</v>
      </c>
    </row>
    <row r="38" spans="2:113">
      <c r="B38" s="16"/>
      <c r="C38" s="17" t="s">
        <v>55</v>
      </c>
      <c r="D38" s="12">
        <v>2746.16306159103</v>
      </c>
      <c r="E38" s="12">
        <v>1046.614040709292</v>
      </c>
      <c r="F38" s="12">
        <v>246.6646956859476</v>
      </c>
      <c r="G38" s="12">
        <v>185.7984083779459</v>
      </c>
      <c r="H38" s="12">
        <v>185.7984083779458</v>
      </c>
      <c r="I38" s="12">
        <v>185.7984083779457</v>
      </c>
      <c r="J38" s="12">
        <v>68.56933118222656</v>
      </c>
      <c r="K38" s="12">
        <v>40.62196077290625</v>
      </c>
      <c r="L38" s="12">
        <v>40.62196077290558</v>
      </c>
      <c r="M38" s="12">
        <v>40.62196077290504</v>
      </c>
      <c r="N38" s="12">
        <v>15.30919054790381</v>
      </c>
      <c r="O38" s="12">
        <v>12.0006828115763</v>
      </c>
      <c r="P38" s="12">
        <v>8.727280542593586</v>
      </c>
      <c r="Q38" s="12">
        <v>8.727280542593242</v>
      </c>
      <c r="R38" s="12">
        <v>8.727280542593217</v>
      </c>
      <c r="S38" s="12">
        <v>6.675085442498036</v>
      </c>
      <c r="T38" s="12">
        <v>5.347348993750972</v>
      </c>
      <c r="U38" s="12">
        <v>5.347348993750966</v>
      </c>
      <c r="V38" s="12">
        <v>5.347348993750956</v>
      </c>
      <c r="W38" s="12">
        <v>5.347348993750947</v>
      </c>
      <c r="X38" s="12">
        <v>5.347348993750716</v>
      </c>
      <c r="Y38" s="12">
        <v>3.740739810519287</v>
      </c>
      <c r="Z38" s="12">
        <v>3.740739810519263</v>
      </c>
      <c r="AA38" s="12">
        <v>3.740739810519258</v>
      </c>
      <c r="AB38" s="12">
        <v>2.526242741982579</v>
      </c>
      <c r="AC38" s="12">
        <v>1.22329337651024</v>
      </c>
      <c r="AD38" s="12">
        <v>1.22329337651002</v>
      </c>
      <c r="AE38" s="12">
        <v>1.22329337650915</v>
      </c>
      <c r="AF38" s="12">
        <v>2.507327678813454E-12</v>
      </c>
      <c r="AG38" s="12">
        <v>2.491340467258851E-12</v>
      </c>
      <c r="AH38" s="12">
        <v>2.487787753580051E-12</v>
      </c>
      <c r="AI38" s="12">
        <v>2.48068232622245E-12</v>
      </c>
      <c r="AJ38" s="12">
        <v>2.454036973631446E-12</v>
      </c>
      <c r="AK38" s="12">
        <v>1.247890679678676E-12</v>
      </c>
      <c r="AL38" s="12">
        <v>0</v>
      </c>
      <c r="AM38" s="12">
        <v>0.2431778700670399</v>
      </c>
      <c r="AN38" s="12">
        <v>4.208703472108781</v>
      </c>
      <c r="AO38" s="12">
        <v>4.208703472109293</v>
      </c>
      <c r="AP38" s="12">
        <v>4.208703472109373</v>
      </c>
      <c r="AQ38" s="12">
        <v>6.599252824204656</v>
      </c>
      <c r="AR38" s="12">
        <v>6.599252824204663</v>
      </c>
      <c r="AS38" s="12">
        <v>6.599252824204664</v>
      </c>
      <c r="AT38" s="12">
        <v>6.59925282420467</v>
      </c>
      <c r="AU38" s="12">
        <v>6.599252824204716</v>
      </c>
      <c r="AV38" s="12">
        <v>8.461155738501379</v>
      </c>
      <c r="AW38" s="12">
        <v>8.461155738503798</v>
      </c>
      <c r="AX38" s="12">
        <v>8.46115573850383</v>
      </c>
      <c r="AY38" s="12">
        <v>8.461155738503848</v>
      </c>
      <c r="AZ38" s="12">
        <v>8.461155738503862</v>
      </c>
      <c r="BA38" s="12">
        <v>9.85212919541199</v>
      </c>
      <c r="BB38" s="12">
        <v>15.00305826103934</v>
      </c>
      <c r="BC38" s="12">
        <v>15.00305826104552</v>
      </c>
      <c r="BD38" s="12">
        <v>15.00305826104606</v>
      </c>
      <c r="BE38" s="12">
        <v>15.00305826104607</v>
      </c>
      <c r="BF38" s="12">
        <v>15.00305826104608</v>
      </c>
      <c r="BG38" s="12">
        <v>15.00305826104619</v>
      </c>
      <c r="BH38" s="12">
        <v>15.0030582610478</v>
      </c>
      <c r="BI38" s="12">
        <v>20.69891711835164</v>
      </c>
      <c r="BJ38" s="12">
        <v>20.69891711835169</v>
      </c>
      <c r="BK38" s="12">
        <v>20.69891711835171</v>
      </c>
      <c r="BL38" s="12">
        <v>20.69891711835171</v>
      </c>
      <c r="BM38" s="12">
        <v>20.69891711835191</v>
      </c>
      <c r="BN38" s="12">
        <v>21.3269137975244</v>
      </c>
      <c r="BO38" s="12">
        <v>23.50102764273435</v>
      </c>
      <c r="BP38" s="12">
        <v>23.50102764273512</v>
      </c>
      <c r="BQ38" s="12">
        <v>23.50102764273886</v>
      </c>
      <c r="BR38" s="12">
        <v>35.37594962030231</v>
      </c>
      <c r="BS38" s="12">
        <v>35.3759496203025</v>
      </c>
      <c r="BT38" s="12">
        <v>35.37594962030252</v>
      </c>
      <c r="BU38" s="12">
        <v>35.37594962030252</v>
      </c>
      <c r="BV38" s="12">
        <v>35.37594962030254</v>
      </c>
      <c r="BW38" s="12">
        <v>35.37594962030287</v>
      </c>
      <c r="BX38" s="12">
        <v>35.37594962030291</v>
      </c>
      <c r="BY38" s="12">
        <v>43.44558753122289</v>
      </c>
      <c r="BZ38" s="12">
        <v>43.58982873697952</v>
      </c>
      <c r="CA38" s="12">
        <v>43.5898287369796</v>
      </c>
      <c r="CB38" s="12">
        <v>43.58982873698052</v>
      </c>
      <c r="CC38" s="12">
        <v>62.69665579541327</v>
      </c>
      <c r="CD38" s="12">
        <v>62.69665579542272</v>
      </c>
      <c r="CE38" s="12">
        <v>62.69665579542274</v>
      </c>
      <c r="CF38" s="12">
        <v>62.69665579542276</v>
      </c>
      <c r="CG38" s="12">
        <v>62.69665579542281</v>
      </c>
      <c r="CH38" s="12">
        <v>62.69665579542376</v>
      </c>
      <c r="CI38" s="12">
        <v>62.69665579542625</v>
      </c>
      <c r="CJ38" s="12">
        <v>84.39218474735762</v>
      </c>
      <c r="CK38" s="12">
        <v>84.39218474737032</v>
      </c>
      <c r="CL38" s="12">
        <v>84.39218474737042</v>
      </c>
      <c r="CM38" s="12">
        <v>93.74720003590882</v>
      </c>
      <c r="CN38" s="12">
        <v>93.74720003590882</v>
      </c>
      <c r="CO38" s="12">
        <v>93.74720003590882</v>
      </c>
      <c r="CP38" s="12">
        <v>93.74720003590889</v>
      </c>
      <c r="CQ38" s="12">
        <v>93.7472000359089</v>
      </c>
      <c r="CR38" s="12">
        <v>139.7258973360582</v>
      </c>
      <c r="CS38" s="12">
        <v>153.5815884997833</v>
      </c>
      <c r="CT38" s="12">
        <v>338.5685125631265</v>
      </c>
      <c r="CU38" s="12">
        <v>338.5685125631269</v>
      </c>
      <c r="CV38" s="12">
        <v>338.56851256313</v>
      </c>
      <c r="CW38" s="12">
        <v>342.7268102128718</v>
      </c>
      <c r="CX38" s="12">
        <v>342.7268102128822</v>
      </c>
      <c r="CY38" s="12">
        <v>342.7268102129237</v>
      </c>
      <c r="CZ38" s="12">
        <v>543.1824425250477</v>
      </c>
      <c r="DA38" s="12">
        <v>1095.175459567108</v>
      </c>
      <c r="DB38" s="12">
        <v>1385.835288835263</v>
      </c>
      <c r="DC38" s="12">
        <v>1937.075260655716</v>
      </c>
      <c r="DD38" s="12">
        <v>1937.075260655752</v>
      </c>
      <c r="DE38" s="12">
        <v>1937.075260655792</v>
      </c>
      <c r="DF38" s="12">
        <v>2247.482624761281</v>
      </c>
      <c r="DG38" s="12">
        <v>10863.10728191878</v>
      </c>
      <c r="DH38" s="12">
        <v>12156.16268259848</v>
      </c>
      <c r="DI38" s="12">
        <v>81174.26815379971</v>
      </c>
    </row>
    <row r="39" spans="2:113">
      <c r="B39" s="16"/>
      <c r="C39" s="17" t="s">
        <v>312</v>
      </c>
      <c r="D39" s="12">
        <v>2746.406239461097</v>
      </c>
      <c r="E39" s="12">
        <v>1046.857218579359</v>
      </c>
      <c r="F39" s="12">
        <v>246.9078735560147</v>
      </c>
      <c r="G39" s="12">
        <v>186.041586248013</v>
      </c>
      <c r="H39" s="12">
        <v>186.0415862480129</v>
      </c>
      <c r="I39" s="12">
        <v>186.0415862480128</v>
      </c>
      <c r="J39" s="12">
        <v>68.81250905229361</v>
      </c>
      <c r="K39" s="12">
        <v>40.86513864297329</v>
      </c>
      <c r="L39" s="12">
        <v>40.86513864297262</v>
      </c>
      <c r="M39" s="12">
        <v>40.86513864297208</v>
      </c>
      <c r="N39" s="12">
        <v>15.55236841797085</v>
      </c>
      <c r="O39" s="12">
        <v>12.24386068164334</v>
      </c>
      <c r="P39" s="12">
        <v>8.970458412660626</v>
      </c>
      <c r="Q39" s="12">
        <v>8.970458412660282</v>
      </c>
      <c r="R39" s="12">
        <v>8.970458412660257</v>
      </c>
      <c r="S39" s="12">
        <v>6.918263312565076</v>
      </c>
      <c r="T39" s="12">
        <v>5.590526863818012</v>
      </c>
      <c r="U39" s="12">
        <v>5.590526863818006</v>
      </c>
      <c r="V39" s="12">
        <v>5.590526863817996</v>
      </c>
      <c r="W39" s="12">
        <v>5.590526863817987</v>
      </c>
      <c r="X39" s="12">
        <v>5.590526863817756</v>
      </c>
      <c r="Y39" s="12">
        <v>3.983917680586327</v>
      </c>
      <c r="Z39" s="12">
        <v>3.983917680586303</v>
      </c>
      <c r="AA39" s="12">
        <v>3.983917680586297</v>
      </c>
      <c r="AB39" s="12">
        <v>2.769420612049619</v>
      </c>
      <c r="AC39" s="12">
        <v>1.46647124657728</v>
      </c>
      <c r="AD39" s="12">
        <v>1.46647124657706</v>
      </c>
      <c r="AE39" s="12">
        <v>1.46647124657619</v>
      </c>
      <c r="AF39" s="12">
        <v>0.2431778700695473</v>
      </c>
      <c r="AG39" s="12">
        <v>0.2431778700695313</v>
      </c>
      <c r="AH39" s="12">
        <v>0.2431778700695277</v>
      </c>
      <c r="AI39" s="12">
        <v>0.2431778700695206</v>
      </c>
      <c r="AJ39" s="12">
        <v>0.243177870069494</v>
      </c>
      <c r="AK39" s="12">
        <v>0.2431778700682878</v>
      </c>
      <c r="AL39" s="12">
        <v>0.2431778700670399</v>
      </c>
      <c r="AM39" s="12">
        <v>0</v>
      </c>
      <c r="AN39" s="12">
        <v>3.965525602041741</v>
      </c>
      <c r="AO39" s="12">
        <v>3.965525602042253</v>
      </c>
      <c r="AP39" s="12">
        <v>3.965525602042333</v>
      </c>
      <c r="AQ39" s="12">
        <v>6.356074954137616</v>
      </c>
      <c r="AR39" s="12">
        <v>6.356074954137623</v>
      </c>
      <c r="AS39" s="12">
        <v>6.356074954137624</v>
      </c>
      <c r="AT39" s="12">
        <v>6.35607495413763</v>
      </c>
      <c r="AU39" s="12">
        <v>6.356074954137676</v>
      </c>
      <c r="AV39" s="12">
        <v>8.217977868434339</v>
      </c>
      <c r="AW39" s="12">
        <v>8.217977868436758</v>
      </c>
      <c r="AX39" s="12">
        <v>8.21797786843679</v>
      </c>
      <c r="AY39" s="12">
        <v>8.217977868436808</v>
      </c>
      <c r="AZ39" s="12">
        <v>8.217977868436822</v>
      </c>
      <c r="BA39" s="12">
        <v>9.60895132534495</v>
      </c>
      <c r="BB39" s="12">
        <v>14.7598803909723</v>
      </c>
      <c r="BC39" s="12">
        <v>14.75988039097848</v>
      </c>
      <c r="BD39" s="12">
        <v>14.75988039097902</v>
      </c>
      <c r="BE39" s="12">
        <v>14.75988039097903</v>
      </c>
      <c r="BF39" s="12">
        <v>14.75988039097904</v>
      </c>
      <c r="BG39" s="12">
        <v>14.75988039097915</v>
      </c>
      <c r="BH39" s="12">
        <v>14.75988039098076</v>
      </c>
      <c r="BI39" s="12">
        <v>20.4557392482846</v>
      </c>
      <c r="BJ39" s="12">
        <v>20.45573924828465</v>
      </c>
      <c r="BK39" s="12">
        <v>20.45573924828467</v>
      </c>
      <c r="BL39" s="12">
        <v>20.45573924828467</v>
      </c>
      <c r="BM39" s="12">
        <v>20.45573924828487</v>
      </c>
      <c r="BN39" s="12">
        <v>21.08373592745736</v>
      </c>
      <c r="BO39" s="12">
        <v>23.25784977266731</v>
      </c>
      <c r="BP39" s="12">
        <v>23.25784977266808</v>
      </c>
      <c r="BQ39" s="12">
        <v>23.25784977267182</v>
      </c>
      <c r="BR39" s="12">
        <v>35.13277175023527</v>
      </c>
      <c r="BS39" s="12">
        <v>35.13277175023546</v>
      </c>
      <c r="BT39" s="12">
        <v>35.13277175023548</v>
      </c>
      <c r="BU39" s="12">
        <v>35.13277175023548</v>
      </c>
      <c r="BV39" s="12">
        <v>35.13277175023551</v>
      </c>
      <c r="BW39" s="12">
        <v>35.13277175023583</v>
      </c>
      <c r="BX39" s="12">
        <v>35.13277175023588</v>
      </c>
      <c r="BY39" s="12">
        <v>43.20240966115585</v>
      </c>
      <c r="BZ39" s="12">
        <v>43.34665086691248</v>
      </c>
      <c r="CA39" s="12">
        <v>43.34665086691256</v>
      </c>
      <c r="CB39" s="12">
        <v>43.34665086691349</v>
      </c>
      <c r="CC39" s="12">
        <v>62.45347792534623</v>
      </c>
      <c r="CD39" s="12">
        <v>62.45347792535568</v>
      </c>
      <c r="CE39" s="12">
        <v>62.4534779253557</v>
      </c>
      <c r="CF39" s="12">
        <v>62.45347792535573</v>
      </c>
      <c r="CG39" s="12">
        <v>62.45347792535577</v>
      </c>
      <c r="CH39" s="12">
        <v>62.45347792535672</v>
      </c>
      <c r="CI39" s="12">
        <v>62.45347792535921</v>
      </c>
      <c r="CJ39" s="12">
        <v>84.14900687729057</v>
      </c>
      <c r="CK39" s="12">
        <v>84.14900687730328</v>
      </c>
      <c r="CL39" s="12">
        <v>84.14900687730338</v>
      </c>
      <c r="CM39" s="12">
        <v>93.50402216584177</v>
      </c>
      <c r="CN39" s="12">
        <v>93.50402216584177</v>
      </c>
      <c r="CO39" s="12">
        <v>93.50402216584177</v>
      </c>
      <c r="CP39" s="12">
        <v>93.50402216584185</v>
      </c>
      <c r="CQ39" s="12">
        <v>93.50402216584186</v>
      </c>
      <c r="CR39" s="12">
        <v>139.4827194659912</v>
      </c>
      <c r="CS39" s="12">
        <v>153.3384106297162</v>
      </c>
      <c r="CT39" s="12">
        <v>338.3253346930595</v>
      </c>
      <c r="CU39" s="12">
        <v>338.3253346930599</v>
      </c>
      <c r="CV39" s="12">
        <v>338.3253346930629</v>
      </c>
      <c r="CW39" s="12">
        <v>342.4836323428048</v>
      </c>
      <c r="CX39" s="12">
        <v>342.4836323428152</v>
      </c>
      <c r="CY39" s="12">
        <v>342.4836323428567</v>
      </c>
      <c r="CZ39" s="12">
        <v>542.9392646549807</v>
      </c>
      <c r="DA39" s="12">
        <v>1094.93228169704</v>
      </c>
      <c r="DB39" s="12">
        <v>1385.592110965196</v>
      </c>
      <c r="DC39" s="12">
        <v>1936.832082785649</v>
      </c>
      <c r="DD39" s="12">
        <v>1936.832082785685</v>
      </c>
      <c r="DE39" s="12">
        <v>1936.832082785725</v>
      </c>
      <c r="DF39" s="12">
        <v>2247.239446891214</v>
      </c>
      <c r="DG39" s="12">
        <v>10862.86410404871</v>
      </c>
      <c r="DH39" s="12">
        <v>12155.91950472842</v>
      </c>
      <c r="DI39" s="12">
        <v>81174.02497592966</v>
      </c>
    </row>
    <row r="40" spans="2:113">
      <c r="B40" s="16"/>
      <c r="C40" s="17" t="s">
        <v>313</v>
      </c>
      <c r="D40" s="12">
        <v>2750.371765063139</v>
      </c>
      <c r="E40" s="12">
        <v>1050.822744181401</v>
      </c>
      <c r="F40" s="12">
        <v>250.8733991580564</v>
      </c>
      <c r="G40" s="12">
        <v>190.0071118500547</v>
      </c>
      <c r="H40" s="12">
        <v>190.0071118500546</v>
      </c>
      <c r="I40" s="12">
        <v>190.0071118500545</v>
      </c>
      <c r="J40" s="12">
        <v>72.77803465433534</v>
      </c>
      <c r="K40" s="12">
        <v>44.83066424501503</v>
      </c>
      <c r="L40" s="12">
        <v>44.83066424501436</v>
      </c>
      <c r="M40" s="12">
        <v>44.83066424501382</v>
      </c>
      <c r="N40" s="12">
        <v>19.51789402001259</v>
      </c>
      <c r="O40" s="12">
        <v>16.20938628368508</v>
      </c>
      <c r="P40" s="12">
        <v>12.93598401470237</v>
      </c>
      <c r="Q40" s="12">
        <v>12.93598401470202</v>
      </c>
      <c r="R40" s="12">
        <v>12.935984014702</v>
      </c>
      <c r="S40" s="12">
        <v>10.88378891460682</v>
      </c>
      <c r="T40" s="12">
        <v>9.556052465859754</v>
      </c>
      <c r="U40" s="12">
        <v>9.556052465859747</v>
      </c>
      <c r="V40" s="12">
        <v>9.556052465859738</v>
      </c>
      <c r="W40" s="12">
        <v>9.556052465859729</v>
      </c>
      <c r="X40" s="12">
        <v>9.556052465859496</v>
      </c>
      <c r="Y40" s="12">
        <v>7.949443282628068</v>
      </c>
      <c r="Z40" s="12">
        <v>7.949443282628045</v>
      </c>
      <c r="AA40" s="12">
        <v>7.949443282628039</v>
      </c>
      <c r="AB40" s="12">
        <v>6.734946214091361</v>
      </c>
      <c r="AC40" s="12">
        <v>5.431996848619022</v>
      </c>
      <c r="AD40" s="12">
        <v>5.431996848618802</v>
      </c>
      <c r="AE40" s="12">
        <v>5.431996848617931</v>
      </c>
      <c r="AF40" s="12">
        <v>4.208703472111289</v>
      </c>
      <c r="AG40" s="12">
        <v>4.208703472111273</v>
      </c>
      <c r="AH40" s="12">
        <v>4.208703472111269</v>
      </c>
      <c r="AI40" s="12">
        <v>4.208703472111262</v>
      </c>
      <c r="AJ40" s="12">
        <v>4.208703472111235</v>
      </c>
      <c r="AK40" s="12">
        <v>4.208703472110029</v>
      </c>
      <c r="AL40" s="12">
        <v>4.208703472108781</v>
      </c>
      <c r="AM40" s="12">
        <v>3.965525602041741</v>
      </c>
      <c r="AN40" s="12">
        <v>0</v>
      </c>
      <c r="AO40" s="12">
        <v>5.115907697472721E-13</v>
      </c>
      <c r="AP40" s="12">
        <v>5.915268275202834E-13</v>
      </c>
      <c r="AQ40" s="12">
        <v>2.390549352095874</v>
      </c>
      <c r="AR40" s="12">
        <v>2.390549352095881</v>
      </c>
      <c r="AS40" s="12">
        <v>2.390549352095883</v>
      </c>
      <c r="AT40" s="12">
        <v>2.390549352095888</v>
      </c>
      <c r="AU40" s="12">
        <v>2.390549352095935</v>
      </c>
      <c r="AV40" s="12">
        <v>4.252452266392599</v>
      </c>
      <c r="AW40" s="12">
        <v>4.252452266395016</v>
      </c>
      <c r="AX40" s="12">
        <v>4.25245226639505</v>
      </c>
      <c r="AY40" s="12">
        <v>4.252452266395066</v>
      </c>
      <c r="AZ40" s="12">
        <v>4.25245226639508</v>
      </c>
      <c r="BA40" s="12">
        <v>5.643425723303208</v>
      </c>
      <c r="BB40" s="12">
        <v>10.79435478893056</v>
      </c>
      <c r="BC40" s="12">
        <v>10.79435478893673</v>
      </c>
      <c r="BD40" s="12">
        <v>10.79435478893728</v>
      </c>
      <c r="BE40" s="12">
        <v>10.79435478893729</v>
      </c>
      <c r="BF40" s="12">
        <v>10.7943547889373</v>
      </c>
      <c r="BG40" s="12">
        <v>10.79435478893741</v>
      </c>
      <c r="BH40" s="12">
        <v>10.79435478893902</v>
      </c>
      <c r="BI40" s="12">
        <v>16.49021364624286</v>
      </c>
      <c r="BJ40" s="12">
        <v>16.49021364624291</v>
      </c>
      <c r="BK40" s="12">
        <v>16.49021364624292</v>
      </c>
      <c r="BL40" s="12">
        <v>16.49021364624293</v>
      </c>
      <c r="BM40" s="12">
        <v>16.49021364624313</v>
      </c>
      <c r="BN40" s="12">
        <v>17.11821032541562</v>
      </c>
      <c r="BO40" s="12">
        <v>19.29232417062557</v>
      </c>
      <c r="BP40" s="12">
        <v>19.29232417062634</v>
      </c>
      <c r="BQ40" s="12">
        <v>19.29232417063007</v>
      </c>
      <c r="BR40" s="12">
        <v>31.16724614819353</v>
      </c>
      <c r="BS40" s="12">
        <v>31.16724614819372</v>
      </c>
      <c r="BT40" s="12">
        <v>31.16724614819374</v>
      </c>
      <c r="BU40" s="12">
        <v>31.16724614819374</v>
      </c>
      <c r="BV40" s="12">
        <v>31.16724614819376</v>
      </c>
      <c r="BW40" s="12">
        <v>31.16724614819409</v>
      </c>
      <c r="BX40" s="12">
        <v>31.16724614819413</v>
      </c>
      <c r="BY40" s="12">
        <v>39.23688405911411</v>
      </c>
      <c r="BZ40" s="12">
        <v>39.38112526487074</v>
      </c>
      <c r="CA40" s="12">
        <v>39.38112526487082</v>
      </c>
      <c r="CB40" s="12">
        <v>39.38112526487174</v>
      </c>
      <c r="CC40" s="12">
        <v>58.48795232330449</v>
      </c>
      <c r="CD40" s="12">
        <v>58.48795232331394</v>
      </c>
      <c r="CE40" s="12">
        <v>58.48795232331396</v>
      </c>
      <c r="CF40" s="12">
        <v>58.48795232331398</v>
      </c>
      <c r="CG40" s="12">
        <v>58.48795232331403</v>
      </c>
      <c r="CH40" s="12">
        <v>58.48795232331498</v>
      </c>
      <c r="CI40" s="12">
        <v>58.48795232331747</v>
      </c>
      <c r="CJ40" s="12">
        <v>80.18348127524884</v>
      </c>
      <c r="CK40" s="12">
        <v>80.18348127526154</v>
      </c>
      <c r="CL40" s="12">
        <v>80.18348127526164</v>
      </c>
      <c r="CM40" s="12">
        <v>89.53849656380004</v>
      </c>
      <c r="CN40" s="12">
        <v>89.53849656380004</v>
      </c>
      <c r="CO40" s="12">
        <v>89.53849656380004</v>
      </c>
      <c r="CP40" s="12">
        <v>89.53849656380011</v>
      </c>
      <c r="CQ40" s="12">
        <v>89.53849656380012</v>
      </c>
      <c r="CR40" s="12">
        <v>135.5171938639494</v>
      </c>
      <c r="CS40" s="12">
        <v>149.3728850276745</v>
      </c>
      <c r="CT40" s="12">
        <v>334.3598090910178</v>
      </c>
      <c r="CU40" s="12">
        <v>334.3598090910182</v>
      </c>
      <c r="CV40" s="12">
        <v>334.3598090910212</v>
      </c>
      <c r="CW40" s="12">
        <v>338.518106740763</v>
      </c>
      <c r="CX40" s="12">
        <v>338.5181067407735</v>
      </c>
      <c r="CY40" s="12">
        <v>338.518106740815</v>
      </c>
      <c r="CZ40" s="12">
        <v>538.973739052939</v>
      </c>
      <c r="DA40" s="12">
        <v>1090.966756094999</v>
      </c>
      <c r="DB40" s="12">
        <v>1381.626585363154</v>
      </c>
      <c r="DC40" s="12">
        <v>1932.866557183607</v>
      </c>
      <c r="DD40" s="12">
        <v>1932.866557183643</v>
      </c>
      <c r="DE40" s="12">
        <v>1932.866557183683</v>
      </c>
      <c r="DF40" s="12">
        <v>2243.273921289172</v>
      </c>
      <c r="DG40" s="12">
        <v>10858.89857844667</v>
      </c>
      <c r="DH40" s="12">
        <v>12151.95397912637</v>
      </c>
      <c r="DI40" s="12">
        <v>81170.05945032761</v>
      </c>
    </row>
    <row r="41" spans="2:113">
      <c r="B41" s="16"/>
      <c r="C41" s="17" t="s">
        <v>314</v>
      </c>
      <c r="D41" s="12">
        <v>2750.37176506314</v>
      </c>
      <c r="E41" s="12">
        <v>1050.822744181401</v>
      </c>
      <c r="F41" s="12">
        <v>250.8733991580569</v>
      </c>
      <c r="G41" s="12">
        <v>190.0071118500552</v>
      </c>
      <c r="H41" s="12">
        <v>190.0071118500551</v>
      </c>
      <c r="I41" s="12">
        <v>190.007111850055</v>
      </c>
      <c r="J41" s="12">
        <v>72.77803465433585</v>
      </c>
      <c r="K41" s="12">
        <v>44.83066424501554</v>
      </c>
      <c r="L41" s="12">
        <v>44.83066424501487</v>
      </c>
      <c r="M41" s="12">
        <v>44.83066424501433</v>
      </c>
      <c r="N41" s="12">
        <v>19.51789402001311</v>
      </c>
      <c r="O41" s="12">
        <v>16.20938628368559</v>
      </c>
      <c r="P41" s="12">
        <v>12.93598401470288</v>
      </c>
      <c r="Q41" s="12">
        <v>12.93598401470253</v>
      </c>
      <c r="R41" s="12">
        <v>12.93598401470251</v>
      </c>
      <c r="S41" s="12">
        <v>10.88378891460733</v>
      </c>
      <c r="T41" s="12">
        <v>9.556052465860265</v>
      </c>
      <c r="U41" s="12">
        <v>9.556052465860258</v>
      </c>
      <c r="V41" s="12">
        <v>9.556052465860249</v>
      </c>
      <c r="W41" s="12">
        <v>9.55605246586024</v>
      </c>
      <c r="X41" s="12">
        <v>9.556052465860008</v>
      </c>
      <c r="Y41" s="12">
        <v>7.94944328262858</v>
      </c>
      <c r="Z41" s="12">
        <v>7.949443282628557</v>
      </c>
      <c r="AA41" s="12">
        <v>7.94944328262855</v>
      </c>
      <c r="AB41" s="12">
        <v>6.734946214091872</v>
      </c>
      <c r="AC41" s="12">
        <v>5.431996848619534</v>
      </c>
      <c r="AD41" s="12">
        <v>5.431996848619313</v>
      </c>
      <c r="AE41" s="12">
        <v>5.431996848618443</v>
      </c>
      <c r="AF41" s="12">
        <v>4.2087034721118</v>
      </c>
      <c r="AG41" s="12">
        <v>4.208703472111784</v>
      </c>
      <c r="AH41" s="12">
        <v>4.208703472111781</v>
      </c>
      <c r="AI41" s="12">
        <v>4.208703472111774</v>
      </c>
      <c r="AJ41" s="12">
        <v>4.208703472111747</v>
      </c>
      <c r="AK41" s="12">
        <v>4.208703472110541</v>
      </c>
      <c r="AL41" s="12">
        <v>4.208703472109293</v>
      </c>
      <c r="AM41" s="12">
        <v>3.965525602042253</v>
      </c>
      <c r="AN41" s="12">
        <v>5.115907697472721E-13</v>
      </c>
      <c r="AO41" s="12">
        <v>0</v>
      </c>
      <c r="AP41" s="12">
        <v>7.993605777301127E-14</v>
      </c>
      <c r="AQ41" s="12">
        <v>2.390549352095363</v>
      </c>
      <c r="AR41" s="12">
        <v>2.39054935209537</v>
      </c>
      <c r="AS41" s="12">
        <v>2.390549352095372</v>
      </c>
      <c r="AT41" s="12">
        <v>2.390549352095377</v>
      </c>
      <c r="AU41" s="12">
        <v>2.390549352095423</v>
      </c>
      <c r="AV41" s="12">
        <v>4.252452266392087</v>
      </c>
      <c r="AW41" s="12">
        <v>4.252452266394505</v>
      </c>
      <c r="AX41" s="12">
        <v>4.252452266394538</v>
      </c>
      <c r="AY41" s="12">
        <v>4.252452266394554</v>
      </c>
      <c r="AZ41" s="12">
        <v>4.252452266394569</v>
      </c>
      <c r="BA41" s="12">
        <v>5.643425723302697</v>
      </c>
      <c r="BB41" s="12">
        <v>10.79435478893005</v>
      </c>
      <c r="BC41" s="12">
        <v>10.79435478893622</v>
      </c>
      <c r="BD41" s="12">
        <v>10.79435478893677</v>
      </c>
      <c r="BE41" s="12">
        <v>10.79435478893678</v>
      </c>
      <c r="BF41" s="12">
        <v>10.79435478893679</v>
      </c>
      <c r="BG41" s="12">
        <v>10.7943547889369</v>
      </c>
      <c r="BH41" s="12">
        <v>10.79435478893851</v>
      </c>
      <c r="BI41" s="12">
        <v>16.49021364624235</v>
      </c>
      <c r="BJ41" s="12">
        <v>16.4902136462424</v>
      </c>
      <c r="BK41" s="12">
        <v>16.49021364624241</v>
      </c>
      <c r="BL41" s="12">
        <v>16.49021364624242</v>
      </c>
      <c r="BM41" s="12">
        <v>16.49021364624262</v>
      </c>
      <c r="BN41" s="12">
        <v>17.11821032541511</v>
      </c>
      <c r="BO41" s="12">
        <v>19.29232417062506</v>
      </c>
      <c r="BP41" s="12">
        <v>19.29232417062583</v>
      </c>
      <c r="BQ41" s="12">
        <v>19.29232417062956</v>
      </c>
      <c r="BR41" s="12">
        <v>31.16724614819302</v>
      </c>
      <c r="BS41" s="12">
        <v>31.16724614819321</v>
      </c>
      <c r="BT41" s="12">
        <v>31.16724614819323</v>
      </c>
      <c r="BU41" s="12">
        <v>31.16724614819323</v>
      </c>
      <c r="BV41" s="12">
        <v>31.16724614819325</v>
      </c>
      <c r="BW41" s="12">
        <v>31.16724614819358</v>
      </c>
      <c r="BX41" s="12">
        <v>31.16724614819362</v>
      </c>
      <c r="BY41" s="12">
        <v>39.2368840591136</v>
      </c>
      <c r="BZ41" s="12">
        <v>39.38112526487023</v>
      </c>
      <c r="CA41" s="12">
        <v>39.38112526487031</v>
      </c>
      <c r="CB41" s="12">
        <v>39.38112526487123</v>
      </c>
      <c r="CC41" s="12">
        <v>58.48795232330398</v>
      </c>
      <c r="CD41" s="12">
        <v>58.48795232331343</v>
      </c>
      <c r="CE41" s="12">
        <v>58.48795232331344</v>
      </c>
      <c r="CF41" s="12">
        <v>58.48795232331347</v>
      </c>
      <c r="CG41" s="12">
        <v>58.48795232331351</v>
      </c>
      <c r="CH41" s="12">
        <v>58.48795232331447</v>
      </c>
      <c r="CI41" s="12">
        <v>58.48795232331695</v>
      </c>
      <c r="CJ41" s="12">
        <v>80.18348127524833</v>
      </c>
      <c r="CK41" s="12">
        <v>80.18348127526103</v>
      </c>
      <c r="CL41" s="12">
        <v>80.18348127526113</v>
      </c>
      <c r="CM41" s="12">
        <v>89.53849656379953</v>
      </c>
      <c r="CN41" s="12">
        <v>89.53849656379953</v>
      </c>
      <c r="CO41" s="12">
        <v>89.53849656379953</v>
      </c>
      <c r="CP41" s="12">
        <v>89.5384965637996</v>
      </c>
      <c r="CQ41" s="12">
        <v>89.53849656379961</v>
      </c>
      <c r="CR41" s="12">
        <v>135.5171938639489</v>
      </c>
      <c r="CS41" s="12">
        <v>149.372885027674</v>
      </c>
      <c r="CT41" s="12">
        <v>334.3598090910173</v>
      </c>
      <c r="CU41" s="12">
        <v>334.3598090910177</v>
      </c>
      <c r="CV41" s="12">
        <v>334.3598090910207</v>
      </c>
      <c r="CW41" s="12">
        <v>338.5181067407625</v>
      </c>
      <c r="CX41" s="12">
        <v>338.518106740773</v>
      </c>
      <c r="CY41" s="12">
        <v>338.5181067408145</v>
      </c>
      <c r="CZ41" s="12">
        <v>538.9737390529384</v>
      </c>
      <c r="DA41" s="12">
        <v>1090.966756094998</v>
      </c>
      <c r="DB41" s="12">
        <v>1381.626585363154</v>
      </c>
      <c r="DC41" s="12">
        <v>1932.866557183607</v>
      </c>
      <c r="DD41" s="12">
        <v>1932.866557183643</v>
      </c>
      <c r="DE41" s="12">
        <v>1932.866557183683</v>
      </c>
      <c r="DF41" s="12">
        <v>2243.273921289172</v>
      </c>
      <c r="DG41" s="12">
        <v>10858.89857844667</v>
      </c>
      <c r="DH41" s="12">
        <v>12151.95397912637</v>
      </c>
      <c r="DI41" s="12">
        <v>81170.05945032761</v>
      </c>
    </row>
    <row r="42" spans="2:113">
      <c r="B42" s="16"/>
      <c r="C42" s="17" t="s">
        <v>315</v>
      </c>
      <c r="D42" s="12">
        <v>2750.37176506314</v>
      </c>
      <c r="E42" s="12">
        <v>1050.822744181402</v>
      </c>
      <c r="F42" s="12">
        <v>250.873399158057</v>
      </c>
      <c r="G42" s="12">
        <v>190.0071118500553</v>
      </c>
      <c r="H42" s="12">
        <v>190.0071118500552</v>
      </c>
      <c r="I42" s="12">
        <v>190.0071118500551</v>
      </c>
      <c r="J42" s="12">
        <v>72.77803465433594</v>
      </c>
      <c r="K42" s="12">
        <v>44.83066424501562</v>
      </c>
      <c r="L42" s="12">
        <v>44.83066424501495</v>
      </c>
      <c r="M42" s="12">
        <v>44.83066424501441</v>
      </c>
      <c r="N42" s="12">
        <v>19.51789402001319</v>
      </c>
      <c r="O42" s="12">
        <v>16.20938628368567</v>
      </c>
      <c r="P42" s="12">
        <v>12.93598401470296</v>
      </c>
      <c r="Q42" s="12">
        <v>12.93598401470262</v>
      </c>
      <c r="R42" s="12">
        <v>12.93598401470259</v>
      </c>
      <c r="S42" s="12">
        <v>10.88378891460741</v>
      </c>
      <c r="T42" s="12">
        <v>9.556052465860345</v>
      </c>
      <c r="U42" s="12">
        <v>9.556052465860338</v>
      </c>
      <c r="V42" s="12">
        <v>9.556052465860329</v>
      </c>
      <c r="W42" s="12">
        <v>9.55605246586032</v>
      </c>
      <c r="X42" s="12">
        <v>9.556052465860088</v>
      </c>
      <c r="Y42" s="12">
        <v>7.94944328262866</v>
      </c>
      <c r="Z42" s="12">
        <v>7.949443282628637</v>
      </c>
      <c r="AA42" s="12">
        <v>7.94944328262863</v>
      </c>
      <c r="AB42" s="12">
        <v>6.734946214091952</v>
      </c>
      <c r="AC42" s="12">
        <v>5.431996848619614</v>
      </c>
      <c r="AD42" s="12">
        <v>5.431996848619393</v>
      </c>
      <c r="AE42" s="12">
        <v>5.431996848618523</v>
      </c>
      <c r="AF42" s="12">
        <v>4.20870347211188</v>
      </c>
      <c r="AG42" s="12">
        <v>4.208703472111864</v>
      </c>
      <c r="AH42" s="12">
        <v>4.208703472111861</v>
      </c>
      <c r="AI42" s="12">
        <v>4.208703472111853</v>
      </c>
      <c r="AJ42" s="12">
        <v>4.208703472111827</v>
      </c>
      <c r="AK42" s="12">
        <v>4.208703472110621</v>
      </c>
      <c r="AL42" s="12">
        <v>4.208703472109373</v>
      </c>
      <c r="AM42" s="12">
        <v>3.965525602042333</v>
      </c>
      <c r="AN42" s="12">
        <v>5.915268275202834E-13</v>
      </c>
      <c r="AO42" s="12">
        <v>7.993605777301127E-14</v>
      </c>
      <c r="AP42" s="12">
        <v>0</v>
      </c>
      <c r="AQ42" s="12">
        <v>2.390549352095283</v>
      </c>
      <c r="AR42" s="12">
        <v>2.39054935209529</v>
      </c>
      <c r="AS42" s="12">
        <v>2.390549352095292</v>
      </c>
      <c r="AT42" s="12">
        <v>2.390549352095297</v>
      </c>
      <c r="AU42" s="12">
        <v>2.390549352095343</v>
      </c>
      <c r="AV42" s="12">
        <v>4.252452266392007</v>
      </c>
      <c r="AW42" s="12">
        <v>4.252452266394425</v>
      </c>
      <c r="AX42" s="12">
        <v>4.252452266394458</v>
      </c>
      <c r="AY42" s="12">
        <v>4.252452266394474</v>
      </c>
      <c r="AZ42" s="12">
        <v>4.252452266394489</v>
      </c>
      <c r="BA42" s="12">
        <v>5.643425723302617</v>
      </c>
      <c r="BB42" s="12">
        <v>10.79435478892997</v>
      </c>
      <c r="BC42" s="12">
        <v>10.79435478893614</v>
      </c>
      <c r="BD42" s="12">
        <v>10.79435478893669</v>
      </c>
      <c r="BE42" s="12">
        <v>10.7943547889367</v>
      </c>
      <c r="BF42" s="12">
        <v>10.79435478893671</v>
      </c>
      <c r="BG42" s="12">
        <v>10.79435478893682</v>
      </c>
      <c r="BH42" s="12">
        <v>10.79435478893843</v>
      </c>
      <c r="BI42" s="12">
        <v>16.49021364624227</v>
      </c>
      <c r="BJ42" s="12">
        <v>16.49021364624232</v>
      </c>
      <c r="BK42" s="12">
        <v>16.49021364624233</v>
      </c>
      <c r="BL42" s="12">
        <v>16.49021364624234</v>
      </c>
      <c r="BM42" s="12">
        <v>16.49021364624254</v>
      </c>
      <c r="BN42" s="12">
        <v>17.11821032541503</v>
      </c>
      <c r="BO42" s="12">
        <v>19.29232417062498</v>
      </c>
      <c r="BP42" s="12">
        <v>19.29232417062574</v>
      </c>
      <c r="BQ42" s="12">
        <v>19.29232417062948</v>
      </c>
      <c r="BR42" s="12">
        <v>31.16724614819294</v>
      </c>
      <c r="BS42" s="12">
        <v>31.16724614819313</v>
      </c>
      <c r="BT42" s="12">
        <v>31.16724614819315</v>
      </c>
      <c r="BU42" s="12">
        <v>31.16724614819315</v>
      </c>
      <c r="BV42" s="12">
        <v>31.16724614819317</v>
      </c>
      <c r="BW42" s="12">
        <v>31.1672461481935</v>
      </c>
      <c r="BX42" s="12">
        <v>31.16724614819354</v>
      </c>
      <c r="BY42" s="12">
        <v>39.23688405911352</v>
      </c>
      <c r="BZ42" s="12">
        <v>39.38112526487015</v>
      </c>
      <c r="CA42" s="12">
        <v>39.38112526487023</v>
      </c>
      <c r="CB42" s="12">
        <v>39.38112526487115</v>
      </c>
      <c r="CC42" s="12">
        <v>58.4879523233039</v>
      </c>
      <c r="CD42" s="12">
        <v>58.48795232331335</v>
      </c>
      <c r="CE42" s="12">
        <v>58.48795232331337</v>
      </c>
      <c r="CF42" s="12">
        <v>58.48795232331339</v>
      </c>
      <c r="CG42" s="12">
        <v>58.48795232331344</v>
      </c>
      <c r="CH42" s="12">
        <v>58.48795232331439</v>
      </c>
      <c r="CI42" s="12">
        <v>58.48795232331688</v>
      </c>
      <c r="CJ42" s="12">
        <v>80.18348127524824</v>
      </c>
      <c r="CK42" s="12">
        <v>80.18348127526095</v>
      </c>
      <c r="CL42" s="12">
        <v>80.18348127526104</v>
      </c>
      <c r="CM42" s="12">
        <v>89.53849656379944</v>
      </c>
      <c r="CN42" s="12">
        <v>89.53849656379944</v>
      </c>
      <c r="CO42" s="12">
        <v>89.53849656379944</v>
      </c>
      <c r="CP42" s="12">
        <v>89.53849656379951</v>
      </c>
      <c r="CQ42" s="12">
        <v>89.53849656379953</v>
      </c>
      <c r="CR42" s="12">
        <v>135.5171938639489</v>
      </c>
      <c r="CS42" s="12">
        <v>149.3728850276739</v>
      </c>
      <c r="CT42" s="12">
        <v>334.3598090910172</v>
      </c>
      <c r="CU42" s="12">
        <v>334.3598090910176</v>
      </c>
      <c r="CV42" s="12">
        <v>334.3598090910206</v>
      </c>
      <c r="CW42" s="12">
        <v>338.5181067407624</v>
      </c>
      <c r="CX42" s="12">
        <v>338.5181067407729</v>
      </c>
      <c r="CY42" s="12">
        <v>338.5181067408144</v>
      </c>
      <c r="CZ42" s="12">
        <v>538.9737390529383</v>
      </c>
      <c r="DA42" s="12">
        <v>1090.966756094998</v>
      </c>
      <c r="DB42" s="12">
        <v>1381.626585363154</v>
      </c>
      <c r="DC42" s="12">
        <v>1932.866557183607</v>
      </c>
      <c r="DD42" s="12">
        <v>1932.866557183643</v>
      </c>
      <c r="DE42" s="12">
        <v>1932.866557183682</v>
      </c>
      <c r="DF42" s="12">
        <v>2243.273921289172</v>
      </c>
      <c r="DG42" s="12">
        <v>10858.89857844667</v>
      </c>
      <c r="DH42" s="12">
        <v>12151.95397912637</v>
      </c>
      <c r="DI42" s="12">
        <v>81170.05945032761</v>
      </c>
    </row>
    <row r="43" spans="2:113">
      <c r="B43" s="16"/>
      <c r="C43" s="17" t="s">
        <v>316</v>
      </c>
      <c r="D43" s="12">
        <v>2752.762314415235</v>
      </c>
      <c r="E43" s="12">
        <v>1053.213293533497</v>
      </c>
      <c r="F43" s="12">
        <v>253.2639485101523</v>
      </c>
      <c r="G43" s="12">
        <v>192.3976612021506</v>
      </c>
      <c r="H43" s="12">
        <v>192.3976612021505</v>
      </c>
      <c r="I43" s="12">
        <v>192.3976612021504</v>
      </c>
      <c r="J43" s="12">
        <v>75.16858400643122</v>
      </c>
      <c r="K43" s="12">
        <v>47.2212135971109</v>
      </c>
      <c r="L43" s="12">
        <v>47.22121359711024</v>
      </c>
      <c r="M43" s="12">
        <v>47.2212135971097</v>
      </c>
      <c r="N43" s="12">
        <v>21.90844337210847</v>
      </c>
      <c r="O43" s="12">
        <v>18.59993563578096</v>
      </c>
      <c r="P43" s="12">
        <v>15.32653336679824</v>
      </c>
      <c r="Q43" s="12">
        <v>15.3265333667979</v>
      </c>
      <c r="R43" s="12">
        <v>15.32653336679787</v>
      </c>
      <c r="S43" s="12">
        <v>13.27433826670269</v>
      </c>
      <c r="T43" s="12">
        <v>11.94660181795563</v>
      </c>
      <c r="U43" s="12">
        <v>11.94660181795562</v>
      </c>
      <c r="V43" s="12">
        <v>11.94660181795561</v>
      </c>
      <c r="W43" s="12">
        <v>11.9466018179556</v>
      </c>
      <c r="X43" s="12">
        <v>11.94660181795537</v>
      </c>
      <c r="Y43" s="12">
        <v>10.33999263472394</v>
      </c>
      <c r="Z43" s="12">
        <v>10.33999263472392</v>
      </c>
      <c r="AA43" s="12">
        <v>10.33999263472391</v>
      </c>
      <c r="AB43" s="12">
        <v>9.125495566187235</v>
      </c>
      <c r="AC43" s="12">
        <v>7.822546200714896</v>
      </c>
      <c r="AD43" s="12">
        <v>7.822546200714676</v>
      </c>
      <c r="AE43" s="12">
        <v>7.822546200713806</v>
      </c>
      <c r="AF43" s="12">
        <v>6.599252824207163</v>
      </c>
      <c r="AG43" s="12">
        <v>6.599252824207147</v>
      </c>
      <c r="AH43" s="12">
        <v>6.599252824207143</v>
      </c>
      <c r="AI43" s="12">
        <v>6.599252824207136</v>
      </c>
      <c r="AJ43" s="12">
        <v>6.59925282420711</v>
      </c>
      <c r="AK43" s="12">
        <v>6.599252824205903</v>
      </c>
      <c r="AL43" s="12">
        <v>6.599252824204656</v>
      </c>
      <c r="AM43" s="12">
        <v>6.356074954137616</v>
      </c>
      <c r="AN43" s="12">
        <v>2.390549352095874</v>
      </c>
      <c r="AO43" s="12">
        <v>2.390549352095363</v>
      </c>
      <c r="AP43" s="12">
        <v>2.390549352095283</v>
      </c>
      <c r="AQ43" s="12">
        <v>0</v>
      </c>
      <c r="AR43" s="12">
        <v>7.105427357601002E-15</v>
      </c>
      <c r="AS43" s="12">
        <v>8.881784197001252E-15</v>
      </c>
      <c r="AT43" s="12">
        <v>1.4210854715202E-14</v>
      </c>
      <c r="AU43" s="12">
        <v>6.039613253960852E-14</v>
      </c>
      <c r="AV43" s="12">
        <v>1.861902914296724</v>
      </c>
      <c r="AW43" s="12">
        <v>1.861902914299142</v>
      </c>
      <c r="AX43" s="12">
        <v>1.861902914299176</v>
      </c>
      <c r="AY43" s="12">
        <v>1.861902914299192</v>
      </c>
      <c r="AZ43" s="12">
        <v>1.861902914299206</v>
      </c>
      <c r="BA43" s="12">
        <v>3.252876371207334</v>
      </c>
      <c r="BB43" s="12">
        <v>8.403805436834686</v>
      </c>
      <c r="BC43" s="12">
        <v>8.403805436840861</v>
      </c>
      <c r="BD43" s="12">
        <v>8.403805436841404</v>
      </c>
      <c r="BE43" s="12">
        <v>8.403805436841415</v>
      </c>
      <c r="BF43" s="12">
        <v>8.403805436841425</v>
      </c>
      <c r="BG43" s="12">
        <v>8.403805436841536</v>
      </c>
      <c r="BH43" s="12">
        <v>8.403805436843145</v>
      </c>
      <c r="BI43" s="12">
        <v>14.09966429414698</v>
      </c>
      <c r="BJ43" s="12">
        <v>14.09966429414703</v>
      </c>
      <c r="BK43" s="12">
        <v>14.09966429414705</v>
      </c>
      <c r="BL43" s="12">
        <v>14.09966429414706</v>
      </c>
      <c r="BM43" s="12">
        <v>14.09966429414726</v>
      </c>
      <c r="BN43" s="12">
        <v>14.72766097331974</v>
      </c>
      <c r="BO43" s="12">
        <v>16.9017748185297</v>
      </c>
      <c r="BP43" s="12">
        <v>16.90177481853046</v>
      </c>
      <c r="BQ43" s="12">
        <v>16.9017748185342</v>
      </c>
      <c r="BR43" s="12">
        <v>28.77669679609765</v>
      </c>
      <c r="BS43" s="12">
        <v>28.77669679609784</v>
      </c>
      <c r="BT43" s="12">
        <v>28.77669679609787</v>
      </c>
      <c r="BU43" s="12">
        <v>28.77669679609787</v>
      </c>
      <c r="BV43" s="12">
        <v>28.77669679609789</v>
      </c>
      <c r="BW43" s="12">
        <v>28.77669679609821</v>
      </c>
      <c r="BX43" s="12">
        <v>28.77669679609826</v>
      </c>
      <c r="BY43" s="12">
        <v>36.84633470701824</v>
      </c>
      <c r="BZ43" s="12">
        <v>36.99057591277487</v>
      </c>
      <c r="CA43" s="12">
        <v>36.99057591277494</v>
      </c>
      <c r="CB43" s="12">
        <v>36.99057591277587</v>
      </c>
      <c r="CC43" s="12">
        <v>56.09740297120862</v>
      </c>
      <c r="CD43" s="12">
        <v>56.09740297121807</v>
      </c>
      <c r="CE43" s="12">
        <v>56.09740297121808</v>
      </c>
      <c r="CF43" s="12">
        <v>56.09740297121811</v>
      </c>
      <c r="CG43" s="12">
        <v>56.09740297121815</v>
      </c>
      <c r="CH43" s="12">
        <v>56.0974029712191</v>
      </c>
      <c r="CI43" s="12">
        <v>56.09740297122159</v>
      </c>
      <c r="CJ43" s="12">
        <v>77.79293192315296</v>
      </c>
      <c r="CK43" s="12">
        <v>77.79293192316567</v>
      </c>
      <c r="CL43" s="12">
        <v>77.79293192316577</v>
      </c>
      <c r="CM43" s="12">
        <v>87.14794721170416</v>
      </c>
      <c r="CN43" s="12">
        <v>87.14794721170416</v>
      </c>
      <c r="CO43" s="12">
        <v>87.14794721170416</v>
      </c>
      <c r="CP43" s="12">
        <v>87.14794721170423</v>
      </c>
      <c r="CQ43" s="12">
        <v>87.14794721170425</v>
      </c>
      <c r="CR43" s="12">
        <v>133.1266445118536</v>
      </c>
      <c r="CS43" s="12">
        <v>146.9823356755786</v>
      </c>
      <c r="CT43" s="12">
        <v>331.9692597389219</v>
      </c>
      <c r="CU43" s="12">
        <v>331.9692597389223</v>
      </c>
      <c r="CV43" s="12">
        <v>331.9692597389253</v>
      </c>
      <c r="CW43" s="12">
        <v>336.1275573886671</v>
      </c>
      <c r="CX43" s="12">
        <v>336.1275573886776</v>
      </c>
      <c r="CY43" s="12">
        <v>336.1275573887191</v>
      </c>
      <c r="CZ43" s="12">
        <v>536.583189700843</v>
      </c>
      <c r="DA43" s="12">
        <v>1088.576206742903</v>
      </c>
      <c r="DB43" s="12">
        <v>1379.236036011059</v>
      </c>
      <c r="DC43" s="12">
        <v>1930.476007831511</v>
      </c>
      <c r="DD43" s="12">
        <v>1930.476007831548</v>
      </c>
      <c r="DE43" s="12">
        <v>1930.476007831587</v>
      </c>
      <c r="DF43" s="12">
        <v>2240.883371937076</v>
      </c>
      <c r="DG43" s="12">
        <v>10856.50802909458</v>
      </c>
      <c r="DH43" s="12">
        <v>12149.56342977428</v>
      </c>
      <c r="DI43" s="12">
        <v>81167.66890097551</v>
      </c>
    </row>
    <row r="44" spans="2:113">
      <c r="B44" s="16"/>
      <c r="C44" s="17" t="s">
        <v>317</v>
      </c>
      <c r="D44" s="12">
        <v>2752.762314415235</v>
      </c>
      <c r="E44" s="12">
        <v>1053.213293533497</v>
      </c>
      <c r="F44" s="12">
        <v>253.2639485101523</v>
      </c>
      <c r="G44" s="12">
        <v>192.3976612021506</v>
      </c>
      <c r="H44" s="12">
        <v>192.3976612021505</v>
      </c>
      <c r="I44" s="12">
        <v>192.3976612021504</v>
      </c>
      <c r="J44" s="12">
        <v>75.16858400643123</v>
      </c>
      <c r="K44" s="12">
        <v>47.22121359711091</v>
      </c>
      <c r="L44" s="12">
        <v>47.22121359711024</v>
      </c>
      <c r="M44" s="12">
        <v>47.2212135971097</v>
      </c>
      <c r="N44" s="12">
        <v>21.90844337210848</v>
      </c>
      <c r="O44" s="12">
        <v>18.59993563578096</v>
      </c>
      <c r="P44" s="12">
        <v>15.32653336679825</v>
      </c>
      <c r="Q44" s="12">
        <v>15.3265333667979</v>
      </c>
      <c r="R44" s="12">
        <v>15.32653336679788</v>
      </c>
      <c r="S44" s="12">
        <v>13.2743382667027</v>
      </c>
      <c r="T44" s="12">
        <v>11.94660181795564</v>
      </c>
      <c r="U44" s="12">
        <v>11.94660181795563</v>
      </c>
      <c r="V44" s="12">
        <v>11.94660181795562</v>
      </c>
      <c r="W44" s="12">
        <v>11.94660181795561</v>
      </c>
      <c r="X44" s="12">
        <v>11.94660181795538</v>
      </c>
      <c r="Y44" s="12">
        <v>10.33999263472395</v>
      </c>
      <c r="Z44" s="12">
        <v>10.33999263472393</v>
      </c>
      <c r="AA44" s="12">
        <v>10.33999263472392</v>
      </c>
      <c r="AB44" s="12">
        <v>9.125495566187242</v>
      </c>
      <c r="AC44" s="12">
        <v>7.822546200714903</v>
      </c>
      <c r="AD44" s="12">
        <v>7.822546200714683</v>
      </c>
      <c r="AE44" s="12">
        <v>7.822546200713813</v>
      </c>
      <c r="AF44" s="12">
        <v>6.59925282420717</v>
      </c>
      <c r="AG44" s="12">
        <v>6.599252824207154</v>
      </c>
      <c r="AH44" s="12">
        <v>6.59925282420715</v>
      </c>
      <c r="AI44" s="12">
        <v>6.599252824207143</v>
      </c>
      <c r="AJ44" s="12">
        <v>6.599252824207117</v>
      </c>
      <c r="AK44" s="12">
        <v>6.599252824205911</v>
      </c>
      <c r="AL44" s="12">
        <v>6.599252824204663</v>
      </c>
      <c r="AM44" s="12">
        <v>6.356074954137623</v>
      </c>
      <c r="AN44" s="12">
        <v>2.390549352095881</v>
      </c>
      <c r="AO44" s="12">
        <v>2.39054935209537</v>
      </c>
      <c r="AP44" s="12">
        <v>2.39054935209529</v>
      </c>
      <c r="AQ44" s="12">
        <v>7.105427357601002E-15</v>
      </c>
      <c r="AR44" s="12">
        <v>0</v>
      </c>
      <c r="AS44" s="12">
        <v>1.77635683940025E-15</v>
      </c>
      <c r="AT44" s="12">
        <v>7.105427357601002E-15</v>
      </c>
      <c r="AU44" s="12">
        <v>5.329070518200751E-14</v>
      </c>
      <c r="AV44" s="12">
        <v>1.861902914296717</v>
      </c>
      <c r="AW44" s="12">
        <v>1.861902914299135</v>
      </c>
      <c r="AX44" s="12">
        <v>1.861902914299169</v>
      </c>
      <c r="AY44" s="12">
        <v>1.861902914299185</v>
      </c>
      <c r="AZ44" s="12">
        <v>1.861902914299199</v>
      </c>
      <c r="BA44" s="12">
        <v>3.252876371207327</v>
      </c>
      <c r="BB44" s="12">
        <v>8.403805436834679</v>
      </c>
      <c r="BC44" s="12">
        <v>8.403805436840853</v>
      </c>
      <c r="BD44" s="12">
        <v>8.403805436841397</v>
      </c>
      <c r="BE44" s="12">
        <v>8.403805436841408</v>
      </c>
      <c r="BF44" s="12">
        <v>8.403805436841418</v>
      </c>
      <c r="BG44" s="12">
        <v>8.403805436841528</v>
      </c>
      <c r="BH44" s="12">
        <v>8.403805436843138</v>
      </c>
      <c r="BI44" s="12">
        <v>14.09966429414698</v>
      </c>
      <c r="BJ44" s="12">
        <v>14.09966429414703</v>
      </c>
      <c r="BK44" s="12">
        <v>14.09966429414704</v>
      </c>
      <c r="BL44" s="12">
        <v>14.09966429414705</v>
      </c>
      <c r="BM44" s="12">
        <v>14.09966429414725</v>
      </c>
      <c r="BN44" s="12">
        <v>14.72766097331974</v>
      </c>
      <c r="BO44" s="12">
        <v>16.90177481852969</v>
      </c>
      <c r="BP44" s="12">
        <v>16.90177481853046</v>
      </c>
      <c r="BQ44" s="12">
        <v>16.90177481853419</v>
      </c>
      <c r="BR44" s="12">
        <v>28.77669679609765</v>
      </c>
      <c r="BS44" s="12">
        <v>28.77669679609784</v>
      </c>
      <c r="BT44" s="12">
        <v>28.77669679609786</v>
      </c>
      <c r="BU44" s="12">
        <v>28.77669679609786</v>
      </c>
      <c r="BV44" s="12">
        <v>28.77669679609788</v>
      </c>
      <c r="BW44" s="12">
        <v>28.77669679609821</v>
      </c>
      <c r="BX44" s="12">
        <v>28.77669679609825</v>
      </c>
      <c r="BY44" s="12">
        <v>36.84633470701823</v>
      </c>
      <c r="BZ44" s="12">
        <v>36.99057591277486</v>
      </c>
      <c r="CA44" s="12">
        <v>36.99057591277494</v>
      </c>
      <c r="CB44" s="12">
        <v>36.99057591277586</v>
      </c>
      <c r="CC44" s="12">
        <v>56.09740297120861</v>
      </c>
      <c r="CD44" s="12">
        <v>56.09740297121806</v>
      </c>
      <c r="CE44" s="12">
        <v>56.09740297121807</v>
      </c>
      <c r="CF44" s="12">
        <v>56.0974029712181</v>
      </c>
      <c r="CG44" s="12">
        <v>56.09740297121814</v>
      </c>
      <c r="CH44" s="12">
        <v>56.0974029712191</v>
      </c>
      <c r="CI44" s="12">
        <v>56.09740297122158</v>
      </c>
      <c r="CJ44" s="12">
        <v>77.79293192315295</v>
      </c>
      <c r="CK44" s="12">
        <v>77.79293192316565</v>
      </c>
      <c r="CL44" s="12">
        <v>77.79293192316575</v>
      </c>
      <c r="CM44" s="12">
        <v>87.14794721170415</v>
      </c>
      <c r="CN44" s="12">
        <v>87.14794721170415</v>
      </c>
      <c r="CO44" s="12">
        <v>87.14794721170415</v>
      </c>
      <c r="CP44" s="12">
        <v>87.14794721170422</v>
      </c>
      <c r="CQ44" s="12">
        <v>87.14794721170423</v>
      </c>
      <c r="CR44" s="12">
        <v>133.1266445118536</v>
      </c>
      <c r="CS44" s="12">
        <v>146.9823356755786</v>
      </c>
      <c r="CT44" s="12">
        <v>331.9692597389219</v>
      </c>
      <c r="CU44" s="12">
        <v>331.9692597389223</v>
      </c>
      <c r="CV44" s="12">
        <v>331.9692597389253</v>
      </c>
      <c r="CW44" s="12">
        <v>336.1275573886671</v>
      </c>
      <c r="CX44" s="12">
        <v>336.1275573886776</v>
      </c>
      <c r="CY44" s="12">
        <v>336.1275573887191</v>
      </c>
      <c r="CZ44" s="12">
        <v>536.583189700843</v>
      </c>
      <c r="DA44" s="12">
        <v>1088.576206742903</v>
      </c>
      <c r="DB44" s="12">
        <v>1379.236036011059</v>
      </c>
      <c r="DC44" s="12">
        <v>1930.476007831511</v>
      </c>
      <c r="DD44" s="12">
        <v>1930.476007831548</v>
      </c>
      <c r="DE44" s="12">
        <v>1930.476007831587</v>
      </c>
      <c r="DF44" s="12">
        <v>2240.883371937076</v>
      </c>
      <c r="DG44" s="12">
        <v>10856.50802909458</v>
      </c>
      <c r="DH44" s="12">
        <v>12149.56342977428</v>
      </c>
      <c r="DI44" s="12">
        <v>81167.66890097551</v>
      </c>
    </row>
    <row r="45" spans="2:113">
      <c r="B45" s="16"/>
      <c r="C45" s="17" t="s">
        <v>318</v>
      </c>
      <c r="D45" s="12">
        <v>2752.762314415235</v>
      </c>
      <c r="E45" s="12">
        <v>1053.213293533497</v>
      </c>
      <c r="F45" s="12">
        <v>253.2639485101523</v>
      </c>
      <c r="G45" s="12">
        <v>192.3976612021506</v>
      </c>
      <c r="H45" s="12">
        <v>192.3976612021505</v>
      </c>
      <c r="I45" s="12">
        <v>192.3976612021504</v>
      </c>
      <c r="J45" s="12">
        <v>75.16858400643123</v>
      </c>
      <c r="K45" s="12">
        <v>47.22121359711091</v>
      </c>
      <c r="L45" s="12">
        <v>47.22121359711024</v>
      </c>
      <c r="M45" s="12">
        <v>47.2212135971097</v>
      </c>
      <c r="N45" s="12">
        <v>21.90844337210848</v>
      </c>
      <c r="O45" s="12">
        <v>18.59993563578097</v>
      </c>
      <c r="P45" s="12">
        <v>15.32653336679825</v>
      </c>
      <c r="Q45" s="12">
        <v>15.32653336679791</v>
      </c>
      <c r="R45" s="12">
        <v>15.32653336679788</v>
      </c>
      <c r="S45" s="12">
        <v>13.2743382667027</v>
      </c>
      <c r="T45" s="12">
        <v>11.94660181795564</v>
      </c>
      <c r="U45" s="12">
        <v>11.94660181795563</v>
      </c>
      <c r="V45" s="12">
        <v>11.94660181795562</v>
      </c>
      <c r="W45" s="12">
        <v>11.94660181795561</v>
      </c>
      <c r="X45" s="12">
        <v>11.94660181795538</v>
      </c>
      <c r="Y45" s="12">
        <v>10.33999263472395</v>
      </c>
      <c r="Z45" s="12">
        <v>10.33999263472393</v>
      </c>
      <c r="AA45" s="12">
        <v>10.33999263472392</v>
      </c>
      <c r="AB45" s="12">
        <v>9.125495566187244</v>
      </c>
      <c r="AC45" s="12">
        <v>7.822546200714905</v>
      </c>
      <c r="AD45" s="12">
        <v>7.822546200714685</v>
      </c>
      <c r="AE45" s="12">
        <v>7.822546200713814</v>
      </c>
      <c r="AF45" s="12">
        <v>6.599252824207172</v>
      </c>
      <c r="AG45" s="12">
        <v>6.599252824207156</v>
      </c>
      <c r="AH45" s="12">
        <v>6.599252824207152</v>
      </c>
      <c r="AI45" s="12">
        <v>6.599252824207145</v>
      </c>
      <c r="AJ45" s="12">
        <v>6.599252824207118</v>
      </c>
      <c r="AK45" s="12">
        <v>6.599252824205912</v>
      </c>
      <c r="AL45" s="12">
        <v>6.599252824204664</v>
      </c>
      <c r="AM45" s="12">
        <v>6.356074954137624</v>
      </c>
      <c r="AN45" s="12">
        <v>2.390549352095883</v>
      </c>
      <c r="AO45" s="12">
        <v>2.390549352095372</v>
      </c>
      <c r="AP45" s="12">
        <v>2.390549352095292</v>
      </c>
      <c r="AQ45" s="12">
        <v>8.881784197001252E-15</v>
      </c>
      <c r="AR45" s="12">
        <v>1.77635683940025E-15</v>
      </c>
      <c r="AS45" s="12">
        <v>0</v>
      </c>
      <c r="AT45" s="12">
        <v>5.329070518200751E-15</v>
      </c>
      <c r="AU45" s="12">
        <v>5.151434834260726E-14</v>
      </c>
      <c r="AV45" s="12">
        <v>1.861902914296715</v>
      </c>
      <c r="AW45" s="12">
        <v>1.861902914299133</v>
      </c>
      <c r="AX45" s="12">
        <v>1.861902914299167</v>
      </c>
      <c r="AY45" s="12">
        <v>1.861902914299183</v>
      </c>
      <c r="AZ45" s="12">
        <v>1.861902914299197</v>
      </c>
      <c r="BA45" s="12">
        <v>3.252876371207325</v>
      </c>
      <c r="BB45" s="12">
        <v>8.403805436834677</v>
      </c>
      <c r="BC45" s="12">
        <v>8.403805436840852</v>
      </c>
      <c r="BD45" s="12">
        <v>8.403805436841395</v>
      </c>
      <c r="BE45" s="12">
        <v>8.403805436841406</v>
      </c>
      <c r="BF45" s="12">
        <v>8.403805436841417</v>
      </c>
      <c r="BG45" s="12">
        <v>8.403805436841527</v>
      </c>
      <c r="BH45" s="12">
        <v>8.403805436843136</v>
      </c>
      <c r="BI45" s="12">
        <v>14.09966429414698</v>
      </c>
      <c r="BJ45" s="12">
        <v>14.09966429414703</v>
      </c>
      <c r="BK45" s="12">
        <v>14.09966429414704</v>
      </c>
      <c r="BL45" s="12">
        <v>14.09966429414705</v>
      </c>
      <c r="BM45" s="12">
        <v>14.09966429414725</v>
      </c>
      <c r="BN45" s="12">
        <v>14.72766097331974</v>
      </c>
      <c r="BO45" s="12">
        <v>16.90177481852968</v>
      </c>
      <c r="BP45" s="12">
        <v>16.90177481853045</v>
      </c>
      <c r="BQ45" s="12">
        <v>16.90177481853419</v>
      </c>
      <c r="BR45" s="12">
        <v>28.77669679609765</v>
      </c>
      <c r="BS45" s="12">
        <v>28.77669679609784</v>
      </c>
      <c r="BT45" s="12">
        <v>28.77669679609786</v>
      </c>
      <c r="BU45" s="12">
        <v>28.77669679609786</v>
      </c>
      <c r="BV45" s="12">
        <v>28.77669679609788</v>
      </c>
      <c r="BW45" s="12">
        <v>28.77669679609821</v>
      </c>
      <c r="BX45" s="12">
        <v>28.77669679609825</v>
      </c>
      <c r="BY45" s="12">
        <v>36.84633470701823</v>
      </c>
      <c r="BZ45" s="12">
        <v>36.99057591277486</v>
      </c>
      <c r="CA45" s="12">
        <v>36.99057591277494</v>
      </c>
      <c r="CB45" s="12">
        <v>36.99057591277586</v>
      </c>
      <c r="CC45" s="12">
        <v>56.09740297120861</v>
      </c>
      <c r="CD45" s="12">
        <v>56.09740297121806</v>
      </c>
      <c r="CE45" s="12">
        <v>56.09740297121807</v>
      </c>
      <c r="CF45" s="12">
        <v>56.0974029712181</v>
      </c>
      <c r="CG45" s="12">
        <v>56.09740297121814</v>
      </c>
      <c r="CH45" s="12">
        <v>56.0974029712191</v>
      </c>
      <c r="CI45" s="12">
        <v>56.09740297122158</v>
      </c>
      <c r="CJ45" s="12">
        <v>77.79293192315295</v>
      </c>
      <c r="CK45" s="12">
        <v>77.79293192316565</v>
      </c>
      <c r="CL45" s="12">
        <v>77.79293192316575</v>
      </c>
      <c r="CM45" s="12">
        <v>87.14794721170415</v>
      </c>
      <c r="CN45" s="12">
        <v>87.14794721170415</v>
      </c>
      <c r="CO45" s="12">
        <v>87.14794721170415</v>
      </c>
      <c r="CP45" s="12">
        <v>87.14794721170422</v>
      </c>
      <c r="CQ45" s="12">
        <v>87.14794721170423</v>
      </c>
      <c r="CR45" s="12">
        <v>133.1266445118536</v>
      </c>
      <c r="CS45" s="12">
        <v>146.9823356755786</v>
      </c>
      <c r="CT45" s="12">
        <v>331.9692597389219</v>
      </c>
      <c r="CU45" s="12">
        <v>331.9692597389223</v>
      </c>
      <c r="CV45" s="12">
        <v>331.9692597389253</v>
      </c>
      <c r="CW45" s="12">
        <v>336.1275573886671</v>
      </c>
      <c r="CX45" s="12">
        <v>336.1275573886776</v>
      </c>
      <c r="CY45" s="12">
        <v>336.1275573887191</v>
      </c>
      <c r="CZ45" s="12">
        <v>536.583189700843</v>
      </c>
      <c r="DA45" s="12">
        <v>1088.576206742903</v>
      </c>
      <c r="DB45" s="12">
        <v>1379.236036011059</v>
      </c>
      <c r="DC45" s="12">
        <v>1930.476007831511</v>
      </c>
      <c r="DD45" s="12">
        <v>1930.476007831548</v>
      </c>
      <c r="DE45" s="12">
        <v>1930.476007831587</v>
      </c>
      <c r="DF45" s="12">
        <v>2240.883371937076</v>
      </c>
      <c r="DG45" s="12">
        <v>10856.50802909458</v>
      </c>
      <c r="DH45" s="12">
        <v>12149.56342977428</v>
      </c>
      <c r="DI45" s="12">
        <v>81167.66890097551</v>
      </c>
    </row>
    <row r="46" spans="2:113">
      <c r="B46" s="16"/>
      <c r="C46" s="17" t="s">
        <v>319</v>
      </c>
      <c r="D46" s="12">
        <v>2752.762314415235</v>
      </c>
      <c r="E46" s="12">
        <v>1053.213293533497</v>
      </c>
      <c r="F46" s="12">
        <v>253.2639485101523</v>
      </c>
      <c r="G46" s="12">
        <v>192.3976612021506</v>
      </c>
      <c r="H46" s="12">
        <v>192.3976612021505</v>
      </c>
      <c r="I46" s="12">
        <v>192.3976612021504</v>
      </c>
      <c r="J46" s="12">
        <v>75.16858400643123</v>
      </c>
      <c r="K46" s="12">
        <v>47.22121359711092</v>
      </c>
      <c r="L46" s="12">
        <v>47.22121359711025</v>
      </c>
      <c r="M46" s="12">
        <v>47.22121359710971</v>
      </c>
      <c r="N46" s="12">
        <v>21.90844337210848</v>
      </c>
      <c r="O46" s="12">
        <v>18.59993563578097</v>
      </c>
      <c r="P46" s="12">
        <v>15.32653336679826</v>
      </c>
      <c r="Q46" s="12">
        <v>15.32653336679791</v>
      </c>
      <c r="R46" s="12">
        <v>15.32653336679789</v>
      </c>
      <c r="S46" s="12">
        <v>13.2743382667027</v>
      </c>
      <c r="T46" s="12">
        <v>11.94660181795564</v>
      </c>
      <c r="U46" s="12">
        <v>11.94660181795564</v>
      </c>
      <c r="V46" s="12">
        <v>11.94660181795563</v>
      </c>
      <c r="W46" s="12">
        <v>11.94660181795562</v>
      </c>
      <c r="X46" s="12">
        <v>11.94660181795538</v>
      </c>
      <c r="Y46" s="12">
        <v>10.33999263472396</v>
      </c>
      <c r="Z46" s="12">
        <v>10.33999263472393</v>
      </c>
      <c r="AA46" s="12">
        <v>10.33999263472393</v>
      </c>
      <c r="AB46" s="12">
        <v>9.125495566187249</v>
      </c>
      <c r="AC46" s="12">
        <v>7.82254620071491</v>
      </c>
      <c r="AD46" s="12">
        <v>7.82254620071469</v>
      </c>
      <c r="AE46" s="12">
        <v>7.82254620071382</v>
      </c>
      <c r="AF46" s="12">
        <v>6.599252824207177</v>
      </c>
      <c r="AG46" s="12">
        <v>6.599252824207161</v>
      </c>
      <c r="AH46" s="12">
        <v>6.599252824207158</v>
      </c>
      <c r="AI46" s="12">
        <v>6.59925282420715</v>
      </c>
      <c r="AJ46" s="12">
        <v>6.599252824207124</v>
      </c>
      <c r="AK46" s="12">
        <v>6.599252824205918</v>
      </c>
      <c r="AL46" s="12">
        <v>6.59925282420467</v>
      </c>
      <c r="AM46" s="12">
        <v>6.35607495413763</v>
      </c>
      <c r="AN46" s="12">
        <v>2.390549352095888</v>
      </c>
      <c r="AO46" s="12">
        <v>2.390549352095377</v>
      </c>
      <c r="AP46" s="12">
        <v>2.390549352095297</v>
      </c>
      <c r="AQ46" s="12">
        <v>1.4210854715202E-14</v>
      </c>
      <c r="AR46" s="12">
        <v>7.105427357601002E-15</v>
      </c>
      <c r="AS46" s="12">
        <v>5.329070518200751E-15</v>
      </c>
      <c r="AT46" s="12">
        <v>0</v>
      </c>
      <c r="AU46" s="12">
        <v>4.618527782440651E-14</v>
      </c>
      <c r="AV46" s="12">
        <v>1.86190291429671</v>
      </c>
      <c r="AW46" s="12">
        <v>1.861902914299128</v>
      </c>
      <c r="AX46" s="12">
        <v>1.861902914299161</v>
      </c>
      <c r="AY46" s="12">
        <v>1.861902914299177</v>
      </c>
      <c r="AZ46" s="12">
        <v>1.861902914299192</v>
      </c>
      <c r="BA46" s="12">
        <v>3.25287637120732</v>
      </c>
      <c r="BB46" s="12">
        <v>8.403805436834672</v>
      </c>
      <c r="BC46" s="12">
        <v>8.403805436840846</v>
      </c>
      <c r="BD46" s="12">
        <v>8.40380543684139</v>
      </c>
      <c r="BE46" s="12">
        <v>8.403805436841401</v>
      </c>
      <c r="BF46" s="12">
        <v>8.403805436841411</v>
      </c>
      <c r="BG46" s="12">
        <v>8.403805436841521</v>
      </c>
      <c r="BH46" s="12">
        <v>8.403805436843131</v>
      </c>
      <c r="BI46" s="12">
        <v>14.09966429414697</v>
      </c>
      <c r="BJ46" s="12">
        <v>14.09966429414702</v>
      </c>
      <c r="BK46" s="12">
        <v>14.09966429414703</v>
      </c>
      <c r="BL46" s="12">
        <v>14.09966429414704</v>
      </c>
      <c r="BM46" s="12">
        <v>14.09966429414724</v>
      </c>
      <c r="BN46" s="12">
        <v>14.72766097331973</v>
      </c>
      <c r="BO46" s="12">
        <v>16.90177481852968</v>
      </c>
      <c r="BP46" s="12">
        <v>16.90177481853045</v>
      </c>
      <c r="BQ46" s="12">
        <v>16.90177481853419</v>
      </c>
      <c r="BR46" s="12">
        <v>28.77669679609764</v>
      </c>
      <c r="BS46" s="12">
        <v>28.77669679609783</v>
      </c>
      <c r="BT46" s="12">
        <v>28.77669679609785</v>
      </c>
      <c r="BU46" s="12">
        <v>28.77669679609785</v>
      </c>
      <c r="BV46" s="12">
        <v>28.77669679609787</v>
      </c>
      <c r="BW46" s="12">
        <v>28.7766967960982</v>
      </c>
      <c r="BX46" s="12">
        <v>28.77669679609824</v>
      </c>
      <c r="BY46" s="12">
        <v>36.84633470701822</v>
      </c>
      <c r="BZ46" s="12">
        <v>36.99057591277485</v>
      </c>
      <c r="CA46" s="12">
        <v>36.99057591277493</v>
      </c>
      <c r="CB46" s="12">
        <v>36.99057591277585</v>
      </c>
      <c r="CC46" s="12">
        <v>56.0974029712086</v>
      </c>
      <c r="CD46" s="12">
        <v>56.09740297121805</v>
      </c>
      <c r="CE46" s="12">
        <v>56.09740297121807</v>
      </c>
      <c r="CF46" s="12">
        <v>56.0974029712181</v>
      </c>
      <c r="CG46" s="12">
        <v>56.09740297121814</v>
      </c>
      <c r="CH46" s="12">
        <v>56.09740297121909</v>
      </c>
      <c r="CI46" s="12">
        <v>56.09740297122158</v>
      </c>
      <c r="CJ46" s="12">
        <v>77.79293192315295</v>
      </c>
      <c r="CK46" s="12">
        <v>77.79293192316565</v>
      </c>
      <c r="CL46" s="12">
        <v>77.79293192316575</v>
      </c>
      <c r="CM46" s="12">
        <v>87.14794721170415</v>
      </c>
      <c r="CN46" s="12">
        <v>87.14794721170415</v>
      </c>
      <c r="CO46" s="12">
        <v>87.14794721170415</v>
      </c>
      <c r="CP46" s="12">
        <v>87.14794721170422</v>
      </c>
      <c r="CQ46" s="12">
        <v>87.14794721170423</v>
      </c>
      <c r="CR46" s="12">
        <v>133.1266445118536</v>
      </c>
      <c r="CS46" s="12">
        <v>146.9823356755786</v>
      </c>
      <c r="CT46" s="12">
        <v>331.9692597389219</v>
      </c>
      <c r="CU46" s="12">
        <v>331.9692597389223</v>
      </c>
      <c r="CV46" s="12">
        <v>331.9692597389253</v>
      </c>
      <c r="CW46" s="12">
        <v>336.1275573886671</v>
      </c>
      <c r="CX46" s="12">
        <v>336.1275573886776</v>
      </c>
      <c r="CY46" s="12">
        <v>336.1275573887191</v>
      </c>
      <c r="CZ46" s="12">
        <v>536.583189700843</v>
      </c>
      <c r="DA46" s="12">
        <v>1088.576206742903</v>
      </c>
      <c r="DB46" s="12">
        <v>1379.236036011059</v>
      </c>
      <c r="DC46" s="12">
        <v>1930.476007831511</v>
      </c>
      <c r="DD46" s="12">
        <v>1930.476007831548</v>
      </c>
      <c r="DE46" s="12">
        <v>1930.476007831587</v>
      </c>
      <c r="DF46" s="12">
        <v>2240.883371937076</v>
      </c>
      <c r="DG46" s="12">
        <v>10856.50802909458</v>
      </c>
      <c r="DH46" s="12">
        <v>12149.56342977428</v>
      </c>
      <c r="DI46" s="12">
        <v>81167.66890097551</v>
      </c>
    </row>
    <row r="47" spans="2:113">
      <c r="B47" s="16"/>
      <c r="C47" s="17" t="s">
        <v>320</v>
      </c>
      <c r="D47" s="12">
        <v>2752.762314415235</v>
      </c>
      <c r="E47" s="12">
        <v>1053.213293533497</v>
      </c>
      <c r="F47" s="12">
        <v>253.2639485101523</v>
      </c>
      <c r="G47" s="12">
        <v>192.3976612021506</v>
      </c>
      <c r="H47" s="12">
        <v>192.3976612021505</v>
      </c>
      <c r="I47" s="12">
        <v>192.3976612021504</v>
      </c>
      <c r="J47" s="12">
        <v>75.16858400643129</v>
      </c>
      <c r="K47" s="12">
        <v>47.22121359711096</v>
      </c>
      <c r="L47" s="12">
        <v>47.22121359711029</v>
      </c>
      <c r="M47" s="12">
        <v>47.22121359710975</v>
      </c>
      <c r="N47" s="12">
        <v>21.90844337210853</v>
      </c>
      <c r="O47" s="12">
        <v>18.59993563578102</v>
      </c>
      <c r="P47" s="12">
        <v>15.3265333667983</v>
      </c>
      <c r="Q47" s="12">
        <v>15.32653336679796</v>
      </c>
      <c r="R47" s="12">
        <v>15.32653336679793</v>
      </c>
      <c r="S47" s="12">
        <v>13.27433826670275</v>
      </c>
      <c r="T47" s="12">
        <v>11.94660181795569</v>
      </c>
      <c r="U47" s="12">
        <v>11.94660181795568</v>
      </c>
      <c r="V47" s="12">
        <v>11.94660181795567</v>
      </c>
      <c r="W47" s="12">
        <v>11.94660181795566</v>
      </c>
      <c r="X47" s="12">
        <v>11.94660181795543</v>
      </c>
      <c r="Y47" s="12">
        <v>10.339992634724</v>
      </c>
      <c r="Z47" s="12">
        <v>10.33999263472398</v>
      </c>
      <c r="AA47" s="12">
        <v>10.33999263472397</v>
      </c>
      <c r="AB47" s="12">
        <v>9.125495566187295</v>
      </c>
      <c r="AC47" s="12">
        <v>7.822546200714957</v>
      </c>
      <c r="AD47" s="12">
        <v>7.822546200714736</v>
      </c>
      <c r="AE47" s="12">
        <v>7.822546200713866</v>
      </c>
      <c r="AF47" s="12">
        <v>6.599252824207223</v>
      </c>
      <c r="AG47" s="12">
        <v>6.599252824207207</v>
      </c>
      <c r="AH47" s="12">
        <v>6.599252824207204</v>
      </c>
      <c r="AI47" s="12">
        <v>6.599252824207197</v>
      </c>
      <c r="AJ47" s="12">
        <v>6.59925282420717</v>
      </c>
      <c r="AK47" s="12">
        <v>6.599252824205964</v>
      </c>
      <c r="AL47" s="12">
        <v>6.599252824204716</v>
      </c>
      <c r="AM47" s="12">
        <v>6.356074954137676</v>
      </c>
      <c r="AN47" s="12">
        <v>2.390549352095935</v>
      </c>
      <c r="AO47" s="12">
        <v>2.390549352095423</v>
      </c>
      <c r="AP47" s="12">
        <v>2.390549352095343</v>
      </c>
      <c r="AQ47" s="12">
        <v>6.039613253960852E-14</v>
      </c>
      <c r="AR47" s="12">
        <v>5.329070518200751E-14</v>
      </c>
      <c r="AS47" s="12">
        <v>5.151434834260726E-14</v>
      </c>
      <c r="AT47" s="12">
        <v>4.618527782440651E-14</v>
      </c>
      <c r="AU47" s="12">
        <v>0</v>
      </c>
      <c r="AV47" s="12">
        <v>1.861902914296664</v>
      </c>
      <c r="AW47" s="12">
        <v>1.861902914299082</v>
      </c>
      <c r="AX47" s="12">
        <v>1.861902914299115</v>
      </c>
      <c r="AY47" s="12">
        <v>1.861902914299131</v>
      </c>
      <c r="AZ47" s="12">
        <v>1.861902914299145</v>
      </c>
      <c r="BA47" s="12">
        <v>3.252876371207273</v>
      </c>
      <c r="BB47" s="12">
        <v>8.403805436834626</v>
      </c>
      <c r="BC47" s="12">
        <v>8.4038054368408</v>
      </c>
      <c r="BD47" s="12">
        <v>8.403805436841344</v>
      </c>
      <c r="BE47" s="12">
        <v>8.403805436841354</v>
      </c>
      <c r="BF47" s="12">
        <v>8.403805436841365</v>
      </c>
      <c r="BG47" s="12">
        <v>8.403805436841475</v>
      </c>
      <c r="BH47" s="12">
        <v>8.403805436843085</v>
      </c>
      <c r="BI47" s="12">
        <v>14.09966429414692</v>
      </c>
      <c r="BJ47" s="12">
        <v>14.09966429414697</v>
      </c>
      <c r="BK47" s="12">
        <v>14.09966429414699</v>
      </c>
      <c r="BL47" s="12">
        <v>14.099664294147</v>
      </c>
      <c r="BM47" s="12">
        <v>14.0996642941472</v>
      </c>
      <c r="BN47" s="12">
        <v>14.72766097331968</v>
      </c>
      <c r="BO47" s="12">
        <v>16.90177481852963</v>
      </c>
      <c r="BP47" s="12">
        <v>16.9017748185304</v>
      </c>
      <c r="BQ47" s="12">
        <v>16.90177481853414</v>
      </c>
      <c r="BR47" s="12">
        <v>28.7766967960976</v>
      </c>
      <c r="BS47" s="12">
        <v>28.77669679609779</v>
      </c>
      <c r="BT47" s="12">
        <v>28.77669679609781</v>
      </c>
      <c r="BU47" s="12">
        <v>28.77669679609781</v>
      </c>
      <c r="BV47" s="12">
        <v>28.77669679609783</v>
      </c>
      <c r="BW47" s="12">
        <v>28.77669679609816</v>
      </c>
      <c r="BX47" s="12">
        <v>28.7766967960982</v>
      </c>
      <c r="BY47" s="12">
        <v>36.84633470701818</v>
      </c>
      <c r="BZ47" s="12">
        <v>36.99057591277481</v>
      </c>
      <c r="CA47" s="12">
        <v>36.99057591277489</v>
      </c>
      <c r="CB47" s="12">
        <v>36.99057591277581</v>
      </c>
      <c r="CC47" s="12">
        <v>56.09740297120856</v>
      </c>
      <c r="CD47" s="12">
        <v>56.09740297121801</v>
      </c>
      <c r="CE47" s="12">
        <v>56.09740297121802</v>
      </c>
      <c r="CF47" s="12">
        <v>56.09740297121805</v>
      </c>
      <c r="CG47" s="12">
        <v>56.0974029712181</v>
      </c>
      <c r="CH47" s="12">
        <v>56.09740297121905</v>
      </c>
      <c r="CI47" s="12">
        <v>56.09740297122153</v>
      </c>
      <c r="CJ47" s="12">
        <v>77.79293192315289</v>
      </c>
      <c r="CK47" s="12">
        <v>77.7929319231656</v>
      </c>
      <c r="CL47" s="12">
        <v>77.7929319231657</v>
      </c>
      <c r="CM47" s="12">
        <v>87.14794721170409</v>
      </c>
      <c r="CN47" s="12">
        <v>87.14794721170409</v>
      </c>
      <c r="CO47" s="12">
        <v>87.14794721170409</v>
      </c>
      <c r="CP47" s="12">
        <v>87.14794721170416</v>
      </c>
      <c r="CQ47" s="12">
        <v>87.14794721170418</v>
      </c>
      <c r="CR47" s="12">
        <v>133.1266445118535</v>
      </c>
      <c r="CS47" s="12">
        <v>146.9823356755786</v>
      </c>
      <c r="CT47" s="12">
        <v>331.9692597389218</v>
      </c>
      <c r="CU47" s="12">
        <v>331.9692597389222</v>
      </c>
      <c r="CV47" s="12">
        <v>331.9692597389252</v>
      </c>
      <c r="CW47" s="12">
        <v>336.1275573886671</v>
      </c>
      <c r="CX47" s="12">
        <v>336.1275573886775</v>
      </c>
      <c r="CY47" s="12">
        <v>336.127557388719</v>
      </c>
      <c r="CZ47" s="12">
        <v>536.583189700843</v>
      </c>
      <c r="DA47" s="12">
        <v>1088.576206742903</v>
      </c>
      <c r="DB47" s="12">
        <v>1379.236036011058</v>
      </c>
      <c r="DC47" s="12">
        <v>1930.476007831511</v>
      </c>
      <c r="DD47" s="12">
        <v>1930.476007831547</v>
      </c>
      <c r="DE47" s="12">
        <v>1930.476007831587</v>
      </c>
      <c r="DF47" s="12">
        <v>2240.883371937076</v>
      </c>
      <c r="DG47" s="12">
        <v>10856.50802909458</v>
      </c>
      <c r="DH47" s="12">
        <v>12149.56342977428</v>
      </c>
      <c r="DI47" s="12">
        <v>81167.66890097551</v>
      </c>
    </row>
    <row r="48" spans="2:113">
      <c r="B48" s="16"/>
      <c r="C48" s="17" t="s">
        <v>321</v>
      </c>
      <c r="D48" s="12">
        <v>2754.624217329532</v>
      </c>
      <c r="E48" s="12">
        <v>1055.075196447793</v>
      </c>
      <c r="F48" s="12">
        <v>255.125851424449</v>
      </c>
      <c r="G48" s="12">
        <v>194.2595641164473</v>
      </c>
      <c r="H48" s="12">
        <v>194.2595641164472</v>
      </c>
      <c r="I48" s="12">
        <v>194.2595641164471</v>
      </c>
      <c r="J48" s="12">
        <v>77.03048692072795</v>
      </c>
      <c r="K48" s="12">
        <v>49.08311651140762</v>
      </c>
      <c r="L48" s="12">
        <v>49.08311651140696</v>
      </c>
      <c r="M48" s="12">
        <v>49.08311651140642</v>
      </c>
      <c r="N48" s="12">
        <v>23.77034628640519</v>
      </c>
      <c r="O48" s="12">
        <v>20.46183855007768</v>
      </c>
      <c r="P48" s="12">
        <v>17.18843628109497</v>
      </c>
      <c r="Q48" s="12">
        <v>17.18843628109462</v>
      </c>
      <c r="R48" s="12">
        <v>17.1884362810946</v>
      </c>
      <c r="S48" s="12">
        <v>15.13624118099941</v>
      </c>
      <c r="T48" s="12">
        <v>13.80850473225235</v>
      </c>
      <c r="U48" s="12">
        <v>13.80850473225235</v>
      </c>
      <c r="V48" s="12">
        <v>13.80850473225234</v>
      </c>
      <c r="W48" s="12">
        <v>13.80850473225233</v>
      </c>
      <c r="X48" s="12">
        <v>13.80850473225209</v>
      </c>
      <c r="Y48" s="12">
        <v>12.20189554902067</v>
      </c>
      <c r="Z48" s="12">
        <v>12.20189554902064</v>
      </c>
      <c r="AA48" s="12">
        <v>12.20189554902064</v>
      </c>
      <c r="AB48" s="12">
        <v>10.98739848048396</v>
      </c>
      <c r="AC48" s="12">
        <v>9.684449115011621</v>
      </c>
      <c r="AD48" s="12">
        <v>9.6844491150114</v>
      </c>
      <c r="AE48" s="12">
        <v>9.68444911501053</v>
      </c>
      <c r="AF48" s="12">
        <v>8.461155738503887</v>
      </c>
      <c r="AG48" s="12">
        <v>8.461155738503871</v>
      </c>
      <c r="AH48" s="12">
        <v>8.461155738503868</v>
      </c>
      <c r="AI48" s="12">
        <v>8.46115573850386</v>
      </c>
      <c r="AJ48" s="12">
        <v>8.461155738503834</v>
      </c>
      <c r="AK48" s="12">
        <v>8.461155738502628</v>
      </c>
      <c r="AL48" s="12">
        <v>8.461155738501379</v>
      </c>
      <c r="AM48" s="12">
        <v>8.217977868434339</v>
      </c>
      <c r="AN48" s="12">
        <v>4.252452266392599</v>
      </c>
      <c r="AO48" s="12">
        <v>4.252452266392087</v>
      </c>
      <c r="AP48" s="12">
        <v>4.252452266392007</v>
      </c>
      <c r="AQ48" s="12">
        <v>1.861902914296724</v>
      </c>
      <c r="AR48" s="12">
        <v>1.861902914296717</v>
      </c>
      <c r="AS48" s="12">
        <v>1.861902914296715</v>
      </c>
      <c r="AT48" s="12">
        <v>1.86190291429671</v>
      </c>
      <c r="AU48" s="12">
        <v>1.861902914296664</v>
      </c>
      <c r="AV48" s="12">
        <v>0</v>
      </c>
      <c r="AW48" s="12">
        <v>2.417621658423741E-12</v>
      </c>
      <c r="AX48" s="12">
        <v>2.451372438372346E-12</v>
      </c>
      <c r="AY48" s="12">
        <v>2.467359649926948E-12</v>
      </c>
      <c r="AZ48" s="12">
        <v>2.48157050464215E-12</v>
      </c>
      <c r="BA48" s="12">
        <v>1.39097345691061</v>
      </c>
      <c r="BB48" s="12">
        <v>6.541902522537962</v>
      </c>
      <c r="BC48" s="12">
        <v>6.541902522544136</v>
      </c>
      <c r="BD48" s="12">
        <v>6.54190252254468</v>
      </c>
      <c r="BE48" s="12">
        <v>6.541902522544691</v>
      </c>
      <c r="BF48" s="12">
        <v>6.541902522544701</v>
      </c>
      <c r="BG48" s="12">
        <v>6.541902522544811</v>
      </c>
      <c r="BH48" s="12">
        <v>6.541902522546421</v>
      </c>
      <c r="BI48" s="12">
        <v>12.23776137985026</v>
      </c>
      <c r="BJ48" s="12">
        <v>12.23776137985031</v>
      </c>
      <c r="BK48" s="12">
        <v>12.23776137985032</v>
      </c>
      <c r="BL48" s="12">
        <v>12.23776137985033</v>
      </c>
      <c r="BM48" s="12">
        <v>12.23776137985053</v>
      </c>
      <c r="BN48" s="12">
        <v>12.86575805902302</v>
      </c>
      <c r="BO48" s="12">
        <v>15.03987190423297</v>
      </c>
      <c r="BP48" s="12">
        <v>15.03987190423374</v>
      </c>
      <c r="BQ48" s="12">
        <v>15.03987190423748</v>
      </c>
      <c r="BR48" s="12">
        <v>26.91479388180093</v>
      </c>
      <c r="BS48" s="12">
        <v>26.91479388180112</v>
      </c>
      <c r="BT48" s="12">
        <v>26.91479388180115</v>
      </c>
      <c r="BU48" s="12">
        <v>26.91479388180115</v>
      </c>
      <c r="BV48" s="12">
        <v>26.91479388180117</v>
      </c>
      <c r="BW48" s="12">
        <v>26.91479388180149</v>
      </c>
      <c r="BX48" s="12">
        <v>26.91479388180154</v>
      </c>
      <c r="BY48" s="12">
        <v>34.98443179272152</v>
      </c>
      <c r="BZ48" s="12">
        <v>35.12867299847814</v>
      </c>
      <c r="CA48" s="12">
        <v>35.12867299847822</v>
      </c>
      <c r="CB48" s="12">
        <v>35.12867299847915</v>
      </c>
      <c r="CC48" s="12">
        <v>54.2355000569119</v>
      </c>
      <c r="CD48" s="12">
        <v>54.23550005692135</v>
      </c>
      <c r="CE48" s="12">
        <v>54.23550005692136</v>
      </c>
      <c r="CF48" s="12">
        <v>54.23550005692139</v>
      </c>
      <c r="CG48" s="12">
        <v>54.23550005692143</v>
      </c>
      <c r="CH48" s="12">
        <v>54.23550005692238</v>
      </c>
      <c r="CI48" s="12">
        <v>54.23550005692487</v>
      </c>
      <c r="CJ48" s="12">
        <v>75.93102900885623</v>
      </c>
      <c r="CK48" s="12">
        <v>75.93102900886893</v>
      </c>
      <c r="CL48" s="12">
        <v>75.93102900886903</v>
      </c>
      <c r="CM48" s="12">
        <v>85.28604429740743</v>
      </c>
      <c r="CN48" s="12">
        <v>85.28604429740743</v>
      </c>
      <c r="CO48" s="12">
        <v>85.28604429740743</v>
      </c>
      <c r="CP48" s="12">
        <v>85.2860442974075</v>
      </c>
      <c r="CQ48" s="12">
        <v>85.28604429740751</v>
      </c>
      <c r="CR48" s="12">
        <v>131.2647415975568</v>
      </c>
      <c r="CS48" s="12">
        <v>145.1204327612819</v>
      </c>
      <c r="CT48" s="12">
        <v>330.1073568246252</v>
      </c>
      <c r="CU48" s="12">
        <v>330.1073568246256</v>
      </c>
      <c r="CV48" s="12">
        <v>330.1073568246286</v>
      </c>
      <c r="CW48" s="12">
        <v>334.2656544743704</v>
      </c>
      <c r="CX48" s="12">
        <v>334.2656544743809</v>
      </c>
      <c r="CY48" s="12">
        <v>334.2656544744224</v>
      </c>
      <c r="CZ48" s="12">
        <v>534.7212867865463</v>
      </c>
      <c r="DA48" s="12">
        <v>1086.714303828606</v>
      </c>
      <c r="DB48" s="12">
        <v>1377.374133096762</v>
      </c>
      <c r="DC48" s="12">
        <v>1928.614104917215</v>
      </c>
      <c r="DD48" s="12">
        <v>1928.614104917251</v>
      </c>
      <c r="DE48" s="12">
        <v>1928.61410491729</v>
      </c>
      <c r="DF48" s="12">
        <v>2239.02146902278</v>
      </c>
      <c r="DG48" s="12">
        <v>10854.64612618028</v>
      </c>
      <c r="DH48" s="12">
        <v>12147.70152685998</v>
      </c>
      <c r="DI48" s="12">
        <v>81165.80699806122</v>
      </c>
    </row>
    <row r="49" spans="2:113">
      <c r="B49" s="16"/>
      <c r="C49" s="17" t="s">
        <v>322</v>
      </c>
      <c r="D49" s="12">
        <v>2754.624217329535</v>
      </c>
      <c r="E49" s="12">
        <v>1055.075196447796</v>
      </c>
      <c r="F49" s="12">
        <v>255.1258514244514</v>
      </c>
      <c r="G49" s="12">
        <v>194.2595641164497</v>
      </c>
      <c r="H49" s="12">
        <v>194.2595641164496</v>
      </c>
      <c r="I49" s="12">
        <v>194.2595641164495</v>
      </c>
      <c r="J49" s="12">
        <v>77.03048692073037</v>
      </c>
      <c r="K49" s="12">
        <v>49.08311651141004</v>
      </c>
      <c r="L49" s="12">
        <v>49.08311651140937</v>
      </c>
      <c r="M49" s="12">
        <v>49.08311651140883</v>
      </c>
      <c r="N49" s="12">
        <v>23.77034628640761</v>
      </c>
      <c r="O49" s="12">
        <v>20.4618385500801</v>
      </c>
      <c r="P49" s="12">
        <v>17.18843628109738</v>
      </c>
      <c r="Q49" s="12">
        <v>17.18843628109704</v>
      </c>
      <c r="R49" s="12">
        <v>17.18843628109702</v>
      </c>
      <c r="S49" s="12">
        <v>15.13624118100183</v>
      </c>
      <c r="T49" s="12">
        <v>13.80850473225477</v>
      </c>
      <c r="U49" s="12">
        <v>13.80850473225476</v>
      </c>
      <c r="V49" s="12">
        <v>13.80850473225475</v>
      </c>
      <c r="W49" s="12">
        <v>13.80850473225474</v>
      </c>
      <c r="X49" s="12">
        <v>13.80850473225451</v>
      </c>
      <c r="Y49" s="12">
        <v>12.20189554902308</v>
      </c>
      <c r="Z49" s="12">
        <v>12.20189554902306</v>
      </c>
      <c r="AA49" s="12">
        <v>12.20189554902305</v>
      </c>
      <c r="AB49" s="12">
        <v>10.98739848048638</v>
      </c>
      <c r="AC49" s="12">
        <v>9.684449115014038</v>
      </c>
      <c r="AD49" s="12">
        <v>9.684449115013818</v>
      </c>
      <c r="AE49" s="12">
        <v>9.684449115012947</v>
      </c>
      <c r="AF49" s="12">
        <v>8.461155738506305</v>
      </c>
      <c r="AG49" s="12">
        <v>8.461155738506289</v>
      </c>
      <c r="AH49" s="12">
        <v>8.461155738506285</v>
      </c>
      <c r="AI49" s="12">
        <v>8.461155738506278</v>
      </c>
      <c r="AJ49" s="12">
        <v>8.461155738506251</v>
      </c>
      <c r="AK49" s="12">
        <v>8.461155738505045</v>
      </c>
      <c r="AL49" s="12">
        <v>8.461155738503798</v>
      </c>
      <c r="AM49" s="12">
        <v>8.217977868436758</v>
      </c>
      <c r="AN49" s="12">
        <v>4.252452266395016</v>
      </c>
      <c r="AO49" s="12">
        <v>4.252452266394505</v>
      </c>
      <c r="AP49" s="12">
        <v>4.252452266394425</v>
      </c>
      <c r="AQ49" s="12">
        <v>1.861902914299142</v>
      </c>
      <c r="AR49" s="12">
        <v>1.861902914299135</v>
      </c>
      <c r="AS49" s="12">
        <v>1.861902914299133</v>
      </c>
      <c r="AT49" s="12">
        <v>1.861902914299128</v>
      </c>
      <c r="AU49" s="12">
        <v>1.861902914299082</v>
      </c>
      <c r="AV49" s="12">
        <v>2.417621658423741E-12</v>
      </c>
      <c r="AW49" s="12">
        <v>0</v>
      </c>
      <c r="AX49" s="12">
        <v>3.375077994860476E-14</v>
      </c>
      <c r="AY49" s="12">
        <v>4.973799150320701E-14</v>
      </c>
      <c r="AZ49" s="12">
        <v>6.394884621840902E-14</v>
      </c>
      <c r="BA49" s="12">
        <v>1.390973456908192</v>
      </c>
      <c r="BB49" s="12">
        <v>6.541902522535544</v>
      </c>
      <c r="BC49" s="12">
        <v>6.541902522541719</v>
      </c>
      <c r="BD49" s="12">
        <v>6.541902522542262</v>
      </c>
      <c r="BE49" s="12">
        <v>6.541902522542273</v>
      </c>
      <c r="BF49" s="12">
        <v>6.541902522542284</v>
      </c>
      <c r="BG49" s="12">
        <v>6.541902522542394</v>
      </c>
      <c r="BH49" s="12">
        <v>6.541902522544003</v>
      </c>
      <c r="BI49" s="12">
        <v>12.23776137984784</v>
      </c>
      <c r="BJ49" s="12">
        <v>12.23776137984789</v>
      </c>
      <c r="BK49" s="12">
        <v>12.23776137984791</v>
      </c>
      <c r="BL49" s="12">
        <v>12.23776137984791</v>
      </c>
      <c r="BM49" s="12">
        <v>12.23776137984812</v>
      </c>
      <c r="BN49" s="12">
        <v>12.8657580590206</v>
      </c>
      <c r="BO49" s="12">
        <v>15.03987190423055</v>
      </c>
      <c r="BP49" s="12">
        <v>15.03987190423132</v>
      </c>
      <c r="BQ49" s="12">
        <v>15.03987190423506</v>
      </c>
      <c r="BR49" s="12">
        <v>26.91479388179851</v>
      </c>
      <c r="BS49" s="12">
        <v>26.9147938817987</v>
      </c>
      <c r="BT49" s="12">
        <v>26.91479388179873</v>
      </c>
      <c r="BU49" s="12">
        <v>26.91479388179873</v>
      </c>
      <c r="BV49" s="12">
        <v>26.91479388179875</v>
      </c>
      <c r="BW49" s="12">
        <v>26.91479388179907</v>
      </c>
      <c r="BX49" s="12">
        <v>26.91479388179912</v>
      </c>
      <c r="BY49" s="12">
        <v>34.98443179271909</v>
      </c>
      <c r="BZ49" s="12">
        <v>35.12867299847572</v>
      </c>
      <c r="CA49" s="12">
        <v>35.12867299847581</v>
      </c>
      <c r="CB49" s="12">
        <v>35.12867299847673</v>
      </c>
      <c r="CC49" s="12">
        <v>54.23550005690947</v>
      </c>
      <c r="CD49" s="12">
        <v>54.23550005691892</v>
      </c>
      <c r="CE49" s="12">
        <v>54.23550005691894</v>
      </c>
      <c r="CF49" s="12">
        <v>54.23550005691897</v>
      </c>
      <c r="CG49" s="12">
        <v>54.23550005691901</v>
      </c>
      <c r="CH49" s="12">
        <v>54.23550005691996</v>
      </c>
      <c r="CI49" s="12">
        <v>54.23550005692245</v>
      </c>
      <c r="CJ49" s="12">
        <v>75.93102900885381</v>
      </c>
      <c r="CK49" s="12">
        <v>75.93102900886652</v>
      </c>
      <c r="CL49" s="12">
        <v>75.93102900886662</v>
      </c>
      <c r="CM49" s="12">
        <v>85.28604429740501</v>
      </c>
      <c r="CN49" s="12">
        <v>85.28604429740501</v>
      </c>
      <c r="CO49" s="12">
        <v>85.28604429740501</v>
      </c>
      <c r="CP49" s="12">
        <v>85.28604429740508</v>
      </c>
      <c r="CQ49" s="12">
        <v>85.2860442974051</v>
      </c>
      <c r="CR49" s="12">
        <v>131.2647415975544</v>
      </c>
      <c r="CS49" s="12">
        <v>145.1204327612795</v>
      </c>
      <c r="CT49" s="12">
        <v>330.1073568246228</v>
      </c>
      <c r="CU49" s="12">
        <v>330.1073568246232</v>
      </c>
      <c r="CV49" s="12">
        <v>330.1073568246262</v>
      </c>
      <c r="CW49" s="12">
        <v>334.265654474368</v>
      </c>
      <c r="CX49" s="12">
        <v>334.2656544743785</v>
      </c>
      <c r="CY49" s="12">
        <v>334.26565447442</v>
      </c>
      <c r="CZ49" s="12">
        <v>534.7212867865439</v>
      </c>
      <c r="DA49" s="12">
        <v>1086.714303828604</v>
      </c>
      <c r="DB49" s="12">
        <v>1377.374133096759</v>
      </c>
      <c r="DC49" s="12">
        <v>1928.614104917212</v>
      </c>
      <c r="DD49" s="12">
        <v>1928.614104917248</v>
      </c>
      <c r="DE49" s="12">
        <v>1928.614104917288</v>
      </c>
      <c r="DF49" s="12">
        <v>2239.021469022777</v>
      </c>
      <c r="DG49" s="12">
        <v>10854.64612618028</v>
      </c>
      <c r="DH49" s="12">
        <v>12147.70152685998</v>
      </c>
      <c r="DI49" s="12">
        <v>81165.80699806122</v>
      </c>
    </row>
    <row r="50" spans="2:113">
      <c r="B50" s="16"/>
      <c r="C50" s="17" t="s">
        <v>57</v>
      </c>
      <c r="D50" s="12">
        <v>2754.624217329535</v>
      </c>
      <c r="E50" s="12">
        <v>1055.075196447796</v>
      </c>
      <c r="F50" s="12">
        <v>255.1258514244514</v>
      </c>
      <c r="G50" s="12">
        <v>194.2595641164498</v>
      </c>
      <c r="H50" s="12">
        <v>194.2595641164497</v>
      </c>
      <c r="I50" s="12">
        <v>194.2595641164496</v>
      </c>
      <c r="J50" s="12">
        <v>77.0304869207304</v>
      </c>
      <c r="K50" s="12">
        <v>49.08311651141008</v>
      </c>
      <c r="L50" s="12">
        <v>49.08311651140941</v>
      </c>
      <c r="M50" s="12">
        <v>49.08311651140887</v>
      </c>
      <c r="N50" s="12">
        <v>23.77034628640764</v>
      </c>
      <c r="O50" s="12">
        <v>20.46183855008013</v>
      </c>
      <c r="P50" s="12">
        <v>17.18843628109742</v>
      </c>
      <c r="Q50" s="12">
        <v>17.18843628109707</v>
      </c>
      <c r="R50" s="12">
        <v>17.18843628109705</v>
      </c>
      <c r="S50" s="12">
        <v>15.13624118100187</v>
      </c>
      <c r="T50" s="12">
        <v>13.8085047322548</v>
      </c>
      <c r="U50" s="12">
        <v>13.8085047322548</v>
      </c>
      <c r="V50" s="12">
        <v>13.80850473225479</v>
      </c>
      <c r="W50" s="12">
        <v>13.80850473225478</v>
      </c>
      <c r="X50" s="12">
        <v>13.80850473225455</v>
      </c>
      <c r="Y50" s="12">
        <v>12.20189554902312</v>
      </c>
      <c r="Z50" s="12">
        <v>12.20189554902309</v>
      </c>
      <c r="AA50" s="12">
        <v>12.20189554902309</v>
      </c>
      <c r="AB50" s="12">
        <v>10.98739848048641</v>
      </c>
      <c r="AC50" s="12">
        <v>9.684449115014072</v>
      </c>
      <c r="AD50" s="12">
        <v>9.684449115013852</v>
      </c>
      <c r="AE50" s="12">
        <v>9.684449115012981</v>
      </c>
      <c r="AF50" s="12">
        <v>8.461155738506339</v>
      </c>
      <c r="AG50" s="12">
        <v>8.461155738506323</v>
      </c>
      <c r="AH50" s="12">
        <v>8.461155738506319</v>
      </c>
      <c r="AI50" s="12">
        <v>8.461155738506312</v>
      </c>
      <c r="AJ50" s="12">
        <v>8.461155738506285</v>
      </c>
      <c r="AK50" s="12">
        <v>8.461155738505079</v>
      </c>
      <c r="AL50" s="12">
        <v>8.46115573850383</v>
      </c>
      <c r="AM50" s="12">
        <v>8.21797786843679</v>
      </c>
      <c r="AN50" s="12">
        <v>4.25245226639505</v>
      </c>
      <c r="AO50" s="12">
        <v>4.252452266394538</v>
      </c>
      <c r="AP50" s="12">
        <v>4.252452266394458</v>
      </c>
      <c r="AQ50" s="12">
        <v>1.861902914299176</v>
      </c>
      <c r="AR50" s="12">
        <v>1.861902914299169</v>
      </c>
      <c r="AS50" s="12">
        <v>1.861902914299167</v>
      </c>
      <c r="AT50" s="12">
        <v>1.861902914299161</v>
      </c>
      <c r="AU50" s="12">
        <v>1.861902914299115</v>
      </c>
      <c r="AV50" s="12">
        <v>2.451372438372346E-12</v>
      </c>
      <c r="AW50" s="12">
        <v>3.375077994860476E-14</v>
      </c>
      <c r="AX50" s="12">
        <v>0</v>
      </c>
      <c r="AY50" s="12">
        <v>1.598721155460225E-14</v>
      </c>
      <c r="AZ50" s="12">
        <v>3.019806626980426E-14</v>
      </c>
      <c r="BA50" s="12">
        <v>1.390973456908158</v>
      </c>
      <c r="BB50" s="12">
        <v>6.54190252253551</v>
      </c>
      <c r="BC50" s="12">
        <v>6.541902522541685</v>
      </c>
      <c r="BD50" s="12">
        <v>6.541902522542228</v>
      </c>
      <c r="BE50" s="12">
        <v>6.541902522542239</v>
      </c>
      <c r="BF50" s="12">
        <v>6.54190252254225</v>
      </c>
      <c r="BG50" s="12">
        <v>6.54190252254236</v>
      </c>
      <c r="BH50" s="12">
        <v>6.541902522543969</v>
      </c>
      <c r="BI50" s="12">
        <v>12.23776137984781</v>
      </c>
      <c r="BJ50" s="12">
        <v>12.23776137984786</v>
      </c>
      <c r="BK50" s="12">
        <v>12.23776137984787</v>
      </c>
      <c r="BL50" s="12">
        <v>12.23776137984788</v>
      </c>
      <c r="BM50" s="12">
        <v>12.23776137984808</v>
      </c>
      <c r="BN50" s="12">
        <v>12.86575805902057</v>
      </c>
      <c r="BO50" s="12">
        <v>15.03987190423052</v>
      </c>
      <c r="BP50" s="12">
        <v>15.03987190423129</v>
      </c>
      <c r="BQ50" s="12">
        <v>15.03987190423503</v>
      </c>
      <c r="BR50" s="12">
        <v>26.91479388179848</v>
      </c>
      <c r="BS50" s="12">
        <v>26.91479388179867</v>
      </c>
      <c r="BT50" s="12">
        <v>26.91479388179869</v>
      </c>
      <c r="BU50" s="12">
        <v>26.91479388179869</v>
      </c>
      <c r="BV50" s="12">
        <v>26.91479388179872</v>
      </c>
      <c r="BW50" s="12">
        <v>26.91479388179904</v>
      </c>
      <c r="BX50" s="12">
        <v>26.91479388179908</v>
      </c>
      <c r="BY50" s="12">
        <v>34.98443179271906</v>
      </c>
      <c r="BZ50" s="12">
        <v>35.12867299847569</v>
      </c>
      <c r="CA50" s="12">
        <v>35.12867299847577</v>
      </c>
      <c r="CB50" s="12">
        <v>35.12867299847669</v>
      </c>
      <c r="CC50" s="12">
        <v>54.23550005690944</v>
      </c>
      <c r="CD50" s="12">
        <v>54.23550005691889</v>
      </c>
      <c r="CE50" s="12">
        <v>54.23550005691891</v>
      </c>
      <c r="CF50" s="12">
        <v>54.23550005691894</v>
      </c>
      <c r="CG50" s="12">
        <v>54.23550005691898</v>
      </c>
      <c r="CH50" s="12">
        <v>54.23550005691993</v>
      </c>
      <c r="CI50" s="12">
        <v>54.23550005692242</v>
      </c>
      <c r="CJ50" s="12">
        <v>75.93102900885378</v>
      </c>
      <c r="CK50" s="12">
        <v>75.93102900886649</v>
      </c>
      <c r="CL50" s="12">
        <v>75.93102900886659</v>
      </c>
      <c r="CM50" s="12">
        <v>85.28604429740498</v>
      </c>
      <c r="CN50" s="12">
        <v>85.28604429740498</v>
      </c>
      <c r="CO50" s="12">
        <v>85.28604429740498</v>
      </c>
      <c r="CP50" s="12">
        <v>85.28604429740506</v>
      </c>
      <c r="CQ50" s="12">
        <v>85.28604429740507</v>
      </c>
      <c r="CR50" s="12">
        <v>131.2647415975544</v>
      </c>
      <c r="CS50" s="12">
        <v>145.1204327612794</v>
      </c>
      <c r="CT50" s="12">
        <v>330.1073568246227</v>
      </c>
      <c r="CU50" s="12">
        <v>330.1073568246231</v>
      </c>
      <c r="CV50" s="12">
        <v>330.1073568246262</v>
      </c>
      <c r="CW50" s="12">
        <v>334.265654474368</v>
      </c>
      <c r="CX50" s="12">
        <v>334.2656544743784</v>
      </c>
      <c r="CY50" s="12">
        <v>334.2656544744199</v>
      </c>
      <c r="CZ50" s="12">
        <v>534.7212867865438</v>
      </c>
      <c r="DA50" s="12">
        <v>1086.714303828604</v>
      </c>
      <c r="DB50" s="12">
        <v>1377.374133096759</v>
      </c>
      <c r="DC50" s="12">
        <v>1928.614104917212</v>
      </c>
      <c r="DD50" s="12">
        <v>1928.614104917248</v>
      </c>
      <c r="DE50" s="12">
        <v>1928.614104917288</v>
      </c>
      <c r="DF50" s="12">
        <v>2239.021469022777</v>
      </c>
      <c r="DG50" s="12">
        <v>10854.64612618028</v>
      </c>
      <c r="DH50" s="12">
        <v>12147.70152685998</v>
      </c>
      <c r="DI50" s="12">
        <v>81165.80699806122</v>
      </c>
    </row>
    <row r="51" spans="2:113">
      <c r="B51" s="16"/>
      <c r="C51" s="17" t="s">
        <v>323</v>
      </c>
      <c r="D51" s="12">
        <v>2754.624217329535</v>
      </c>
      <c r="E51" s="12">
        <v>1055.075196447796</v>
      </c>
      <c r="F51" s="12">
        <v>255.1258514244515</v>
      </c>
      <c r="G51" s="12">
        <v>194.2595641164498</v>
      </c>
      <c r="H51" s="12">
        <v>194.2595641164497</v>
      </c>
      <c r="I51" s="12">
        <v>194.2595641164496</v>
      </c>
      <c r="J51" s="12">
        <v>77.03048692073041</v>
      </c>
      <c r="K51" s="12">
        <v>49.0831165114101</v>
      </c>
      <c r="L51" s="12">
        <v>49.08311651140943</v>
      </c>
      <c r="M51" s="12">
        <v>49.08311651140889</v>
      </c>
      <c r="N51" s="12">
        <v>23.77034628640766</v>
      </c>
      <c r="O51" s="12">
        <v>20.46183855008015</v>
      </c>
      <c r="P51" s="12">
        <v>17.18843628109743</v>
      </c>
      <c r="Q51" s="12">
        <v>17.18843628109709</v>
      </c>
      <c r="R51" s="12">
        <v>17.18843628109707</v>
      </c>
      <c r="S51" s="12">
        <v>15.13624118100188</v>
      </c>
      <c r="T51" s="12">
        <v>13.80850473225482</v>
      </c>
      <c r="U51" s="12">
        <v>13.80850473225481</v>
      </c>
      <c r="V51" s="12">
        <v>13.8085047322548</v>
      </c>
      <c r="W51" s="12">
        <v>13.80850473225479</v>
      </c>
      <c r="X51" s="12">
        <v>13.80850473225456</v>
      </c>
      <c r="Y51" s="12">
        <v>12.20189554902313</v>
      </c>
      <c r="Z51" s="12">
        <v>12.20189554902311</v>
      </c>
      <c r="AA51" s="12">
        <v>12.2018955490231</v>
      </c>
      <c r="AB51" s="12">
        <v>10.98739848048643</v>
      </c>
      <c r="AC51" s="12">
        <v>9.684449115014088</v>
      </c>
      <c r="AD51" s="12">
        <v>9.684449115013868</v>
      </c>
      <c r="AE51" s="12">
        <v>9.684449115012997</v>
      </c>
      <c r="AF51" s="12">
        <v>8.461155738506354</v>
      </c>
      <c r="AG51" s="12">
        <v>8.461155738506339</v>
      </c>
      <c r="AH51" s="12">
        <v>8.461155738506335</v>
      </c>
      <c r="AI51" s="12">
        <v>8.461155738506328</v>
      </c>
      <c r="AJ51" s="12">
        <v>8.461155738506301</v>
      </c>
      <c r="AK51" s="12">
        <v>8.461155738505095</v>
      </c>
      <c r="AL51" s="12">
        <v>8.461155738503848</v>
      </c>
      <c r="AM51" s="12">
        <v>8.217977868436808</v>
      </c>
      <c r="AN51" s="12">
        <v>4.252452266395066</v>
      </c>
      <c r="AO51" s="12">
        <v>4.252452266394554</v>
      </c>
      <c r="AP51" s="12">
        <v>4.252452266394474</v>
      </c>
      <c r="AQ51" s="12">
        <v>1.861902914299192</v>
      </c>
      <c r="AR51" s="12">
        <v>1.861902914299185</v>
      </c>
      <c r="AS51" s="12">
        <v>1.861902914299183</v>
      </c>
      <c r="AT51" s="12">
        <v>1.861902914299177</v>
      </c>
      <c r="AU51" s="12">
        <v>1.861902914299131</v>
      </c>
      <c r="AV51" s="12">
        <v>2.467359649926948E-12</v>
      </c>
      <c r="AW51" s="12">
        <v>4.973799150320701E-14</v>
      </c>
      <c r="AX51" s="12">
        <v>1.598721155460225E-14</v>
      </c>
      <c r="AY51" s="12">
        <v>0</v>
      </c>
      <c r="AZ51" s="12">
        <v>1.4210854715202E-14</v>
      </c>
      <c r="BA51" s="12">
        <v>1.390973456908142</v>
      </c>
      <c r="BB51" s="12">
        <v>6.541902522535494</v>
      </c>
      <c r="BC51" s="12">
        <v>6.541902522541669</v>
      </c>
      <c r="BD51" s="12">
        <v>6.541902522542212</v>
      </c>
      <c r="BE51" s="12">
        <v>6.541902522542223</v>
      </c>
      <c r="BF51" s="12">
        <v>6.541902522542234</v>
      </c>
      <c r="BG51" s="12">
        <v>6.541902522542344</v>
      </c>
      <c r="BH51" s="12">
        <v>6.541902522543953</v>
      </c>
      <c r="BI51" s="12">
        <v>12.23776137984779</v>
      </c>
      <c r="BJ51" s="12">
        <v>12.23776137984784</v>
      </c>
      <c r="BK51" s="12">
        <v>12.23776137984786</v>
      </c>
      <c r="BL51" s="12">
        <v>12.23776137984786</v>
      </c>
      <c r="BM51" s="12">
        <v>12.23776137984807</v>
      </c>
      <c r="BN51" s="12">
        <v>12.86575805902055</v>
      </c>
      <c r="BO51" s="12">
        <v>15.0398719042305</v>
      </c>
      <c r="BP51" s="12">
        <v>15.03987190423127</v>
      </c>
      <c r="BQ51" s="12">
        <v>15.03987190423501</v>
      </c>
      <c r="BR51" s="12">
        <v>26.91479388179846</v>
      </c>
      <c r="BS51" s="12">
        <v>26.91479388179865</v>
      </c>
      <c r="BT51" s="12">
        <v>26.91479388179868</v>
      </c>
      <c r="BU51" s="12">
        <v>26.91479388179868</v>
      </c>
      <c r="BV51" s="12">
        <v>26.9147938817987</v>
      </c>
      <c r="BW51" s="12">
        <v>26.91479388179902</v>
      </c>
      <c r="BX51" s="12">
        <v>26.91479388179907</v>
      </c>
      <c r="BY51" s="12">
        <v>34.98443179271905</v>
      </c>
      <c r="BZ51" s="12">
        <v>35.12867299847568</v>
      </c>
      <c r="CA51" s="12">
        <v>35.12867299847575</v>
      </c>
      <c r="CB51" s="12">
        <v>35.12867299847667</v>
      </c>
      <c r="CC51" s="12">
        <v>54.23550005690943</v>
      </c>
      <c r="CD51" s="12">
        <v>54.23550005691888</v>
      </c>
      <c r="CE51" s="12">
        <v>54.23550005691889</v>
      </c>
      <c r="CF51" s="12">
        <v>54.23550005691892</v>
      </c>
      <c r="CG51" s="12">
        <v>54.23550005691897</v>
      </c>
      <c r="CH51" s="12">
        <v>54.23550005691992</v>
      </c>
      <c r="CI51" s="12">
        <v>54.2355000569224</v>
      </c>
      <c r="CJ51" s="12">
        <v>75.93102900885377</v>
      </c>
      <c r="CK51" s="12">
        <v>75.93102900886647</v>
      </c>
      <c r="CL51" s="12">
        <v>75.93102900886657</v>
      </c>
      <c r="CM51" s="12">
        <v>85.28604429740497</v>
      </c>
      <c r="CN51" s="12">
        <v>85.28604429740497</v>
      </c>
      <c r="CO51" s="12">
        <v>85.28604429740497</v>
      </c>
      <c r="CP51" s="12">
        <v>85.28604429740504</v>
      </c>
      <c r="CQ51" s="12">
        <v>85.28604429740506</v>
      </c>
      <c r="CR51" s="12">
        <v>131.2647415975544</v>
      </c>
      <c r="CS51" s="12">
        <v>145.1204327612794</v>
      </c>
      <c r="CT51" s="12">
        <v>330.1073568246227</v>
      </c>
      <c r="CU51" s="12">
        <v>330.1073568246231</v>
      </c>
      <c r="CV51" s="12">
        <v>330.1073568246262</v>
      </c>
      <c r="CW51" s="12">
        <v>334.265654474368</v>
      </c>
      <c r="CX51" s="12">
        <v>334.2656544743784</v>
      </c>
      <c r="CY51" s="12">
        <v>334.2656544744199</v>
      </c>
      <c r="CZ51" s="12">
        <v>534.7212867865438</v>
      </c>
      <c r="DA51" s="12">
        <v>1086.714303828604</v>
      </c>
      <c r="DB51" s="12">
        <v>1377.374133096759</v>
      </c>
      <c r="DC51" s="12">
        <v>1928.614104917212</v>
      </c>
      <c r="DD51" s="12">
        <v>1928.614104917248</v>
      </c>
      <c r="DE51" s="12">
        <v>1928.614104917288</v>
      </c>
      <c r="DF51" s="12">
        <v>2239.021469022777</v>
      </c>
      <c r="DG51" s="12">
        <v>10854.64612618028</v>
      </c>
      <c r="DH51" s="12">
        <v>12147.70152685998</v>
      </c>
      <c r="DI51" s="12">
        <v>81165.80699806122</v>
      </c>
    </row>
    <row r="52" spans="2:113">
      <c r="B52" s="16"/>
      <c r="C52" s="17" t="s">
        <v>324</v>
      </c>
      <c r="D52" s="12">
        <v>2754.624217329535</v>
      </c>
      <c r="E52" s="12">
        <v>1055.075196447796</v>
      </c>
      <c r="F52" s="12">
        <v>255.1258514244515</v>
      </c>
      <c r="G52" s="12">
        <v>194.2595641164498</v>
      </c>
      <c r="H52" s="12">
        <v>194.2595641164497</v>
      </c>
      <c r="I52" s="12">
        <v>194.2595641164496</v>
      </c>
      <c r="J52" s="12">
        <v>77.03048692073043</v>
      </c>
      <c r="K52" s="12">
        <v>49.08311651141011</v>
      </c>
      <c r="L52" s="12">
        <v>49.08311651140944</v>
      </c>
      <c r="M52" s="12">
        <v>49.0831165114089</v>
      </c>
      <c r="N52" s="12">
        <v>23.77034628640767</v>
      </c>
      <c r="O52" s="12">
        <v>20.46183855008016</v>
      </c>
      <c r="P52" s="12">
        <v>17.18843628109745</v>
      </c>
      <c r="Q52" s="12">
        <v>17.1884362810971</v>
      </c>
      <c r="R52" s="12">
        <v>17.18843628109708</v>
      </c>
      <c r="S52" s="12">
        <v>15.1362411810019</v>
      </c>
      <c r="T52" s="12">
        <v>13.80850473225483</v>
      </c>
      <c r="U52" s="12">
        <v>13.80850473225483</v>
      </c>
      <c r="V52" s="12">
        <v>13.80850473225482</v>
      </c>
      <c r="W52" s="12">
        <v>13.80850473225481</v>
      </c>
      <c r="X52" s="12">
        <v>13.80850473225458</v>
      </c>
      <c r="Y52" s="12">
        <v>12.20189554902315</v>
      </c>
      <c r="Z52" s="12">
        <v>12.20189554902312</v>
      </c>
      <c r="AA52" s="12">
        <v>12.20189554902312</v>
      </c>
      <c r="AB52" s="12">
        <v>10.98739848048644</v>
      </c>
      <c r="AC52" s="12">
        <v>9.684449115014102</v>
      </c>
      <c r="AD52" s="12">
        <v>9.684449115013882</v>
      </c>
      <c r="AE52" s="12">
        <v>9.684449115013011</v>
      </c>
      <c r="AF52" s="12">
        <v>8.461155738506369</v>
      </c>
      <c r="AG52" s="12">
        <v>8.461155738506353</v>
      </c>
      <c r="AH52" s="12">
        <v>8.461155738506349</v>
      </c>
      <c r="AI52" s="12">
        <v>8.461155738506342</v>
      </c>
      <c r="AJ52" s="12">
        <v>8.461155738506315</v>
      </c>
      <c r="AK52" s="12">
        <v>8.461155738505109</v>
      </c>
      <c r="AL52" s="12">
        <v>8.461155738503862</v>
      </c>
      <c r="AM52" s="12">
        <v>8.217977868436822</v>
      </c>
      <c r="AN52" s="12">
        <v>4.25245226639508</v>
      </c>
      <c r="AO52" s="12">
        <v>4.252452266394569</v>
      </c>
      <c r="AP52" s="12">
        <v>4.252452266394489</v>
      </c>
      <c r="AQ52" s="12">
        <v>1.861902914299206</v>
      </c>
      <c r="AR52" s="12">
        <v>1.861902914299199</v>
      </c>
      <c r="AS52" s="12">
        <v>1.861902914299197</v>
      </c>
      <c r="AT52" s="12">
        <v>1.861902914299192</v>
      </c>
      <c r="AU52" s="12">
        <v>1.861902914299145</v>
      </c>
      <c r="AV52" s="12">
        <v>2.48157050464215E-12</v>
      </c>
      <c r="AW52" s="12">
        <v>6.394884621840902E-14</v>
      </c>
      <c r="AX52" s="12">
        <v>3.019806626980426E-14</v>
      </c>
      <c r="AY52" s="12">
        <v>1.4210854715202E-14</v>
      </c>
      <c r="AZ52" s="12">
        <v>0</v>
      </c>
      <c r="BA52" s="12">
        <v>1.390973456908128</v>
      </c>
      <c r="BB52" s="12">
        <v>6.54190252253548</v>
      </c>
      <c r="BC52" s="12">
        <v>6.541902522541655</v>
      </c>
      <c r="BD52" s="12">
        <v>6.541902522542198</v>
      </c>
      <c r="BE52" s="12">
        <v>6.541902522542209</v>
      </c>
      <c r="BF52" s="12">
        <v>6.54190252254222</v>
      </c>
      <c r="BG52" s="12">
        <v>6.54190252254233</v>
      </c>
      <c r="BH52" s="12">
        <v>6.541902522543939</v>
      </c>
      <c r="BI52" s="12">
        <v>12.23776137984778</v>
      </c>
      <c r="BJ52" s="12">
        <v>12.23776137984783</v>
      </c>
      <c r="BK52" s="12">
        <v>12.23776137984784</v>
      </c>
      <c r="BL52" s="12">
        <v>12.23776137984785</v>
      </c>
      <c r="BM52" s="12">
        <v>12.23776137984805</v>
      </c>
      <c r="BN52" s="12">
        <v>12.86575805902054</v>
      </c>
      <c r="BO52" s="12">
        <v>15.03987190423049</v>
      </c>
      <c r="BP52" s="12">
        <v>15.03987190423125</v>
      </c>
      <c r="BQ52" s="12">
        <v>15.039871904235</v>
      </c>
      <c r="BR52" s="12">
        <v>26.91479388179845</v>
      </c>
      <c r="BS52" s="12">
        <v>26.91479388179864</v>
      </c>
      <c r="BT52" s="12">
        <v>26.91479388179866</v>
      </c>
      <c r="BU52" s="12">
        <v>26.91479388179866</v>
      </c>
      <c r="BV52" s="12">
        <v>26.91479388179868</v>
      </c>
      <c r="BW52" s="12">
        <v>26.91479388179901</v>
      </c>
      <c r="BX52" s="12">
        <v>26.91479388179905</v>
      </c>
      <c r="BY52" s="12">
        <v>34.98443179271904</v>
      </c>
      <c r="BZ52" s="12">
        <v>35.12867299847566</v>
      </c>
      <c r="CA52" s="12">
        <v>35.12867299847574</v>
      </c>
      <c r="CB52" s="12">
        <v>35.12867299847666</v>
      </c>
      <c r="CC52" s="12">
        <v>54.23550005690942</v>
      </c>
      <c r="CD52" s="12">
        <v>54.23550005691887</v>
      </c>
      <c r="CE52" s="12">
        <v>54.23550005691888</v>
      </c>
      <c r="CF52" s="12">
        <v>54.23550005691891</v>
      </c>
      <c r="CG52" s="12">
        <v>54.23550005691895</v>
      </c>
      <c r="CH52" s="12">
        <v>54.2355000569199</v>
      </c>
      <c r="CI52" s="12">
        <v>54.23550005692239</v>
      </c>
      <c r="CJ52" s="12">
        <v>75.93102900885376</v>
      </c>
      <c r="CK52" s="12">
        <v>75.93102900886646</v>
      </c>
      <c r="CL52" s="12">
        <v>75.93102900886656</v>
      </c>
      <c r="CM52" s="12">
        <v>85.28604429740496</v>
      </c>
      <c r="CN52" s="12">
        <v>85.28604429740496</v>
      </c>
      <c r="CO52" s="12">
        <v>85.28604429740496</v>
      </c>
      <c r="CP52" s="12">
        <v>85.28604429740503</v>
      </c>
      <c r="CQ52" s="12">
        <v>85.28604429740504</v>
      </c>
      <c r="CR52" s="12">
        <v>131.2647415975544</v>
      </c>
      <c r="CS52" s="12">
        <v>145.1204327612794</v>
      </c>
      <c r="CT52" s="12">
        <v>330.1073568246227</v>
      </c>
      <c r="CU52" s="12">
        <v>330.1073568246231</v>
      </c>
      <c r="CV52" s="12">
        <v>330.1073568246261</v>
      </c>
      <c r="CW52" s="12">
        <v>334.2656544743679</v>
      </c>
      <c r="CX52" s="12">
        <v>334.2656544743784</v>
      </c>
      <c r="CY52" s="12">
        <v>334.2656544744199</v>
      </c>
      <c r="CZ52" s="12">
        <v>534.7212867865438</v>
      </c>
      <c r="DA52" s="12">
        <v>1086.714303828604</v>
      </c>
      <c r="DB52" s="12">
        <v>1377.374133096759</v>
      </c>
      <c r="DC52" s="12">
        <v>1928.614104917212</v>
      </c>
      <c r="DD52" s="12">
        <v>1928.614104917248</v>
      </c>
      <c r="DE52" s="12">
        <v>1928.614104917288</v>
      </c>
      <c r="DF52" s="12">
        <v>2239.021469022777</v>
      </c>
      <c r="DG52" s="12">
        <v>10854.64612618028</v>
      </c>
      <c r="DH52" s="12">
        <v>12147.70152685998</v>
      </c>
      <c r="DI52" s="12">
        <v>81165.80699806122</v>
      </c>
    </row>
    <row r="53" spans="2:113">
      <c r="B53" s="16"/>
      <c r="C53" s="17" t="s">
        <v>325</v>
      </c>
      <c r="D53" s="12">
        <v>2756.015190786442</v>
      </c>
      <c r="E53" s="12">
        <v>1056.466169904704</v>
      </c>
      <c r="F53" s="12">
        <v>256.5168248813596</v>
      </c>
      <c r="G53" s="12">
        <v>195.6505375733579</v>
      </c>
      <c r="H53" s="12">
        <v>195.6505375733578</v>
      </c>
      <c r="I53" s="12">
        <v>195.6505375733577</v>
      </c>
      <c r="J53" s="12">
        <v>78.42146037763855</v>
      </c>
      <c r="K53" s="12">
        <v>50.47408996831824</v>
      </c>
      <c r="L53" s="12">
        <v>50.47408996831757</v>
      </c>
      <c r="M53" s="12">
        <v>50.47408996831703</v>
      </c>
      <c r="N53" s="12">
        <v>25.1613197433158</v>
      </c>
      <c r="O53" s="12">
        <v>21.85281200698829</v>
      </c>
      <c r="P53" s="12">
        <v>18.57940973800558</v>
      </c>
      <c r="Q53" s="12">
        <v>18.57940973800523</v>
      </c>
      <c r="R53" s="12">
        <v>18.57940973800521</v>
      </c>
      <c r="S53" s="12">
        <v>16.52721463791002</v>
      </c>
      <c r="T53" s="12">
        <v>15.19947818916296</v>
      </c>
      <c r="U53" s="12">
        <v>15.19947818916295</v>
      </c>
      <c r="V53" s="12">
        <v>15.19947818916295</v>
      </c>
      <c r="W53" s="12">
        <v>15.19947818916294</v>
      </c>
      <c r="X53" s="12">
        <v>15.1994781891627</v>
      </c>
      <c r="Y53" s="12">
        <v>13.59286900593128</v>
      </c>
      <c r="Z53" s="12">
        <v>13.59286900593125</v>
      </c>
      <c r="AA53" s="12">
        <v>13.59286900593125</v>
      </c>
      <c r="AB53" s="12">
        <v>12.37837193739457</v>
      </c>
      <c r="AC53" s="12">
        <v>11.07542257192223</v>
      </c>
      <c r="AD53" s="12">
        <v>11.07542257192201</v>
      </c>
      <c r="AE53" s="12">
        <v>11.07542257192114</v>
      </c>
      <c r="AF53" s="12">
        <v>9.852129195414497</v>
      </c>
      <c r="AG53" s="12">
        <v>9.852129195414481</v>
      </c>
      <c r="AH53" s="12">
        <v>9.852129195414477</v>
      </c>
      <c r="AI53" s="12">
        <v>9.85212919541447</v>
      </c>
      <c r="AJ53" s="12">
        <v>9.852129195414443</v>
      </c>
      <c r="AK53" s="12">
        <v>9.852129195413237</v>
      </c>
      <c r="AL53" s="12">
        <v>9.85212919541199</v>
      </c>
      <c r="AM53" s="12">
        <v>9.60895132534495</v>
      </c>
      <c r="AN53" s="12">
        <v>5.643425723303208</v>
      </c>
      <c r="AO53" s="12">
        <v>5.643425723302697</v>
      </c>
      <c r="AP53" s="12">
        <v>5.643425723302617</v>
      </c>
      <c r="AQ53" s="12">
        <v>3.252876371207334</v>
      </c>
      <c r="AR53" s="12">
        <v>3.252876371207327</v>
      </c>
      <c r="AS53" s="12">
        <v>3.252876371207325</v>
      </c>
      <c r="AT53" s="12">
        <v>3.25287637120732</v>
      </c>
      <c r="AU53" s="12">
        <v>3.252876371207273</v>
      </c>
      <c r="AV53" s="12">
        <v>1.39097345691061</v>
      </c>
      <c r="AW53" s="12">
        <v>1.390973456908192</v>
      </c>
      <c r="AX53" s="12">
        <v>1.390973456908158</v>
      </c>
      <c r="AY53" s="12">
        <v>1.390973456908142</v>
      </c>
      <c r="AZ53" s="12">
        <v>1.390973456908128</v>
      </c>
      <c r="BA53" s="12">
        <v>0</v>
      </c>
      <c r="BB53" s="12">
        <v>5.150929065627352</v>
      </c>
      <c r="BC53" s="12">
        <v>5.150929065633527</v>
      </c>
      <c r="BD53" s="12">
        <v>5.15092906563407</v>
      </c>
      <c r="BE53" s="12">
        <v>5.150929065634081</v>
      </c>
      <c r="BF53" s="12">
        <v>5.150929065634092</v>
      </c>
      <c r="BG53" s="12">
        <v>5.150929065634202</v>
      </c>
      <c r="BH53" s="12">
        <v>5.150929065635811</v>
      </c>
      <c r="BI53" s="12">
        <v>10.84678792293965</v>
      </c>
      <c r="BJ53" s="12">
        <v>10.8467879229397</v>
      </c>
      <c r="BK53" s="12">
        <v>10.84678792293971</v>
      </c>
      <c r="BL53" s="12">
        <v>10.84678792293972</v>
      </c>
      <c r="BM53" s="12">
        <v>10.84678792293992</v>
      </c>
      <c r="BN53" s="12">
        <v>11.47478460211241</v>
      </c>
      <c r="BO53" s="12">
        <v>13.64889844732236</v>
      </c>
      <c r="BP53" s="12">
        <v>13.64889844732313</v>
      </c>
      <c r="BQ53" s="12">
        <v>13.64889844732687</v>
      </c>
      <c r="BR53" s="12">
        <v>25.52382042489032</v>
      </c>
      <c r="BS53" s="12">
        <v>25.52382042489051</v>
      </c>
      <c r="BT53" s="12">
        <v>25.52382042489053</v>
      </c>
      <c r="BU53" s="12">
        <v>25.52382042489053</v>
      </c>
      <c r="BV53" s="12">
        <v>25.52382042489056</v>
      </c>
      <c r="BW53" s="12">
        <v>25.52382042489088</v>
      </c>
      <c r="BX53" s="12">
        <v>25.52382042489092</v>
      </c>
      <c r="BY53" s="12">
        <v>33.59345833581091</v>
      </c>
      <c r="BZ53" s="12">
        <v>33.73769954156754</v>
      </c>
      <c r="CA53" s="12">
        <v>33.73769954156761</v>
      </c>
      <c r="CB53" s="12">
        <v>33.73769954156853</v>
      </c>
      <c r="CC53" s="12">
        <v>52.84452660000129</v>
      </c>
      <c r="CD53" s="12">
        <v>52.84452660001074</v>
      </c>
      <c r="CE53" s="12">
        <v>52.84452660001075</v>
      </c>
      <c r="CF53" s="12">
        <v>52.84452660001078</v>
      </c>
      <c r="CG53" s="12">
        <v>52.84452660001082</v>
      </c>
      <c r="CH53" s="12">
        <v>52.84452660001178</v>
      </c>
      <c r="CI53" s="12">
        <v>52.84452660001426</v>
      </c>
      <c r="CJ53" s="12">
        <v>74.54005555194563</v>
      </c>
      <c r="CK53" s="12">
        <v>74.54005555195833</v>
      </c>
      <c r="CL53" s="12">
        <v>74.54005555195843</v>
      </c>
      <c r="CM53" s="12">
        <v>83.89507084049683</v>
      </c>
      <c r="CN53" s="12">
        <v>83.89507084049683</v>
      </c>
      <c r="CO53" s="12">
        <v>83.89507084049683</v>
      </c>
      <c r="CP53" s="12">
        <v>83.8950708404969</v>
      </c>
      <c r="CQ53" s="12">
        <v>83.89507084049691</v>
      </c>
      <c r="CR53" s="12">
        <v>129.8737681406462</v>
      </c>
      <c r="CS53" s="12">
        <v>143.7294593043713</v>
      </c>
      <c r="CT53" s="12">
        <v>328.7163833677146</v>
      </c>
      <c r="CU53" s="12">
        <v>328.716383367715</v>
      </c>
      <c r="CV53" s="12">
        <v>328.716383367718</v>
      </c>
      <c r="CW53" s="12">
        <v>332.8746810174598</v>
      </c>
      <c r="CX53" s="12">
        <v>332.8746810174703</v>
      </c>
      <c r="CY53" s="12">
        <v>332.8746810175118</v>
      </c>
      <c r="CZ53" s="12">
        <v>533.3303133296357</v>
      </c>
      <c r="DA53" s="12">
        <v>1085.323330371696</v>
      </c>
      <c r="DB53" s="12">
        <v>1375.983159639851</v>
      </c>
      <c r="DC53" s="12">
        <v>1927.223131460304</v>
      </c>
      <c r="DD53" s="12">
        <v>1927.22313146034</v>
      </c>
      <c r="DE53" s="12">
        <v>1927.22313146038</v>
      </c>
      <c r="DF53" s="12">
        <v>2237.630495565869</v>
      </c>
      <c r="DG53" s="12">
        <v>10853.25515272337</v>
      </c>
      <c r="DH53" s="12">
        <v>12146.31055340307</v>
      </c>
      <c r="DI53" s="12">
        <v>81164.4160246043</v>
      </c>
    </row>
    <row r="54" spans="2:113">
      <c r="B54" s="16"/>
      <c r="C54" s="17" t="s">
        <v>326</v>
      </c>
      <c r="D54" s="12">
        <v>2761.16611985207</v>
      </c>
      <c r="E54" s="12">
        <v>1061.617098970331</v>
      </c>
      <c r="F54" s="12">
        <v>261.667753946987</v>
      </c>
      <c r="G54" s="12">
        <v>200.8014666389853</v>
      </c>
      <c r="H54" s="12">
        <v>200.8014666389852</v>
      </c>
      <c r="I54" s="12">
        <v>200.8014666389851</v>
      </c>
      <c r="J54" s="12">
        <v>83.57238944326591</v>
      </c>
      <c r="K54" s="12">
        <v>55.62501903394559</v>
      </c>
      <c r="L54" s="12">
        <v>55.62501903394492</v>
      </c>
      <c r="M54" s="12">
        <v>55.62501903394438</v>
      </c>
      <c r="N54" s="12">
        <v>30.31224880894315</v>
      </c>
      <c r="O54" s="12">
        <v>27.00374107261564</v>
      </c>
      <c r="P54" s="12">
        <v>23.73033880363293</v>
      </c>
      <c r="Q54" s="12">
        <v>23.73033880363258</v>
      </c>
      <c r="R54" s="12">
        <v>23.73033880363256</v>
      </c>
      <c r="S54" s="12">
        <v>21.67814370353738</v>
      </c>
      <c r="T54" s="12">
        <v>20.35040725479031</v>
      </c>
      <c r="U54" s="12">
        <v>20.35040725479031</v>
      </c>
      <c r="V54" s="12">
        <v>20.3504072547903</v>
      </c>
      <c r="W54" s="12">
        <v>20.35040725479029</v>
      </c>
      <c r="X54" s="12">
        <v>20.35040725479006</v>
      </c>
      <c r="Y54" s="12">
        <v>18.74379807155863</v>
      </c>
      <c r="Z54" s="12">
        <v>18.7437980715586</v>
      </c>
      <c r="AA54" s="12">
        <v>18.7437980715586</v>
      </c>
      <c r="AB54" s="12">
        <v>17.52930100302192</v>
      </c>
      <c r="AC54" s="12">
        <v>16.22635163754958</v>
      </c>
      <c r="AD54" s="12">
        <v>16.22635163754936</v>
      </c>
      <c r="AE54" s="12">
        <v>16.22635163754849</v>
      </c>
      <c r="AF54" s="12">
        <v>15.00305826104185</v>
      </c>
      <c r="AG54" s="12">
        <v>15.00305826104183</v>
      </c>
      <c r="AH54" s="12">
        <v>15.00305826104183</v>
      </c>
      <c r="AI54" s="12">
        <v>15.00305826104182</v>
      </c>
      <c r="AJ54" s="12">
        <v>15.0030582610418</v>
      </c>
      <c r="AK54" s="12">
        <v>15.00305826104059</v>
      </c>
      <c r="AL54" s="12">
        <v>15.00305826103934</v>
      </c>
      <c r="AM54" s="12">
        <v>14.7598803909723</v>
      </c>
      <c r="AN54" s="12">
        <v>10.79435478893056</v>
      </c>
      <c r="AO54" s="12">
        <v>10.79435478893005</v>
      </c>
      <c r="AP54" s="12">
        <v>10.79435478892997</v>
      </c>
      <c r="AQ54" s="12">
        <v>8.403805436834686</v>
      </c>
      <c r="AR54" s="12">
        <v>8.403805436834679</v>
      </c>
      <c r="AS54" s="12">
        <v>8.403805436834677</v>
      </c>
      <c r="AT54" s="12">
        <v>8.403805436834672</v>
      </c>
      <c r="AU54" s="12">
        <v>8.403805436834626</v>
      </c>
      <c r="AV54" s="12">
        <v>6.541902522537962</v>
      </c>
      <c r="AW54" s="12">
        <v>6.541902522535544</v>
      </c>
      <c r="AX54" s="12">
        <v>6.54190252253551</v>
      </c>
      <c r="AY54" s="12">
        <v>6.541902522535494</v>
      </c>
      <c r="AZ54" s="12">
        <v>6.54190252253548</v>
      </c>
      <c r="BA54" s="12">
        <v>5.150929065627352</v>
      </c>
      <c r="BB54" s="12">
        <v>0</v>
      </c>
      <c r="BC54" s="12">
        <v>6.174616373755271E-12</v>
      </c>
      <c r="BD54" s="12">
        <v>6.718181566611747E-12</v>
      </c>
      <c r="BE54" s="12">
        <v>6.728839707648149E-12</v>
      </c>
      <c r="BF54" s="12">
        <v>6.73949784868455E-12</v>
      </c>
      <c r="BG54" s="12">
        <v>6.849631972727366E-12</v>
      </c>
      <c r="BH54" s="12">
        <v>8.459011269223993E-12</v>
      </c>
      <c r="BI54" s="12">
        <v>5.695858857312299</v>
      </c>
      <c r="BJ54" s="12">
        <v>5.695858857312349</v>
      </c>
      <c r="BK54" s="12">
        <v>5.695858857312363</v>
      </c>
      <c r="BL54" s="12">
        <v>5.69585885731237</v>
      </c>
      <c r="BM54" s="12">
        <v>5.695858857312572</v>
      </c>
      <c r="BN54" s="12">
        <v>6.323855536485059</v>
      </c>
      <c r="BO54" s="12">
        <v>8.497969381695007</v>
      </c>
      <c r="BP54" s="12">
        <v>8.497969381695775</v>
      </c>
      <c r="BQ54" s="12">
        <v>8.497969381699516</v>
      </c>
      <c r="BR54" s="12">
        <v>20.37289135926297</v>
      </c>
      <c r="BS54" s="12">
        <v>20.37289135926316</v>
      </c>
      <c r="BT54" s="12">
        <v>20.37289135926318</v>
      </c>
      <c r="BU54" s="12">
        <v>20.37289135926318</v>
      </c>
      <c r="BV54" s="12">
        <v>20.3728913592632</v>
      </c>
      <c r="BW54" s="12">
        <v>20.37289135926353</v>
      </c>
      <c r="BX54" s="12">
        <v>20.37289135926357</v>
      </c>
      <c r="BY54" s="12">
        <v>28.44252927018355</v>
      </c>
      <c r="BZ54" s="12">
        <v>28.58677047594018</v>
      </c>
      <c r="CA54" s="12">
        <v>28.58677047594026</v>
      </c>
      <c r="CB54" s="12">
        <v>28.58677047594118</v>
      </c>
      <c r="CC54" s="12">
        <v>47.69359753437394</v>
      </c>
      <c r="CD54" s="12">
        <v>47.69359753438339</v>
      </c>
      <c r="CE54" s="12">
        <v>47.6935975343834</v>
      </c>
      <c r="CF54" s="12">
        <v>47.69359753438343</v>
      </c>
      <c r="CG54" s="12">
        <v>47.69359753438347</v>
      </c>
      <c r="CH54" s="12">
        <v>47.69359753438442</v>
      </c>
      <c r="CI54" s="12">
        <v>47.69359753438691</v>
      </c>
      <c r="CJ54" s="12">
        <v>69.38912648631828</v>
      </c>
      <c r="CK54" s="12">
        <v>69.38912648633098</v>
      </c>
      <c r="CL54" s="12">
        <v>69.38912648633108</v>
      </c>
      <c r="CM54" s="12">
        <v>78.74414177486948</v>
      </c>
      <c r="CN54" s="12">
        <v>78.74414177486948</v>
      </c>
      <c r="CO54" s="12">
        <v>78.74414177486948</v>
      </c>
      <c r="CP54" s="12">
        <v>78.74414177486955</v>
      </c>
      <c r="CQ54" s="12">
        <v>78.74414177486956</v>
      </c>
      <c r="CR54" s="12">
        <v>124.7228390750189</v>
      </c>
      <c r="CS54" s="12">
        <v>138.5785302387439</v>
      </c>
      <c r="CT54" s="12">
        <v>323.5654543020872</v>
      </c>
      <c r="CU54" s="12">
        <v>323.5654543020876</v>
      </c>
      <c r="CV54" s="12">
        <v>323.5654543020906</v>
      </c>
      <c r="CW54" s="12">
        <v>327.7237519518325</v>
      </c>
      <c r="CX54" s="12">
        <v>327.7237519518429</v>
      </c>
      <c r="CY54" s="12">
        <v>327.7237519518844</v>
      </c>
      <c r="CZ54" s="12">
        <v>528.1793842640084</v>
      </c>
      <c r="DA54" s="12">
        <v>1080.172401306068</v>
      </c>
      <c r="DB54" s="12">
        <v>1370.832230574224</v>
      </c>
      <c r="DC54" s="12">
        <v>1922.072202394677</v>
      </c>
      <c r="DD54" s="12">
        <v>1922.072202394713</v>
      </c>
      <c r="DE54" s="12">
        <v>1922.072202394752</v>
      </c>
      <c r="DF54" s="12">
        <v>2232.479566500242</v>
      </c>
      <c r="DG54" s="12">
        <v>10848.10422365774</v>
      </c>
      <c r="DH54" s="12">
        <v>12141.15962433744</v>
      </c>
      <c r="DI54" s="12">
        <v>81159.26509553868</v>
      </c>
    </row>
    <row r="55" spans="2:113">
      <c r="B55" s="16"/>
      <c r="C55" s="17" t="s">
        <v>327</v>
      </c>
      <c r="D55" s="12">
        <v>2761.166119852076</v>
      </c>
      <c r="E55" s="12">
        <v>1061.617098970338</v>
      </c>
      <c r="F55" s="12">
        <v>261.6677539469931</v>
      </c>
      <c r="G55" s="12">
        <v>200.8014666389914</v>
      </c>
      <c r="H55" s="12">
        <v>200.8014666389913</v>
      </c>
      <c r="I55" s="12">
        <v>200.8014666389912</v>
      </c>
      <c r="J55" s="12">
        <v>83.57238944327209</v>
      </c>
      <c r="K55" s="12">
        <v>55.62501903395176</v>
      </c>
      <c r="L55" s="12">
        <v>55.62501903395109</v>
      </c>
      <c r="M55" s="12">
        <v>55.62501903395055</v>
      </c>
      <c r="N55" s="12">
        <v>30.31224880894933</v>
      </c>
      <c r="O55" s="12">
        <v>27.00374107262181</v>
      </c>
      <c r="P55" s="12">
        <v>23.7303388036391</v>
      </c>
      <c r="Q55" s="12">
        <v>23.73033880363876</v>
      </c>
      <c r="R55" s="12">
        <v>23.73033880363873</v>
      </c>
      <c r="S55" s="12">
        <v>21.67814370354355</v>
      </c>
      <c r="T55" s="12">
        <v>20.35040725479649</v>
      </c>
      <c r="U55" s="12">
        <v>20.35040725479648</v>
      </c>
      <c r="V55" s="12">
        <v>20.35040725479647</v>
      </c>
      <c r="W55" s="12">
        <v>20.35040725479646</v>
      </c>
      <c r="X55" s="12">
        <v>20.35040725479623</v>
      </c>
      <c r="Y55" s="12">
        <v>18.7437980715648</v>
      </c>
      <c r="Z55" s="12">
        <v>18.74379807156478</v>
      </c>
      <c r="AA55" s="12">
        <v>18.74379807156477</v>
      </c>
      <c r="AB55" s="12">
        <v>17.5293010030281</v>
      </c>
      <c r="AC55" s="12">
        <v>16.22635163755576</v>
      </c>
      <c r="AD55" s="12">
        <v>16.22635163755554</v>
      </c>
      <c r="AE55" s="12">
        <v>16.22635163755467</v>
      </c>
      <c r="AF55" s="12">
        <v>15.00305826104802</v>
      </c>
      <c r="AG55" s="12">
        <v>15.00305826104801</v>
      </c>
      <c r="AH55" s="12">
        <v>15.003058261048</v>
      </c>
      <c r="AI55" s="12">
        <v>15.003058261048</v>
      </c>
      <c r="AJ55" s="12">
        <v>15.00305826104797</v>
      </c>
      <c r="AK55" s="12">
        <v>15.00305826104676</v>
      </c>
      <c r="AL55" s="12">
        <v>15.00305826104552</v>
      </c>
      <c r="AM55" s="12">
        <v>14.75988039097848</v>
      </c>
      <c r="AN55" s="12">
        <v>10.79435478893673</v>
      </c>
      <c r="AO55" s="12">
        <v>10.79435478893622</v>
      </c>
      <c r="AP55" s="12">
        <v>10.79435478893614</v>
      </c>
      <c r="AQ55" s="12">
        <v>8.403805436840861</v>
      </c>
      <c r="AR55" s="12">
        <v>8.403805436840853</v>
      </c>
      <c r="AS55" s="12">
        <v>8.403805436840852</v>
      </c>
      <c r="AT55" s="12">
        <v>8.403805436840846</v>
      </c>
      <c r="AU55" s="12">
        <v>8.4038054368408</v>
      </c>
      <c r="AV55" s="12">
        <v>6.541902522544136</v>
      </c>
      <c r="AW55" s="12">
        <v>6.541902522541719</v>
      </c>
      <c r="AX55" s="12">
        <v>6.541902522541685</v>
      </c>
      <c r="AY55" s="12">
        <v>6.541902522541669</v>
      </c>
      <c r="AZ55" s="12">
        <v>6.541902522541655</v>
      </c>
      <c r="BA55" s="12">
        <v>5.150929065633527</v>
      </c>
      <c r="BB55" s="12">
        <v>6.174616373755271E-12</v>
      </c>
      <c r="BC55" s="12">
        <v>0</v>
      </c>
      <c r="BD55" s="12">
        <v>5.435651928564766E-13</v>
      </c>
      <c r="BE55" s="12">
        <v>5.542233338928781E-13</v>
      </c>
      <c r="BF55" s="12">
        <v>5.648814749292796E-13</v>
      </c>
      <c r="BG55" s="12">
        <v>6.750155989720952E-13</v>
      </c>
      <c r="BH55" s="12">
        <v>2.284394895468722E-12</v>
      </c>
      <c r="BI55" s="12">
        <v>5.695858857306124</v>
      </c>
      <c r="BJ55" s="12">
        <v>5.695858857306174</v>
      </c>
      <c r="BK55" s="12">
        <v>5.695858857306188</v>
      </c>
      <c r="BL55" s="12">
        <v>5.695858857306195</v>
      </c>
      <c r="BM55" s="12">
        <v>5.695858857306398</v>
      </c>
      <c r="BN55" s="12">
        <v>6.323855536478884</v>
      </c>
      <c r="BO55" s="12">
        <v>8.497969381688833</v>
      </c>
      <c r="BP55" s="12">
        <v>8.4979693816896</v>
      </c>
      <c r="BQ55" s="12">
        <v>8.497969381693341</v>
      </c>
      <c r="BR55" s="12">
        <v>20.37289135925679</v>
      </c>
      <c r="BS55" s="12">
        <v>20.37289135925699</v>
      </c>
      <c r="BT55" s="12">
        <v>20.37289135925701</v>
      </c>
      <c r="BU55" s="12">
        <v>20.37289135925701</v>
      </c>
      <c r="BV55" s="12">
        <v>20.37289135925703</v>
      </c>
      <c r="BW55" s="12">
        <v>20.37289135925736</v>
      </c>
      <c r="BX55" s="12">
        <v>20.3728913592574</v>
      </c>
      <c r="BY55" s="12">
        <v>28.44252927017738</v>
      </c>
      <c r="BZ55" s="12">
        <v>28.58677047593401</v>
      </c>
      <c r="CA55" s="12">
        <v>28.58677047593408</v>
      </c>
      <c r="CB55" s="12">
        <v>28.58677047593501</v>
      </c>
      <c r="CC55" s="12">
        <v>47.69359753436775</v>
      </c>
      <c r="CD55" s="12">
        <v>47.6935975343772</v>
      </c>
      <c r="CE55" s="12">
        <v>47.69359753437722</v>
      </c>
      <c r="CF55" s="12">
        <v>47.69359753437725</v>
      </c>
      <c r="CG55" s="12">
        <v>47.69359753437729</v>
      </c>
      <c r="CH55" s="12">
        <v>47.69359753437824</v>
      </c>
      <c r="CI55" s="12">
        <v>47.69359753438073</v>
      </c>
      <c r="CJ55" s="12">
        <v>69.38912648631209</v>
      </c>
      <c r="CK55" s="12">
        <v>69.3891264863248</v>
      </c>
      <c r="CL55" s="12">
        <v>69.3891264863249</v>
      </c>
      <c r="CM55" s="12">
        <v>78.74414177486329</v>
      </c>
      <c r="CN55" s="12">
        <v>78.74414177486329</v>
      </c>
      <c r="CO55" s="12">
        <v>78.74414177486329</v>
      </c>
      <c r="CP55" s="12">
        <v>78.74414177486337</v>
      </c>
      <c r="CQ55" s="12">
        <v>78.74414177486338</v>
      </c>
      <c r="CR55" s="12">
        <v>124.7228390750127</v>
      </c>
      <c r="CS55" s="12">
        <v>138.5785302387378</v>
      </c>
      <c r="CT55" s="12">
        <v>323.565454302081</v>
      </c>
      <c r="CU55" s="12">
        <v>323.5654543020814</v>
      </c>
      <c r="CV55" s="12">
        <v>323.5654543020844</v>
      </c>
      <c r="CW55" s="12">
        <v>327.7237519518263</v>
      </c>
      <c r="CX55" s="12">
        <v>327.7237519518367</v>
      </c>
      <c r="CY55" s="12">
        <v>327.7237519518782</v>
      </c>
      <c r="CZ55" s="12">
        <v>528.1793842640022</v>
      </c>
      <c r="DA55" s="12">
        <v>1080.172401306062</v>
      </c>
      <c r="DB55" s="12">
        <v>1370.832230574218</v>
      </c>
      <c r="DC55" s="12">
        <v>1922.072202394671</v>
      </c>
      <c r="DD55" s="12">
        <v>1922.072202394707</v>
      </c>
      <c r="DE55" s="12">
        <v>1922.072202394746</v>
      </c>
      <c r="DF55" s="12">
        <v>2232.479566500236</v>
      </c>
      <c r="DG55" s="12">
        <v>10848.10422365773</v>
      </c>
      <c r="DH55" s="12">
        <v>12141.15962433744</v>
      </c>
      <c r="DI55" s="12">
        <v>81159.26509553868</v>
      </c>
    </row>
    <row r="56" spans="2:113">
      <c r="B56" s="16"/>
      <c r="C56" s="17" t="s">
        <v>328</v>
      </c>
      <c r="D56" s="12">
        <v>2761.166119852076</v>
      </c>
      <c r="E56" s="12">
        <v>1061.617098970338</v>
      </c>
      <c r="F56" s="12">
        <v>261.6677539469937</v>
      </c>
      <c r="G56" s="12">
        <v>200.801466638992</v>
      </c>
      <c r="H56" s="12">
        <v>200.8014666389919</v>
      </c>
      <c r="I56" s="12">
        <v>200.8014666389918</v>
      </c>
      <c r="J56" s="12">
        <v>83.57238944327263</v>
      </c>
      <c r="K56" s="12">
        <v>55.62501903395231</v>
      </c>
      <c r="L56" s="12">
        <v>55.62501903395164</v>
      </c>
      <c r="M56" s="12">
        <v>55.6250190339511</v>
      </c>
      <c r="N56" s="12">
        <v>30.31224880894987</v>
      </c>
      <c r="O56" s="12">
        <v>27.00374107262236</v>
      </c>
      <c r="P56" s="12">
        <v>23.73033880363965</v>
      </c>
      <c r="Q56" s="12">
        <v>23.7303388036393</v>
      </c>
      <c r="R56" s="12">
        <v>23.73033880363928</v>
      </c>
      <c r="S56" s="12">
        <v>21.67814370354409</v>
      </c>
      <c r="T56" s="12">
        <v>20.35040725479703</v>
      </c>
      <c r="U56" s="12">
        <v>20.35040725479703</v>
      </c>
      <c r="V56" s="12">
        <v>20.35040725479702</v>
      </c>
      <c r="W56" s="12">
        <v>20.35040725479701</v>
      </c>
      <c r="X56" s="12">
        <v>20.35040725479677</v>
      </c>
      <c r="Y56" s="12">
        <v>18.74379807156535</v>
      </c>
      <c r="Z56" s="12">
        <v>18.74379807156532</v>
      </c>
      <c r="AA56" s="12">
        <v>18.74379807156532</v>
      </c>
      <c r="AB56" s="12">
        <v>17.52930100302864</v>
      </c>
      <c r="AC56" s="12">
        <v>16.2263516375563</v>
      </c>
      <c r="AD56" s="12">
        <v>16.22635163755608</v>
      </c>
      <c r="AE56" s="12">
        <v>16.22635163755521</v>
      </c>
      <c r="AF56" s="12">
        <v>15.00305826104857</v>
      </c>
      <c r="AG56" s="12">
        <v>15.00305826104855</v>
      </c>
      <c r="AH56" s="12">
        <v>15.00305826104855</v>
      </c>
      <c r="AI56" s="12">
        <v>15.00305826104854</v>
      </c>
      <c r="AJ56" s="12">
        <v>15.00305826104851</v>
      </c>
      <c r="AK56" s="12">
        <v>15.00305826104731</v>
      </c>
      <c r="AL56" s="12">
        <v>15.00305826104606</v>
      </c>
      <c r="AM56" s="12">
        <v>14.75988039097902</v>
      </c>
      <c r="AN56" s="12">
        <v>10.79435478893728</v>
      </c>
      <c r="AO56" s="12">
        <v>10.79435478893677</v>
      </c>
      <c r="AP56" s="12">
        <v>10.79435478893669</v>
      </c>
      <c r="AQ56" s="12">
        <v>8.403805436841404</v>
      </c>
      <c r="AR56" s="12">
        <v>8.403805436841397</v>
      </c>
      <c r="AS56" s="12">
        <v>8.403805436841395</v>
      </c>
      <c r="AT56" s="12">
        <v>8.40380543684139</v>
      </c>
      <c r="AU56" s="12">
        <v>8.403805436841344</v>
      </c>
      <c r="AV56" s="12">
        <v>6.54190252254468</v>
      </c>
      <c r="AW56" s="12">
        <v>6.541902522542262</v>
      </c>
      <c r="AX56" s="12">
        <v>6.541902522542228</v>
      </c>
      <c r="AY56" s="12">
        <v>6.541902522542212</v>
      </c>
      <c r="AZ56" s="12">
        <v>6.541902522542198</v>
      </c>
      <c r="BA56" s="12">
        <v>5.15092906563407</v>
      </c>
      <c r="BB56" s="12">
        <v>6.718181566611747E-12</v>
      </c>
      <c r="BC56" s="12">
        <v>5.435651928564766E-13</v>
      </c>
      <c r="BD56" s="12">
        <v>0</v>
      </c>
      <c r="BE56" s="12">
        <v>1.06581410364015E-14</v>
      </c>
      <c r="BF56" s="12">
        <v>2.131628207280301E-14</v>
      </c>
      <c r="BG56" s="12">
        <v>1.314504061156185E-13</v>
      </c>
      <c r="BH56" s="12">
        <v>1.740829702612245E-12</v>
      </c>
      <c r="BI56" s="12">
        <v>5.695858857305581</v>
      </c>
      <c r="BJ56" s="12">
        <v>5.69585885730563</v>
      </c>
      <c r="BK56" s="12">
        <v>5.695858857305645</v>
      </c>
      <c r="BL56" s="12">
        <v>5.695858857305652</v>
      </c>
      <c r="BM56" s="12">
        <v>5.695858857305854</v>
      </c>
      <c r="BN56" s="12">
        <v>6.323855536478341</v>
      </c>
      <c r="BO56" s="12">
        <v>8.497969381688289</v>
      </c>
      <c r="BP56" s="12">
        <v>8.497969381689057</v>
      </c>
      <c r="BQ56" s="12">
        <v>8.497969381692798</v>
      </c>
      <c r="BR56" s="12">
        <v>20.37289135925625</v>
      </c>
      <c r="BS56" s="12">
        <v>20.37289135925644</v>
      </c>
      <c r="BT56" s="12">
        <v>20.37289135925646</v>
      </c>
      <c r="BU56" s="12">
        <v>20.37289135925646</v>
      </c>
      <c r="BV56" s="12">
        <v>20.37289135925649</v>
      </c>
      <c r="BW56" s="12">
        <v>20.37289135925681</v>
      </c>
      <c r="BX56" s="12">
        <v>20.37289135925685</v>
      </c>
      <c r="BY56" s="12">
        <v>28.44252927017683</v>
      </c>
      <c r="BZ56" s="12">
        <v>28.58677047593346</v>
      </c>
      <c r="CA56" s="12">
        <v>28.58677047593354</v>
      </c>
      <c r="CB56" s="12">
        <v>28.58677047593446</v>
      </c>
      <c r="CC56" s="12">
        <v>47.69359753436721</v>
      </c>
      <c r="CD56" s="12">
        <v>47.69359753437666</v>
      </c>
      <c r="CE56" s="12">
        <v>47.69359753437668</v>
      </c>
      <c r="CF56" s="12">
        <v>47.69359753437671</v>
      </c>
      <c r="CG56" s="12">
        <v>47.69359753437675</v>
      </c>
      <c r="CH56" s="12">
        <v>47.6935975343777</v>
      </c>
      <c r="CI56" s="12">
        <v>47.69359753438019</v>
      </c>
      <c r="CJ56" s="12">
        <v>69.38912648631155</v>
      </c>
      <c r="CK56" s="12">
        <v>69.38912648632426</v>
      </c>
      <c r="CL56" s="12">
        <v>69.38912648632436</v>
      </c>
      <c r="CM56" s="12">
        <v>78.74414177486275</v>
      </c>
      <c r="CN56" s="12">
        <v>78.74414177486275</v>
      </c>
      <c r="CO56" s="12">
        <v>78.74414177486275</v>
      </c>
      <c r="CP56" s="12">
        <v>78.74414177486283</v>
      </c>
      <c r="CQ56" s="12">
        <v>78.74414177486284</v>
      </c>
      <c r="CR56" s="12">
        <v>124.7228390750122</v>
      </c>
      <c r="CS56" s="12">
        <v>138.5785302387372</v>
      </c>
      <c r="CT56" s="12">
        <v>323.5654543020805</v>
      </c>
      <c r="CU56" s="12">
        <v>323.5654543020809</v>
      </c>
      <c r="CV56" s="12">
        <v>323.5654543020839</v>
      </c>
      <c r="CW56" s="12">
        <v>327.7237519518258</v>
      </c>
      <c r="CX56" s="12">
        <v>327.7237519518362</v>
      </c>
      <c r="CY56" s="12">
        <v>327.7237519518777</v>
      </c>
      <c r="CZ56" s="12">
        <v>528.1793842640017</v>
      </c>
      <c r="DA56" s="12">
        <v>1080.172401306061</v>
      </c>
      <c r="DB56" s="12">
        <v>1370.832230574217</v>
      </c>
      <c r="DC56" s="12">
        <v>1922.07220239467</v>
      </c>
      <c r="DD56" s="12">
        <v>1922.072202394706</v>
      </c>
      <c r="DE56" s="12">
        <v>1922.072202394746</v>
      </c>
      <c r="DF56" s="12">
        <v>2232.479566500235</v>
      </c>
      <c r="DG56" s="12">
        <v>10848.10422365773</v>
      </c>
      <c r="DH56" s="12">
        <v>12141.15962433744</v>
      </c>
      <c r="DI56" s="12">
        <v>81159.26509553868</v>
      </c>
    </row>
    <row r="57" spans="2:113">
      <c r="B57" s="16"/>
      <c r="C57" s="17" t="s">
        <v>329</v>
      </c>
      <c r="D57" s="12">
        <v>2761.166119852076</v>
      </c>
      <c r="E57" s="12">
        <v>1061.617098970338</v>
      </c>
      <c r="F57" s="12">
        <v>261.6677539469937</v>
      </c>
      <c r="G57" s="12">
        <v>200.801466638992</v>
      </c>
      <c r="H57" s="12">
        <v>200.8014666389919</v>
      </c>
      <c r="I57" s="12">
        <v>200.8014666389918</v>
      </c>
      <c r="J57" s="12">
        <v>83.57238944327264</v>
      </c>
      <c r="K57" s="12">
        <v>55.62501903395231</v>
      </c>
      <c r="L57" s="12">
        <v>55.62501903395165</v>
      </c>
      <c r="M57" s="12">
        <v>55.62501903395111</v>
      </c>
      <c r="N57" s="12">
        <v>30.31224880894988</v>
      </c>
      <c r="O57" s="12">
        <v>27.00374107262237</v>
      </c>
      <c r="P57" s="12">
        <v>23.73033880363966</v>
      </c>
      <c r="Q57" s="12">
        <v>23.73033880363931</v>
      </c>
      <c r="R57" s="12">
        <v>23.73033880363929</v>
      </c>
      <c r="S57" s="12">
        <v>21.67814370354411</v>
      </c>
      <c r="T57" s="12">
        <v>20.35040725479704</v>
      </c>
      <c r="U57" s="12">
        <v>20.35040725479704</v>
      </c>
      <c r="V57" s="12">
        <v>20.35040725479703</v>
      </c>
      <c r="W57" s="12">
        <v>20.35040725479702</v>
      </c>
      <c r="X57" s="12">
        <v>20.35040725479679</v>
      </c>
      <c r="Y57" s="12">
        <v>18.74379807156536</v>
      </c>
      <c r="Z57" s="12">
        <v>18.74379807156533</v>
      </c>
      <c r="AA57" s="12">
        <v>18.74379807156533</v>
      </c>
      <c r="AB57" s="12">
        <v>17.52930100302865</v>
      </c>
      <c r="AC57" s="12">
        <v>16.22635163755631</v>
      </c>
      <c r="AD57" s="12">
        <v>16.22635163755609</v>
      </c>
      <c r="AE57" s="12">
        <v>16.22635163755522</v>
      </c>
      <c r="AF57" s="12">
        <v>15.00305826104858</v>
      </c>
      <c r="AG57" s="12">
        <v>15.00305826104856</v>
      </c>
      <c r="AH57" s="12">
        <v>15.00305826104856</v>
      </c>
      <c r="AI57" s="12">
        <v>15.00305826104855</v>
      </c>
      <c r="AJ57" s="12">
        <v>15.00305826104852</v>
      </c>
      <c r="AK57" s="12">
        <v>15.00305826104732</v>
      </c>
      <c r="AL57" s="12">
        <v>15.00305826104607</v>
      </c>
      <c r="AM57" s="12">
        <v>14.75988039097903</v>
      </c>
      <c r="AN57" s="12">
        <v>10.79435478893729</v>
      </c>
      <c r="AO57" s="12">
        <v>10.79435478893678</v>
      </c>
      <c r="AP57" s="12">
        <v>10.7943547889367</v>
      </c>
      <c r="AQ57" s="12">
        <v>8.403805436841415</v>
      </c>
      <c r="AR57" s="12">
        <v>8.403805436841408</v>
      </c>
      <c r="AS57" s="12">
        <v>8.403805436841406</v>
      </c>
      <c r="AT57" s="12">
        <v>8.403805436841401</v>
      </c>
      <c r="AU57" s="12">
        <v>8.403805436841354</v>
      </c>
      <c r="AV57" s="12">
        <v>6.541902522544691</v>
      </c>
      <c r="AW57" s="12">
        <v>6.541902522542273</v>
      </c>
      <c r="AX57" s="12">
        <v>6.541902522542239</v>
      </c>
      <c r="AY57" s="12">
        <v>6.541902522542223</v>
      </c>
      <c r="AZ57" s="12">
        <v>6.541902522542209</v>
      </c>
      <c r="BA57" s="12">
        <v>5.150929065634081</v>
      </c>
      <c r="BB57" s="12">
        <v>6.728839707648149E-12</v>
      </c>
      <c r="BC57" s="12">
        <v>5.542233338928781E-13</v>
      </c>
      <c r="BD57" s="12">
        <v>1.06581410364015E-14</v>
      </c>
      <c r="BE57" s="12">
        <v>0</v>
      </c>
      <c r="BF57" s="12">
        <v>1.06581410364015E-14</v>
      </c>
      <c r="BG57" s="12">
        <v>1.20792265079217E-13</v>
      </c>
      <c r="BH57" s="12">
        <v>1.730171561575844E-12</v>
      </c>
      <c r="BI57" s="12">
        <v>5.69585885730557</v>
      </c>
      <c r="BJ57" s="12">
        <v>5.69585885730562</v>
      </c>
      <c r="BK57" s="12">
        <v>5.695858857305634</v>
      </c>
      <c r="BL57" s="12">
        <v>5.695858857305641</v>
      </c>
      <c r="BM57" s="12">
        <v>5.695858857305844</v>
      </c>
      <c r="BN57" s="12">
        <v>6.32385553647833</v>
      </c>
      <c r="BO57" s="12">
        <v>8.497969381688279</v>
      </c>
      <c r="BP57" s="12">
        <v>8.497969381689046</v>
      </c>
      <c r="BQ57" s="12">
        <v>8.497969381692787</v>
      </c>
      <c r="BR57" s="12">
        <v>20.37289135925624</v>
      </c>
      <c r="BS57" s="12">
        <v>20.37289135925643</v>
      </c>
      <c r="BT57" s="12">
        <v>20.37289135925645</v>
      </c>
      <c r="BU57" s="12">
        <v>20.37289135925645</v>
      </c>
      <c r="BV57" s="12">
        <v>20.37289135925647</v>
      </c>
      <c r="BW57" s="12">
        <v>20.3728913592568</v>
      </c>
      <c r="BX57" s="12">
        <v>20.37289135925684</v>
      </c>
      <c r="BY57" s="12">
        <v>28.44252927017682</v>
      </c>
      <c r="BZ57" s="12">
        <v>28.58677047593345</v>
      </c>
      <c r="CA57" s="12">
        <v>28.58677047593353</v>
      </c>
      <c r="CB57" s="12">
        <v>28.58677047593445</v>
      </c>
      <c r="CC57" s="12">
        <v>47.6935975343672</v>
      </c>
      <c r="CD57" s="12">
        <v>47.69359753437665</v>
      </c>
      <c r="CE57" s="12">
        <v>47.69359753437666</v>
      </c>
      <c r="CF57" s="12">
        <v>47.69359753437669</v>
      </c>
      <c r="CG57" s="12">
        <v>47.69359753437674</v>
      </c>
      <c r="CH57" s="12">
        <v>47.69359753437769</v>
      </c>
      <c r="CI57" s="12">
        <v>47.69359753438017</v>
      </c>
      <c r="CJ57" s="12">
        <v>69.38912648631154</v>
      </c>
      <c r="CK57" s="12">
        <v>69.38912648632424</v>
      </c>
      <c r="CL57" s="12">
        <v>69.38912648632434</v>
      </c>
      <c r="CM57" s="12">
        <v>78.74414177486274</v>
      </c>
      <c r="CN57" s="12">
        <v>78.74414177486274</v>
      </c>
      <c r="CO57" s="12">
        <v>78.74414177486274</v>
      </c>
      <c r="CP57" s="12">
        <v>78.74414177486281</v>
      </c>
      <c r="CQ57" s="12">
        <v>78.74414177486283</v>
      </c>
      <c r="CR57" s="12">
        <v>124.7228390750122</v>
      </c>
      <c r="CS57" s="12">
        <v>138.5785302387372</v>
      </c>
      <c r="CT57" s="12">
        <v>323.5654543020805</v>
      </c>
      <c r="CU57" s="12">
        <v>323.5654543020809</v>
      </c>
      <c r="CV57" s="12">
        <v>323.5654543020839</v>
      </c>
      <c r="CW57" s="12">
        <v>327.7237519518258</v>
      </c>
      <c r="CX57" s="12">
        <v>327.7237519518362</v>
      </c>
      <c r="CY57" s="12">
        <v>327.7237519518777</v>
      </c>
      <c r="CZ57" s="12">
        <v>528.1793842640017</v>
      </c>
      <c r="DA57" s="12">
        <v>1080.172401306061</v>
      </c>
      <c r="DB57" s="12">
        <v>1370.832230574217</v>
      </c>
      <c r="DC57" s="12">
        <v>1922.07220239467</v>
      </c>
      <c r="DD57" s="12">
        <v>1922.072202394706</v>
      </c>
      <c r="DE57" s="12">
        <v>1922.072202394746</v>
      </c>
      <c r="DF57" s="12">
        <v>2232.479566500235</v>
      </c>
      <c r="DG57" s="12">
        <v>10848.10422365773</v>
      </c>
      <c r="DH57" s="12">
        <v>12141.15962433744</v>
      </c>
      <c r="DI57" s="12">
        <v>81159.26509553868</v>
      </c>
    </row>
    <row r="58" spans="2:113">
      <c r="B58" s="16"/>
      <c r="C58" s="17" t="s">
        <v>330</v>
      </c>
      <c r="D58" s="12">
        <v>2761.166119852076</v>
      </c>
      <c r="E58" s="12">
        <v>1061.617098970338</v>
      </c>
      <c r="F58" s="12">
        <v>261.6677539469937</v>
      </c>
      <c r="G58" s="12">
        <v>200.801466638992</v>
      </c>
      <c r="H58" s="12">
        <v>200.8014666389919</v>
      </c>
      <c r="I58" s="12">
        <v>200.8014666389918</v>
      </c>
      <c r="J58" s="12">
        <v>83.57238944327264</v>
      </c>
      <c r="K58" s="12">
        <v>55.62501903395233</v>
      </c>
      <c r="L58" s="12">
        <v>55.62501903395166</v>
      </c>
      <c r="M58" s="12">
        <v>55.62501903395112</v>
      </c>
      <c r="N58" s="12">
        <v>30.3122488089499</v>
      </c>
      <c r="O58" s="12">
        <v>27.00374107262238</v>
      </c>
      <c r="P58" s="12">
        <v>23.73033880363967</v>
      </c>
      <c r="Q58" s="12">
        <v>23.73033880363932</v>
      </c>
      <c r="R58" s="12">
        <v>23.7303388036393</v>
      </c>
      <c r="S58" s="12">
        <v>21.67814370354412</v>
      </c>
      <c r="T58" s="12">
        <v>20.35040725479705</v>
      </c>
      <c r="U58" s="12">
        <v>20.35040725479705</v>
      </c>
      <c r="V58" s="12">
        <v>20.35040725479704</v>
      </c>
      <c r="W58" s="12">
        <v>20.35040725479703</v>
      </c>
      <c r="X58" s="12">
        <v>20.3504072547968</v>
      </c>
      <c r="Y58" s="12">
        <v>18.74379807156537</v>
      </c>
      <c r="Z58" s="12">
        <v>18.74379807156534</v>
      </c>
      <c r="AA58" s="12">
        <v>18.74379807156534</v>
      </c>
      <c r="AB58" s="12">
        <v>17.52930100302866</v>
      </c>
      <c r="AC58" s="12">
        <v>16.22635163755632</v>
      </c>
      <c r="AD58" s="12">
        <v>16.2263516375561</v>
      </c>
      <c r="AE58" s="12">
        <v>16.22635163755523</v>
      </c>
      <c r="AF58" s="12">
        <v>15.00305826104859</v>
      </c>
      <c r="AG58" s="12">
        <v>15.00305826104857</v>
      </c>
      <c r="AH58" s="12">
        <v>15.00305826104857</v>
      </c>
      <c r="AI58" s="12">
        <v>15.00305826104856</v>
      </c>
      <c r="AJ58" s="12">
        <v>15.00305826104854</v>
      </c>
      <c r="AK58" s="12">
        <v>15.00305826104733</v>
      </c>
      <c r="AL58" s="12">
        <v>15.00305826104608</v>
      </c>
      <c r="AM58" s="12">
        <v>14.75988039097904</v>
      </c>
      <c r="AN58" s="12">
        <v>10.7943547889373</v>
      </c>
      <c r="AO58" s="12">
        <v>10.79435478893679</v>
      </c>
      <c r="AP58" s="12">
        <v>10.79435478893671</v>
      </c>
      <c r="AQ58" s="12">
        <v>8.403805436841425</v>
      </c>
      <c r="AR58" s="12">
        <v>8.403805436841418</v>
      </c>
      <c r="AS58" s="12">
        <v>8.403805436841417</v>
      </c>
      <c r="AT58" s="12">
        <v>8.403805436841411</v>
      </c>
      <c r="AU58" s="12">
        <v>8.403805436841365</v>
      </c>
      <c r="AV58" s="12">
        <v>6.541902522544701</v>
      </c>
      <c r="AW58" s="12">
        <v>6.541902522542284</v>
      </c>
      <c r="AX58" s="12">
        <v>6.54190252254225</v>
      </c>
      <c r="AY58" s="12">
        <v>6.541902522542234</v>
      </c>
      <c r="AZ58" s="12">
        <v>6.54190252254222</v>
      </c>
      <c r="BA58" s="12">
        <v>5.150929065634092</v>
      </c>
      <c r="BB58" s="12">
        <v>6.73949784868455E-12</v>
      </c>
      <c r="BC58" s="12">
        <v>5.648814749292796E-13</v>
      </c>
      <c r="BD58" s="12">
        <v>2.131628207280301E-14</v>
      </c>
      <c r="BE58" s="12">
        <v>1.06581410364015E-14</v>
      </c>
      <c r="BF58" s="12">
        <v>0</v>
      </c>
      <c r="BG58" s="12">
        <v>1.101341240428155E-13</v>
      </c>
      <c r="BH58" s="12">
        <v>1.719513420539442E-12</v>
      </c>
      <c r="BI58" s="12">
        <v>5.695858857305559</v>
      </c>
      <c r="BJ58" s="12">
        <v>5.695858857305609</v>
      </c>
      <c r="BK58" s="12">
        <v>5.695858857305623</v>
      </c>
      <c r="BL58" s="12">
        <v>5.69585885730563</v>
      </c>
      <c r="BM58" s="12">
        <v>5.695858857305833</v>
      </c>
      <c r="BN58" s="12">
        <v>6.32385553647832</v>
      </c>
      <c r="BO58" s="12">
        <v>8.497969381688268</v>
      </c>
      <c r="BP58" s="12">
        <v>8.497969381689035</v>
      </c>
      <c r="BQ58" s="12">
        <v>8.497969381692776</v>
      </c>
      <c r="BR58" s="12">
        <v>20.37289135925623</v>
      </c>
      <c r="BS58" s="12">
        <v>20.37289135925642</v>
      </c>
      <c r="BT58" s="12">
        <v>20.37289135925644</v>
      </c>
      <c r="BU58" s="12">
        <v>20.37289135925644</v>
      </c>
      <c r="BV58" s="12">
        <v>20.37289135925646</v>
      </c>
      <c r="BW58" s="12">
        <v>20.37289135925679</v>
      </c>
      <c r="BX58" s="12">
        <v>20.37289135925683</v>
      </c>
      <c r="BY58" s="12">
        <v>28.44252927017681</v>
      </c>
      <c r="BZ58" s="12">
        <v>28.58677047593344</v>
      </c>
      <c r="CA58" s="12">
        <v>28.58677047593352</v>
      </c>
      <c r="CB58" s="12">
        <v>28.58677047593444</v>
      </c>
      <c r="CC58" s="12">
        <v>47.69359753436719</v>
      </c>
      <c r="CD58" s="12">
        <v>47.69359753437664</v>
      </c>
      <c r="CE58" s="12">
        <v>47.69359753437666</v>
      </c>
      <c r="CF58" s="12">
        <v>47.69359753437669</v>
      </c>
      <c r="CG58" s="12">
        <v>47.69359753437673</v>
      </c>
      <c r="CH58" s="12">
        <v>47.69359753437768</v>
      </c>
      <c r="CI58" s="12">
        <v>47.69359753438017</v>
      </c>
      <c r="CJ58" s="12">
        <v>69.38912648631154</v>
      </c>
      <c r="CK58" s="12">
        <v>69.38912648632424</v>
      </c>
      <c r="CL58" s="12">
        <v>69.38912648632433</v>
      </c>
      <c r="CM58" s="12">
        <v>78.74414177486273</v>
      </c>
      <c r="CN58" s="12">
        <v>78.74414177486273</v>
      </c>
      <c r="CO58" s="12">
        <v>78.74414177486273</v>
      </c>
      <c r="CP58" s="12">
        <v>78.74414177486281</v>
      </c>
      <c r="CQ58" s="12">
        <v>78.74414177486281</v>
      </c>
      <c r="CR58" s="12">
        <v>124.7228390750122</v>
      </c>
      <c r="CS58" s="12">
        <v>138.5785302387372</v>
      </c>
      <c r="CT58" s="12">
        <v>323.5654543020805</v>
      </c>
      <c r="CU58" s="12">
        <v>323.5654543020809</v>
      </c>
      <c r="CV58" s="12">
        <v>323.5654543020839</v>
      </c>
      <c r="CW58" s="12">
        <v>327.7237519518257</v>
      </c>
      <c r="CX58" s="12">
        <v>327.7237519518362</v>
      </c>
      <c r="CY58" s="12">
        <v>327.7237519518777</v>
      </c>
      <c r="CZ58" s="12">
        <v>528.1793842640017</v>
      </c>
      <c r="DA58" s="12">
        <v>1080.172401306061</v>
      </c>
      <c r="DB58" s="12">
        <v>1370.832230574217</v>
      </c>
      <c r="DC58" s="12">
        <v>1922.07220239467</v>
      </c>
      <c r="DD58" s="12">
        <v>1922.072202394706</v>
      </c>
      <c r="DE58" s="12">
        <v>1922.072202394746</v>
      </c>
      <c r="DF58" s="12">
        <v>2232.479566500235</v>
      </c>
      <c r="DG58" s="12">
        <v>10848.10422365773</v>
      </c>
      <c r="DH58" s="12">
        <v>12141.15962433744</v>
      </c>
      <c r="DI58" s="12">
        <v>81159.26509553868</v>
      </c>
    </row>
    <row r="59" spans="2:113">
      <c r="B59" s="16"/>
      <c r="C59" s="17" t="s">
        <v>331</v>
      </c>
      <c r="D59" s="12">
        <v>2761.166119852077</v>
      </c>
      <c r="E59" s="12">
        <v>1061.617098970338</v>
      </c>
      <c r="F59" s="12">
        <v>261.6677539469938</v>
      </c>
      <c r="G59" s="12">
        <v>200.8014666389921</v>
      </c>
      <c r="H59" s="12">
        <v>200.801466638992</v>
      </c>
      <c r="I59" s="12">
        <v>200.8014666389919</v>
      </c>
      <c r="J59" s="12">
        <v>83.57238944327275</v>
      </c>
      <c r="K59" s="12">
        <v>55.62501903395244</v>
      </c>
      <c r="L59" s="12">
        <v>55.62501903395177</v>
      </c>
      <c r="M59" s="12">
        <v>55.62501903395123</v>
      </c>
      <c r="N59" s="12">
        <v>30.31224880895</v>
      </c>
      <c r="O59" s="12">
        <v>27.00374107262249</v>
      </c>
      <c r="P59" s="12">
        <v>23.73033880363978</v>
      </c>
      <c r="Q59" s="12">
        <v>23.73033880363943</v>
      </c>
      <c r="R59" s="12">
        <v>23.73033880363941</v>
      </c>
      <c r="S59" s="12">
        <v>21.67814370354423</v>
      </c>
      <c r="T59" s="12">
        <v>20.35040725479716</v>
      </c>
      <c r="U59" s="12">
        <v>20.35040725479716</v>
      </c>
      <c r="V59" s="12">
        <v>20.35040725479715</v>
      </c>
      <c r="W59" s="12">
        <v>20.35040725479714</v>
      </c>
      <c r="X59" s="12">
        <v>20.35040725479691</v>
      </c>
      <c r="Y59" s="12">
        <v>18.74379807156548</v>
      </c>
      <c r="Z59" s="12">
        <v>18.74379807156545</v>
      </c>
      <c r="AA59" s="12">
        <v>18.74379807156545</v>
      </c>
      <c r="AB59" s="12">
        <v>17.52930100302877</v>
      </c>
      <c r="AC59" s="12">
        <v>16.22635163755643</v>
      </c>
      <c r="AD59" s="12">
        <v>16.22635163755621</v>
      </c>
      <c r="AE59" s="12">
        <v>16.22635163755534</v>
      </c>
      <c r="AF59" s="12">
        <v>15.0030582610487</v>
      </c>
      <c r="AG59" s="12">
        <v>15.00305826104868</v>
      </c>
      <c r="AH59" s="12">
        <v>15.00305826104868</v>
      </c>
      <c r="AI59" s="12">
        <v>15.00305826104867</v>
      </c>
      <c r="AJ59" s="12">
        <v>15.00305826104865</v>
      </c>
      <c r="AK59" s="12">
        <v>15.00305826104744</v>
      </c>
      <c r="AL59" s="12">
        <v>15.00305826104619</v>
      </c>
      <c r="AM59" s="12">
        <v>14.75988039097915</v>
      </c>
      <c r="AN59" s="12">
        <v>10.79435478893741</v>
      </c>
      <c r="AO59" s="12">
        <v>10.7943547889369</v>
      </c>
      <c r="AP59" s="12">
        <v>10.79435478893682</v>
      </c>
      <c r="AQ59" s="12">
        <v>8.403805436841536</v>
      </c>
      <c r="AR59" s="12">
        <v>8.403805436841528</v>
      </c>
      <c r="AS59" s="12">
        <v>8.403805436841527</v>
      </c>
      <c r="AT59" s="12">
        <v>8.403805436841521</v>
      </c>
      <c r="AU59" s="12">
        <v>8.403805436841475</v>
      </c>
      <c r="AV59" s="12">
        <v>6.541902522544811</v>
      </c>
      <c r="AW59" s="12">
        <v>6.541902522542394</v>
      </c>
      <c r="AX59" s="12">
        <v>6.54190252254236</v>
      </c>
      <c r="AY59" s="12">
        <v>6.541902522542344</v>
      </c>
      <c r="AZ59" s="12">
        <v>6.54190252254233</v>
      </c>
      <c r="BA59" s="12">
        <v>5.150929065634202</v>
      </c>
      <c r="BB59" s="12">
        <v>6.849631972727366E-12</v>
      </c>
      <c r="BC59" s="12">
        <v>6.750155989720952E-13</v>
      </c>
      <c r="BD59" s="12">
        <v>1.314504061156185E-13</v>
      </c>
      <c r="BE59" s="12">
        <v>1.20792265079217E-13</v>
      </c>
      <c r="BF59" s="12">
        <v>1.101341240428155E-13</v>
      </c>
      <c r="BG59" s="12">
        <v>0</v>
      </c>
      <c r="BH59" s="12">
        <v>1.609379296496627E-12</v>
      </c>
      <c r="BI59" s="12">
        <v>5.695858857305449</v>
      </c>
      <c r="BJ59" s="12">
        <v>5.695858857305499</v>
      </c>
      <c r="BK59" s="12">
        <v>5.695858857305513</v>
      </c>
      <c r="BL59" s="12">
        <v>5.69585885730552</v>
      </c>
      <c r="BM59" s="12">
        <v>5.695858857305723</v>
      </c>
      <c r="BN59" s="12">
        <v>6.323855536478209</v>
      </c>
      <c r="BO59" s="12">
        <v>8.497969381688158</v>
      </c>
      <c r="BP59" s="12">
        <v>8.497969381688925</v>
      </c>
      <c r="BQ59" s="12">
        <v>8.497969381692666</v>
      </c>
      <c r="BR59" s="12">
        <v>20.37289135925612</v>
      </c>
      <c r="BS59" s="12">
        <v>20.37289135925631</v>
      </c>
      <c r="BT59" s="12">
        <v>20.37289135925633</v>
      </c>
      <c r="BU59" s="12">
        <v>20.37289135925633</v>
      </c>
      <c r="BV59" s="12">
        <v>20.37289135925635</v>
      </c>
      <c r="BW59" s="12">
        <v>20.37289135925668</v>
      </c>
      <c r="BX59" s="12">
        <v>20.37289135925672</v>
      </c>
      <c r="BY59" s="12">
        <v>28.4425292701767</v>
      </c>
      <c r="BZ59" s="12">
        <v>28.58677047593333</v>
      </c>
      <c r="CA59" s="12">
        <v>28.58677047593341</v>
      </c>
      <c r="CB59" s="12">
        <v>28.58677047593433</v>
      </c>
      <c r="CC59" s="12">
        <v>47.69359753436709</v>
      </c>
      <c r="CD59" s="12">
        <v>47.69359753437654</v>
      </c>
      <c r="CE59" s="12">
        <v>47.69359753437655</v>
      </c>
      <c r="CF59" s="12">
        <v>47.69359753437658</v>
      </c>
      <c r="CG59" s="12">
        <v>47.69359753437662</v>
      </c>
      <c r="CH59" s="12">
        <v>47.69359753437757</v>
      </c>
      <c r="CI59" s="12">
        <v>47.69359753438006</v>
      </c>
      <c r="CJ59" s="12">
        <v>69.38912648631143</v>
      </c>
      <c r="CK59" s="12">
        <v>69.38912648632413</v>
      </c>
      <c r="CL59" s="12">
        <v>69.38912648632423</v>
      </c>
      <c r="CM59" s="12">
        <v>78.74414177486263</v>
      </c>
      <c r="CN59" s="12">
        <v>78.74414177486263</v>
      </c>
      <c r="CO59" s="12">
        <v>78.74414177486263</v>
      </c>
      <c r="CP59" s="12">
        <v>78.7441417748627</v>
      </c>
      <c r="CQ59" s="12">
        <v>78.74414177486271</v>
      </c>
      <c r="CR59" s="12">
        <v>124.722839075012</v>
      </c>
      <c r="CS59" s="12">
        <v>138.5785302387371</v>
      </c>
      <c r="CT59" s="12">
        <v>323.5654543020804</v>
      </c>
      <c r="CU59" s="12">
        <v>323.5654543020808</v>
      </c>
      <c r="CV59" s="12">
        <v>323.5654543020838</v>
      </c>
      <c r="CW59" s="12">
        <v>327.7237519518256</v>
      </c>
      <c r="CX59" s="12">
        <v>327.7237519518361</v>
      </c>
      <c r="CY59" s="12">
        <v>327.7237519518775</v>
      </c>
      <c r="CZ59" s="12">
        <v>528.1793842640016</v>
      </c>
      <c r="DA59" s="12">
        <v>1080.172401306061</v>
      </c>
      <c r="DB59" s="12">
        <v>1370.832230574217</v>
      </c>
      <c r="DC59" s="12">
        <v>1922.07220239467</v>
      </c>
      <c r="DD59" s="12">
        <v>1922.072202394706</v>
      </c>
      <c r="DE59" s="12">
        <v>1922.072202394746</v>
      </c>
      <c r="DF59" s="12">
        <v>2232.479566500235</v>
      </c>
      <c r="DG59" s="12">
        <v>10848.10422365773</v>
      </c>
      <c r="DH59" s="12">
        <v>12141.15962433744</v>
      </c>
      <c r="DI59" s="12">
        <v>81159.26509553868</v>
      </c>
    </row>
    <row r="60" spans="2:113">
      <c r="B60" s="16"/>
      <c r="C60" s="17" t="s">
        <v>332</v>
      </c>
      <c r="D60" s="12">
        <v>2761.166119852078</v>
      </c>
      <c r="E60" s="12">
        <v>1061.61709897034</v>
      </c>
      <c r="F60" s="12">
        <v>261.6677539469954</v>
      </c>
      <c r="G60" s="12">
        <v>200.8014666389937</v>
      </c>
      <c r="H60" s="12">
        <v>200.8014666389936</v>
      </c>
      <c r="I60" s="12">
        <v>200.8014666389935</v>
      </c>
      <c r="J60" s="12">
        <v>83.57238944327437</v>
      </c>
      <c r="K60" s="12">
        <v>55.62501903395405</v>
      </c>
      <c r="L60" s="12">
        <v>55.62501903395338</v>
      </c>
      <c r="M60" s="12">
        <v>55.62501903395284</v>
      </c>
      <c r="N60" s="12">
        <v>30.31224880895162</v>
      </c>
      <c r="O60" s="12">
        <v>27.0037410726241</v>
      </c>
      <c r="P60" s="12">
        <v>23.73033880364139</v>
      </c>
      <c r="Q60" s="12">
        <v>23.73033880364104</v>
      </c>
      <c r="R60" s="12">
        <v>23.73033880364102</v>
      </c>
      <c r="S60" s="12">
        <v>21.67814370354584</v>
      </c>
      <c r="T60" s="12">
        <v>20.35040725479877</v>
      </c>
      <c r="U60" s="12">
        <v>20.35040725479877</v>
      </c>
      <c r="V60" s="12">
        <v>20.35040725479876</v>
      </c>
      <c r="W60" s="12">
        <v>20.35040725479875</v>
      </c>
      <c r="X60" s="12">
        <v>20.35040725479852</v>
      </c>
      <c r="Y60" s="12">
        <v>18.74379807156709</v>
      </c>
      <c r="Z60" s="12">
        <v>18.74379807156706</v>
      </c>
      <c r="AA60" s="12">
        <v>18.74379807156706</v>
      </c>
      <c r="AB60" s="12">
        <v>17.52930100303038</v>
      </c>
      <c r="AC60" s="12">
        <v>16.22635163755804</v>
      </c>
      <c r="AD60" s="12">
        <v>16.22635163755782</v>
      </c>
      <c r="AE60" s="12">
        <v>16.22635163755695</v>
      </c>
      <c r="AF60" s="12">
        <v>15.00305826105031</v>
      </c>
      <c r="AG60" s="12">
        <v>15.00305826105029</v>
      </c>
      <c r="AH60" s="12">
        <v>15.00305826105029</v>
      </c>
      <c r="AI60" s="12">
        <v>15.00305826105028</v>
      </c>
      <c r="AJ60" s="12">
        <v>15.00305826105025</v>
      </c>
      <c r="AK60" s="12">
        <v>15.00305826104905</v>
      </c>
      <c r="AL60" s="12">
        <v>15.0030582610478</v>
      </c>
      <c r="AM60" s="12">
        <v>14.75988039098076</v>
      </c>
      <c r="AN60" s="12">
        <v>10.79435478893902</v>
      </c>
      <c r="AO60" s="12">
        <v>10.79435478893851</v>
      </c>
      <c r="AP60" s="12">
        <v>10.79435478893843</v>
      </c>
      <c r="AQ60" s="12">
        <v>8.403805436843145</v>
      </c>
      <c r="AR60" s="12">
        <v>8.403805436843138</v>
      </c>
      <c r="AS60" s="12">
        <v>8.403805436843136</v>
      </c>
      <c r="AT60" s="12">
        <v>8.403805436843131</v>
      </c>
      <c r="AU60" s="12">
        <v>8.403805436843085</v>
      </c>
      <c r="AV60" s="12">
        <v>6.541902522546421</v>
      </c>
      <c r="AW60" s="12">
        <v>6.541902522544003</v>
      </c>
      <c r="AX60" s="12">
        <v>6.541902522543969</v>
      </c>
      <c r="AY60" s="12">
        <v>6.541902522543953</v>
      </c>
      <c r="AZ60" s="12">
        <v>6.541902522543939</v>
      </c>
      <c r="BA60" s="12">
        <v>5.150929065635811</v>
      </c>
      <c r="BB60" s="12">
        <v>8.459011269223993E-12</v>
      </c>
      <c r="BC60" s="12">
        <v>2.284394895468722E-12</v>
      </c>
      <c r="BD60" s="12">
        <v>1.740829702612245E-12</v>
      </c>
      <c r="BE60" s="12">
        <v>1.730171561575844E-12</v>
      </c>
      <c r="BF60" s="12">
        <v>1.719513420539442E-12</v>
      </c>
      <c r="BG60" s="12">
        <v>1.609379296496627E-12</v>
      </c>
      <c r="BH60" s="12">
        <v>0</v>
      </c>
      <c r="BI60" s="12">
        <v>5.69585885730384</v>
      </c>
      <c r="BJ60" s="12">
        <v>5.69585885730389</v>
      </c>
      <c r="BK60" s="12">
        <v>5.695858857303904</v>
      </c>
      <c r="BL60" s="12">
        <v>5.695858857303911</v>
      </c>
      <c r="BM60" s="12">
        <v>5.695858857304113</v>
      </c>
      <c r="BN60" s="12">
        <v>6.3238555364766</v>
      </c>
      <c r="BO60" s="12">
        <v>8.497969381686548</v>
      </c>
      <c r="BP60" s="12">
        <v>8.497969381687316</v>
      </c>
      <c r="BQ60" s="12">
        <v>8.497969381691057</v>
      </c>
      <c r="BR60" s="12">
        <v>20.37289135925451</v>
      </c>
      <c r="BS60" s="12">
        <v>20.3728913592547</v>
      </c>
      <c r="BT60" s="12">
        <v>20.37289135925472</v>
      </c>
      <c r="BU60" s="12">
        <v>20.37289135925472</v>
      </c>
      <c r="BV60" s="12">
        <v>20.37289135925474</v>
      </c>
      <c r="BW60" s="12">
        <v>20.37289135925507</v>
      </c>
      <c r="BX60" s="12">
        <v>20.37289135925511</v>
      </c>
      <c r="BY60" s="12">
        <v>28.44252927017509</v>
      </c>
      <c r="BZ60" s="12">
        <v>28.58677047593172</v>
      </c>
      <c r="CA60" s="12">
        <v>28.5867704759318</v>
      </c>
      <c r="CB60" s="12">
        <v>28.58677047593272</v>
      </c>
      <c r="CC60" s="12">
        <v>47.69359753436547</v>
      </c>
      <c r="CD60" s="12">
        <v>47.69359753437492</v>
      </c>
      <c r="CE60" s="12">
        <v>47.69359753437494</v>
      </c>
      <c r="CF60" s="12">
        <v>47.69359753437497</v>
      </c>
      <c r="CG60" s="12">
        <v>47.69359753437501</v>
      </c>
      <c r="CH60" s="12">
        <v>47.69359753437596</v>
      </c>
      <c r="CI60" s="12">
        <v>47.69359753437845</v>
      </c>
      <c r="CJ60" s="12">
        <v>69.38912648630981</v>
      </c>
      <c r="CK60" s="12">
        <v>69.38912648632251</v>
      </c>
      <c r="CL60" s="12">
        <v>69.38912648632262</v>
      </c>
      <c r="CM60" s="12">
        <v>78.74414177486102</v>
      </c>
      <c r="CN60" s="12">
        <v>78.74414177486102</v>
      </c>
      <c r="CO60" s="12">
        <v>78.74414177486102</v>
      </c>
      <c r="CP60" s="12">
        <v>78.74414177486108</v>
      </c>
      <c r="CQ60" s="12">
        <v>78.74414177486111</v>
      </c>
      <c r="CR60" s="12">
        <v>124.7228390750104</v>
      </c>
      <c r="CS60" s="12">
        <v>138.5785302387355</v>
      </c>
      <c r="CT60" s="12">
        <v>323.5654543020788</v>
      </c>
      <c r="CU60" s="12">
        <v>323.5654543020792</v>
      </c>
      <c r="CV60" s="12">
        <v>323.5654543020822</v>
      </c>
      <c r="CW60" s="12">
        <v>327.723751951824</v>
      </c>
      <c r="CX60" s="12">
        <v>327.7237519518345</v>
      </c>
      <c r="CY60" s="12">
        <v>327.723751951876</v>
      </c>
      <c r="CZ60" s="12">
        <v>528.179384264</v>
      </c>
      <c r="DA60" s="12">
        <v>1080.17240130606</v>
      </c>
      <c r="DB60" s="12">
        <v>1370.832230574215</v>
      </c>
      <c r="DC60" s="12">
        <v>1922.072202394668</v>
      </c>
      <c r="DD60" s="12">
        <v>1922.072202394704</v>
      </c>
      <c r="DE60" s="12">
        <v>1922.072202394744</v>
      </c>
      <c r="DF60" s="12">
        <v>2232.479566500233</v>
      </c>
      <c r="DG60" s="12">
        <v>10848.10422365773</v>
      </c>
      <c r="DH60" s="12">
        <v>12141.15962433744</v>
      </c>
      <c r="DI60" s="12">
        <v>81159.26509553866</v>
      </c>
    </row>
    <row r="61" spans="2:113">
      <c r="B61" s="16"/>
      <c r="C61" s="17" t="s">
        <v>333</v>
      </c>
      <c r="D61" s="12">
        <v>2766.861978709382</v>
      </c>
      <c r="E61" s="12">
        <v>1067.312957827644</v>
      </c>
      <c r="F61" s="12">
        <v>267.3636128042992</v>
      </c>
      <c r="G61" s="12">
        <v>206.4973254962975</v>
      </c>
      <c r="H61" s="12">
        <v>206.4973254962975</v>
      </c>
      <c r="I61" s="12">
        <v>206.4973254962974</v>
      </c>
      <c r="J61" s="12">
        <v>89.26824830057821</v>
      </c>
      <c r="K61" s="12">
        <v>61.32087789125789</v>
      </c>
      <c r="L61" s="12">
        <v>61.32087789125722</v>
      </c>
      <c r="M61" s="12">
        <v>61.32087789125668</v>
      </c>
      <c r="N61" s="12">
        <v>36.00810766625546</v>
      </c>
      <c r="O61" s="12">
        <v>32.69959992992794</v>
      </c>
      <c r="P61" s="12">
        <v>29.42619766094523</v>
      </c>
      <c r="Q61" s="12">
        <v>29.42619766094488</v>
      </c>
      <c r="R61" s="12">
        <v>29.42619766094486</v>
      </c>
      <c r="S61" s="12">
        <v>27.37400256084968</v>
      </c>
      <c r="T61" s="12">
        <v>26.04626611210261</v>
      </c>
      <c r="U61" s="12">
        <v>26.04626611210261</v>
      </c>
      <c r="V61" s="12">
        <v>26.0462661121026</v>
      </c>
      <c r="W61" s="12">
        <v>26.04626611210259</v>
      </c>
      <c r="X61" s="12">
        <v>26.04626611210236</v>
      </c>
      <c r="Y61" s="12">
        <v>24.43965692887093</v>
      </c>
      <c r="Z61" s="12">
        <v>24.4396569288709</v>
      </c>
      <c r="AA61" s="12">
        <v>24.4396569288709</v>
      </c>
      <c r="AB61" s="12">
        <v>23.22515986033422</v>
      </c>
      <c r="AC61" s="12">
        <v>21.92221049486188</v>
      </c>
      <c r="AD61" s="12">
        <v>21.92221049486166</v>
      </c>
      <c r="AE61" s="12">
        <v>21.92221049486079</v>
      </c>
      <c r="AF61" s="12">
        <v>20.69891711835415</v>
      </c>
      <c r="AG61" s="12">
        <v>20.69891711835413</v>
      </c>
      <c r="AH61" s="12">
        <v>20.69891711835413</v>
      </c>
      <c r="AI61" s="12">
        <v>20.69891711835412</v>
      </c>
      <c r="AJ61" s="12">
        <v>20.6989171183541</v>
      </c>
      <c r="AK61" s="12">
        <v>20.69891711835289</v>
      </c>
      <c r="AL61" s="12">
        <v>20.69891711835164</v>
      </c>
      <c r="AM61" s="12">
        <v>20.4557392482846</v>
      </c>
      <c r="AN61" s="12">
        <v>16.49021364624286</v>
      </c>
      <c r="AO61" s="12">
        <v>16.49021364624235</v>
      </c>
      <c r="AP61" s="12">
        <v>16.49021364624227</v>
      </c>
      <c r="AQ61" s="12">
        <v>14.09966429414698</v>
      </c>
      <c r="AR61" s="12">
        <v>14.09966429414698</v>
      </c>
      <c r="AS61" s="12">
        <v>14.09966429414698</v>
      </c>
      <c r="AT61" s="12">
        <v>14.09966429414697</v>
      </c>
      <c r="AU61" s="12">
        <v>14.09966429414692</v>
      </c>
      <c r="AV61" s="12">
        <v>12.23776137985026</v>
      </c>
      <c r="AW61" s="12">
        <v>12.23776137984784</v>
      </c>
      <c r="AX61" s="12">
        <v>12.23776137984781</v>
      </c>
      <c r="AY61" s="12">
        <v>12.23776137984779</v>
      </c>
      <c r="AZ61" s="12">
        <v>12.23776137984778</v>
      </c>
      <c r="BA61" s="12">
        <v>10.84678792293965</v>
      </c>
      <c r="BB61" s="12">
        <v>5.695858857312299</v>
      </c>
      <c r="BC61" s="12">
        <v>5.695858857306124</v>
      </c>
      <c r="BD61" s="12">
        <v>5.695858857305581</v>
      </c>
      <c r="BE61" s="12">
        <v>5.69585885730557</v>
      </c>
      <c r="BF61" s="12">
        <v>5.695858857305559</v>
      </c>
      <c r="BG61" s="12">
        <v>5.695858857305449</v>
      </c>
      <c r="BH61" s="12">
        <v>5.69585885730384</v>
      </c>
      <c r="BI61" s="12">
        <v>0</v>
      </c>
      <c r="BJ61" s="12">
        <v>4.973799150320701E-14</v>
      </c>
      <c r="BK61" s="12">
        <v>6.394884621840902E-14</v>
      </c>
      <c r="BL61" s="12">
        <v>7.105427357601002E-14</v>
      </c>
      <c r="BM61" s="12">
        <v>2.735589532676386E-13</v>
      </c>
      <c r="BN61" s="12">
        <v>0.6279966791727603</v>
      </c>
      <c r="BO61" s="12">
        <v>2.802110524382709</v>
      </c>
      <c r="BP61" s="12">
        <v>2.802110524383476</v>
      </c>
      <c r="BQ61" s="12">
        <v>2.802110524387217</v>
      </c>
      <c r="BR61" s="12">
        <v>14.67703250195067</v>
      </c>
      <c r="BS61" s="12">
        <v>14.67703250195086</v>
      </c>
      <c r="BT61" s="12">
        <v>14.67703250195088</v>
      </c>
      <c r="BU61" s="12">
        <v>14.67703250195088</v>
      </c>
      <c r="BV61" s="12">
        <v>14.6770325019509</v>
      </c>
      <c r="BW61" s="12">
        <v>14.67703250195123</v>
      </c>
      <c r="BX61" s="12">
        <v>14.67703250195127</v>
      </c>
      <c r="BY61" s="12">
        <v>22.74667041287125</v>
      </c>
      <c r="BZ61" s="12">
        <v>22.89091161862788</v>
      </c>
      <c r="CA61" s="12">
        <v>22.89091161862796</v>
      </c>
      <c r="CB61" s="12">
        <v>22.89091161862888</v>
      </c>
      <c r="CC61" s="12">
        <v>41.99773867706163</v>
      </c>
      <c r="CD61" s="12">
        <v>41.99773867707108</v>
      </c>
      <c r="CE61" s="12">
        <v>41.9977386770711</v>
      </c>
      <c r="CF61" s="12">
        <v>41.99773867707113</v>
      </c>
      <c r="CG61" s="12">
        <v>41.99773867707117</v>
      </c>
      <c r="CH61" s="12">
        <v>41.99773867707212</v>
      </c>
      <c r="CI61" s="12">
        <v>41.99773867707461</v>
      </c>
      <c r="CJ61" s="12">
        <v>63.69326762900597</v>
      </c>
      <c r="CK61" s="12">
        <v>63.69326762901868</v>
      </c>
      <c r="CL61" s="12">
        <v>63.69326762901878</v>
      </c>
      <c r="CM61" s="12">
        <v>73.04828291755717</v>
      </c>
      <c r="CN61" s="12">
        <v>73.04828291755717</v>
      </c>
      <c r="CO61" s="12">
        <v>73.04828291755717</v>
      </c>
      <c r="CP61" s="12">
        <v>73.04828291755724</v>
      </c>
      <c r="CQ61" s="12">
        <v>73.04828291755726</v>
      </c>
      <c r="CR61" s="12">
        <v>119.0269802177066</v>
      </c>
      <c r="CS61" s="12">
        <v>132.8826713814316</v>
      </c>
      <c r="CT61" s="12">
        <v>317.8695954447749</v>
      </c>
      <c r="CU61" s="12">
        <v>317.8695954447753</v>
      </c>
      <c r="CV61" s="12">
        <v>317.8695954447783</v>
      </c>
      <c r="CW61" s="12">
        <v>322.0278930945202</v>
      </c>
      <c r="CX61" s="12">
        <v>322.0278930945306</v>
      </c>
      <c r="CY61" s="12">
        <v>322.0278930945721</v>
      </c>
      <c r="CZ61" s="12">
        <v>522.4835254066961</v>
      </c>
      <c r="DA61" s="12">
        <v>1074.476542448756</v>
      </c>
      <c r="DB61" s="12">
        <v>1365.136371716912</v>
      </c>
      <c r="DC61" s="12">
        <v>1916.376343537364</v>
      </c>
      <c r="DD61" s="12">
        <v>1916.376343537401</v>
      </c>
      <c r="DE61" s="12">
        <v>1916.37634353744</v>
      </c>
      <c r="DF61" s="12">
        <v>2226.78370764293</v>
      </c>
      <c r="DG61" s="12">
        <v>10842.40836480043</v>
      </c>
      <c r="DH61" s="12">
        <v>12135.46376548013</v>
      </c>
      <c r="DI61" s="12">
        <v>81153.56923668136</v>
      </c>
    </row>
    <row r="62" spans="2:113">
      <c r="B62" s="16"/>
      <c r="C62" s="17" t="s">
        <v>334</v>
      </c>
      <c r="D62" s="12">
        <v>2766.861978709382</v>
      </c>
      <c r="E62" s="12">
        <v>1067.312957827644</v>
      </c>
      <c r="F62" s="12">
        <v>267.3636128042993</v>
      </c>
      <c r="G62" s="12">
        <v>206.4973254962976</v>
      </c>
      <c r="H62" s="12">
        <v>206.4973254962975</v>
      </c>
      <c r="I62" s="12">
        <v>206.4973254962974</v>
      </c>
      <c r="J62" s="12">
        <v>89.26824830057825</v>
      </c>
      <c r="K62" s="12">
        <v>61.32087789125794</v>
      </c>
      <c r="L62" s="12">
        <v>61.32087789125727</v>
      </c>
      <c r="M62" s="12">
        <v>61.32087789125673</v>
      </c>
      <c r="N62" s="12">
        <v>36.0081076662555</v>
      </c>
      <c r="O62" s="12">
        <v>32.69959992992799</v>
      </c>
      <c r="P62" s="12">
        <v>29.42619766094528</v>
      </c>
      <c r="Q62" s="12">
        <v>29.42619766094493</v>
      </c>
      <c r="R62" s="12">
        <v>29.42619766094491</v>
      </c>
      <c r="S62" s="12">
        <v>27.37400256084972</v>
      </c>
      <c r="T62" s="12">
        <v>26.04626611210266</v>
      </c>
      <c r="U62" s="12">
        <v>26.04626611210266</v>
      </c>
      <c r="V62" s="12">
        <v>26.04626611210265</v>
      </c>
      <c r="W62" s="12">
        <v>26.04626611210264</v>
      </c>
      <c r="X62" s="12">
        <v>26.0462661121024</v>
      </c>
      <c r="Y62" s="12">
        <v>24.43965692887098</v>
      </c>
      <c r="Z62" s="12">
        <v>24.43965692887095</v>
      </c>
      <c r="AA62" s="12">
        <v>24.43965692887095</v>
      </c>
      <c r="AB62" s="12">
        <v>23.22515986033427</v>
      </c>
      <c r="AC62" s="12">
        <v>21.92221049486193</v>
      </c>
      <c r="AD62" s="12">
        <v>21.92221049486171</v>
      </c>
      <c r="AE62" s="12">
        <v>21.92221049486084</v>
      </c>
      <c r="AF62" s="12">
        <v>20.6989171183542</v>
      </c>
      <c r="AG62" s="12">
        <v>20.69891711835418</v>
      </c>
      <c r="AH62" s="12">
        <v>20.69891711835418</v>
      </c>
      <c r="AI62" s="12">
        <v>20.69891711835417</v>
      </c>
      <c r="AJ62" s="12">
        <v>20.69891711835415</v>
      </c>
      <c r="AK62" s="12">
        <v>20.69891711835294</v>
      </c>
      <c r="AL62" s="12">
        <v>20.69891711835169</v>
      </c>
      <c r="AM62" s="12">
        <v>20.45573924828465</v>
      </c>
      <c r="AN62" s="12">
        <v>16.49021364624291</v>
      </c>
      <c r="AO62" s="12">
        <v>16.4902136462424</v>
      </c>
      <c r="AP62" s="12">
        <v>16.49021364624232</v>
      </c>
      <c r="AQ62" s="12">
        <v>14.09966429414703</v>
      </c>
      <c r="AR62" s="12">
        <v>14.09966429414703</v>
      </c>
      <c r="AS62" s="12">
        <v>14.09966429414703</v>
      </c>
      <c r="AT62" s="12">
        <v>14.09966429414702</v>
      </c>
      <c r="AU62" s="12">
        <v>14.09966429414697</v>
      </c>
      <c r="AV62" s="12">
        <v>12.23776137985031</v>
      </c>
      <c r="AW62" s="12">
        <v>12.23776137984789</v>
      </c>
      <c r="AX62" s="12">
        <v>12.23776137984786</v>
      </c>
      <c r="AY62" s="12">
        <v>12.23776137984784</v>
      </c>
      <c r="AZ62" s="12">
        <v>12.23776137984783</v>
      </c>
      <c r="BA62" s="12">
        <v>10.8467879229397</v>
      </c>
      <c r="BB62" s="12">
        <v>5.695858857312349</v>
      </c>
      <c r="BC62" s="12">
        <v>5.695858857306174</v>
      </c>
      <c r="BD62" s="12">
        <v>5.69585885730563</v>
      </c>
      <c r="BE62" s="12">
        <v>5.69585885730562</v>
      </c>
      <c r="BF62" s="12">
        <v>5.695858857305609</v>
      </c>
      <c r="BG62" s="12">
        <v>5.695858857305499</v>
      </c>
      <c r="BH62" s="12">
        <v>5.69585885730389</v>
      </c>
      <c r="BI62" s="12">
        <v>4.973799150320701E-14</v>
      </c>
      <c r="BJ62" s="12">
        <v>0</v>
      </c>
      <c r="BK62" s="12">
        <v>1.4210854715202E-14</v>
      </c>
      <c r="BL62" s="12">
        <v>2.131628207280301E-14</v>
      </c>
      <c r="BM62" s="12">
        <v>2.238209617644316E-13</v>
      </c>
      <c r="BN62" s="12">
        <v>0.6279966791727105</v>
      </c>
      <c r="BO62" s="12">
        <v>2.802110524382659</v>
      </c>
      <c r="BP62" s="12">
        <v>2.802110524383426</v>
      </c>
      <c r="BQ62" s="12">
        <v>2.802110524387167</v>
      </c>
      <c r="BR62" s="12">
        <v>14.67703250195062</v>
      </c>
      <c r="BS62" s="12">
        <v>14.67703250195081</v>
      </c>
      <c r="BT62" s="12">
        <v>14.67703250195083</v>
      </c>
      <c r="BU62" s="12">
        <v>14.67703250195083</v>
      </c>
      <c r="BV62" s="12">
        <v>14.67703250195085</v>
      </c>
      <c r="BW62" s="12">
        <v>14.67703250195118</v>
      </c>
      <c r="BX62" s="12">
        <v>14.67703250195122</v>
      </c>
      <c r="BY62" s="12">
        <v>22.7466704128712</v>
      </c>
      <c r="BZ62" s="12">
        <v>22.89091161862783</v>
      </c>
      <c r="CA62" s="12">
        <v>22.89091161862791</v>
      </c>
      <c r="CB62" s="12">
        <v>22.89091161862883</v>
      </c>
      <c r="CC62" s="12">
        <v>41.99773867706158</v>
      </c>
      <c r="CD62" s="12">
        <v>41.99773867707103</v>
      </c>
      <c r="CE62" s="12">
        <v>41.99773867707105</v>
      </c>
      <c r="CF62" s="12">
        <v>41.99773867707108</v>
      </c>
      <c r="CG62" s="12">
        <v>41.99773867707112</v>
      </c>
      <c r="CH62" s="12">
        <v>41.99773867707207</v>
      </c>
      <c r="CI62" s="12">
        <v>41.99773867707456</v>
      </c>
      <c r="CJ62" s="12">
        <v>63.69326762900592</v>
      </c>
      <c r="CK62" s="12">
        <v>63.69326762901863</v>
      </c>
      <c r="CL62" s="12">
        <v>63.69326762901873</v>
      </c>
      <c r="CM62" s="12">
        <v>73.04828291755712</v>
      </c>
      <c r="CN62" s="12">
        <v>73.04828291755712</v>
      </c>
      <c r="CO62" s="12">
        <v>73.04828291755712</v>
      </c>
      <c r="CP62" s="12">
        <v>73.0482829175572</v>
      </c>
      <c r="CQ62" s="12">
        <v>73.0482829175572</v>
      </c>
      <c r="CR62" s="12">
        <v>119.0269802177066</v>
      </c>
      <c r="CS62" s="12">
        <v>132.8826713814316</v>
      </c>
      <c r="CT62" s="12">
        <v>317.8695954447749</v>
      </c>
      <c r="CU62" s="12">
        <v>317.8695954447753</v>
      </c>
      <c r="CV62" s="12">
        <v>317.8695954447783</v>
      </c>
      <c r="CW62" s="12">
        <v>322.0278930945201</v>
      </c>
      <c r="CX62" s="12">
        <v>322.0278930945306</v>
      </c>
      <c r="CY62" s="12">
        <v>322.0278930945721</v>
      </c>
      <c r="CZ62" s="12">
        <v>522.483525406696</v>
      </c>
      <c r="DA62" s="12">
        <v>1074.476542448756</v>
      </c>
      <c r="DB62" s="12">
        <v>1365.136371716912</v>
      </c>
      <c r="DC62" s="12">
        <v>1916.376343537364</v>
      </c>
      <c r="DD62" s="12">
        <v>1916.376343537401</v>
      </c>
      <c r="DE62" s="12">
        <v>1916.37634353744</v>
      </c>
      <c r="DF62" s="12">
        <v>2226.78370764293</v>
      </c>
      <c r="DG62" s="12">
        <v>10842.40836480043</v>
      </c>
      <c r="DH62" s="12">
        <v>12135.46376548013</v>
      </c>
      <c r="DI62" s="12">
        <v>81153.56923668136</v>
      </c>
    </row>
    <row r="63" spans="2:113">
      <c r="B63" s="16"/>
      <c r="C63" s="17" t="s">
        <v>335</v>
      </c>
      <c r="D63" s="12">
        <v>2766.861978709382</v>
      </c>
      <c r="E63" s="12">
        <v>1067.312957827644</v>
      </c>
      <c r="F63" s="12">
        <v>267.3636128042993</v>
      </c>
      <c r="G63" s="12">
        <v>206.4973254962976</v>
      </c>
      <c r="H63" s="12">
        <v>206.4973254962975</v>
      </c>
      <c r="I63" s="12">
        <v>206.4973254962974</v>
      </c>
      <c r="J63" s="12">
        <v>89.26824830057828</v>
      </c>
      <c r="K63" s="12">
        <v>61.32087789125795</v>
      </c>
      <c r="L63" s="12">
        <v>61.32087789125728</v>
      </c>
      <c r="M63" s="12">
        <v>61.32087789125674</v>
      </c>
      <c r="N63" s="12">
        <v>36.00810766625552</v>
      </c>
      <c r="O63" s="12">
        <v>32.69959992992801</v>
      </c>
      <c r="P63" s="12">
        <v>29.42619766094529</v>
      </c>
      <c r="Q63" s="12">
        <v>29.42619766094495</v>
      </c>
      <c r="R63" s="12">
        <v>29.42619766094492</v>
      </c>
      <c r="S63" s="12">
        <v>27.37400256084974</v>
      </c>
      <c r="T63" s="12">
        <v>26.04626611210267</v>
      </c>
      <c r="U63" s="12">
        <v>26.04626611210267</v>
      </c>
      <c r="V63" s="12">
        <v>26.04626611210266</v>
      </c>
      <c r="W63" s="12">
        <v>26.04626611210265</v>
      </c>
      <c r="X63" s="12">
        <v>26.04626611210242</v>
      </c>
      <c r="Y63" s="12">
        <v>24.43965692887099</v>
      </c>
      <c r="Z63" s="12">
        <v>24.43965692887097</v>
      </c>
      <c r="AA63" s="12">
        <v>24.43965692887096</v>
      </c>
      <c r="AB63" s="12">
        <v>23.22515986033428</v>
      </c>
      <c r="AC63" s="12">
        <v>21.92221049486194</v>
      </c>
      <c r="AD63" s="12">
        <v>21.92221049486172</v>
      </c>
      <c r="AE63" s="12">
        <v>21.92221049486086</v>
      </c>
      <c r="AF63" s="12">
        <v>20.69891711835421</v>
      </c>
      <c r="AG63" s="12">
        <v>20.6989171183542</v>
      </c>
      <c r="AH63" s="12">
        <v>20.69891711835419</v>
      </c>
      <c r="AI63" s="12">
        <v>20.69891711835418</v>
      </c>
      <c r="AJ63" s="12">
        <v>20.69891711835416</v>
      </c>
      <c r="AK63" s="12">
        <v>20.69891711835295</v>
      </c>
      <c r="AL63" s="12">
        <v>20.69891711835171</v>
      </c>
      <c r="AM63" s="12">
        <v>20.45573924828467</v>
      </c>
      <c r="AN63" s="12">
        <v>16.49021364624292</v>
      </c>
      <c r="AO63" s="12">
        <v>16.49021364624241</v>
      </c>
      <c r="AP63" s="12">
        <v>16.49021364624233</v>
      </c>
      <c r="AQ63" s="12">
        <v>14.09966429414705</v>
      </c>
      <c r="AR63" s="12">
        <v>14.09966429414704</v>
      </c>
      <c r="AS63" s="12">
        <v>14.09966429414704</v>
      </c>
      <c r="AT63" s="12">
        <v>14.09966429414703</v>
      </c>
      <c r="AU63" s="12">
        <v>14.09966429414699</v>
      </c>
      <c r="AV63" s="12">
        <v>12.23776137985032</v>
      </c>
      <c r="AW63" s="12">
        <v>12.23776137984791</v>
      </c>
      <c r="AX63" s="12">
        <v>12.23776137984787</v>
      </c>
      <c r="AY63" s="12">
        <v>12.23776137984786</v>
      </c>
      <c r="AZ63" s="12">
        <v>12.23776137984784</v>
      </c>
      <c r="BA63" s="12">
        <v>10.84678792293971</v>
      </c>
      <c r="BB63" s="12">
        <v>5.695858857312363</v>
      </c>
      <c r="BC63" s="12">
        <v>5.695858857306188</v>
      </c>
      <c r="BD63" s="12">
        <v>5.695858857305645</v>
      </c>
      <c r="BE63" s="12">
        <v>5.695858857305634</v>
      </c>
      <c r="BF63" s="12">
        <v>5.695858857305623</v>
      </c>
      <c r="BG63" s="12">
        <v>5.695858857305513</v>
      </c>
      <c r="BH63" s="12">
        <v>5.695858857303904</v>
      </c>
      <c r="BI63" s="12">
        <v>6.394884621840902E-14</v>
      </c>
      <c r="BJ63" s="12">
        <v>1.4210854715202E-14</v>
      </c>
      <c r="BK63" s="12">
        <v>0</v>
      </c>
      <c r="BL63" s="12">
        <v>7.105427357601002E-15</v>
      </c>
      <c r="BM63" s="12">
        <v>2.096101070492296E-13</v>
      </c>
      <c r="BN63" s="12">
        <v>0.6279966791726963</v>
      </c>
      <c r="BO63" s="12">
        <v>2.802110524382645</v>
      </c>
      <c r="BP63" s="12">
        <v>2.802110524383412</v>
      </c>
      <c r="BQ63" s="12">
        <v>2.802110524387153</v>
      </c>
      <c r="BR63" s="12">
        <v>14.67703250195061</v>
      </c>
      <c r="BS63" s="12">
        <v>14.6770325019508</v>
      </c>
      <c r="BT63" s="12">
        <v>14.67703250195082</v>
      </c>
      <c r="BU63" s="12">
        <v>14.67703250195082</v>
      </c>
      <c r="BV63" s="12">
        <v>14.67703250195084</v>
      </c>
      <c r="BW63" s="12">
        <v>14.67703250195117</v>
      </c>
      <c r="BX63" s="12">
        <v>14.67703250195121</v>
      </c>
      <c r="BY63" s="12">
        <v>22.74667041287119</v>
      </c>
      <c r="BZ63" s="12">
        <v>22.89091161862782</v>
      </c>
      <c r="CA63" s="12">
        <v>22.8909116186279</v>
      </c>
      <c r="CB63" s="12">
        <v>22.89091161862882</v>
      </c>
      <c r="CC63" s="12">
        <v>41.99773867706157</v>
      </c>
      <c r="CD63" s="12">
        <v>41.99773867707102</v>
      </c>
      <c r="CE63" s="12">
        <v>41.99773867707103</v>
      </c>
      <c r="CF63" s="12">
        <v>41.99773867707106</v>
      </c>
      <c r="CG63" s="12">
        <v>41.9977386770711</v>
      </c>
      <c r="CH63" s="12">
        <v>41.99773867707206</v>
      </c>
      <c r="CI63" s="12">
        <v>41.99773867707454</v>
      </c>
      <c r="CJ63" s="12">
        <v>63.69326762900591</v>
      </c>
      <c r="CK63" s="12">
        <v>63.69326762901861</v>
      </c>
      <c r="CL63" s="12">
        <v>63.69326762901871</v>
      </c>
      <c r="CM63" s="12">
        <v>73.04828291755712</v>
      </c>
      <c r="CN63" s="12">
        <v>73.04828291755712</v>
      </c>
      <c r="CO63" s="12">
        <v>73.04828291755712</v>
      </c>
      <c r="CP63" s="12">
        <v>73.04828291755717</v>
      </c>
      <c r="CQ63" s="12">
        <v>73.0482829175572</v>
      </c>
      <c r="CR63" s="12">
        <v>119.0269802177065</v>
      </c>
      <c r="CS63" s="12">
        <v>132.8826713814315</v>
      </c>
      <c r="CT63" s="12">
        <v>317.8695954447749</v>
      </c>
      <c r="CU63" s="12">
        <v>317.8695954447753</v>
      </c>
      <c r="CV63" s="12">
        <v>317.8695954447783</v>
      </c>
      <c r="CW63" s="12">
        <v>322.0278930945201</v>
      </c>
      <c r="CX63" s="12">
        <v>322.0278930945306</v>
      </c>
      <c r="CY63" s="12">
        <v>322.0278930945721</v>
      </c>
      <c r="CZ63" s="12">
        <v>522.483525406696</v>
      </c>
      <c r="DA63" s="12">
        <v>1074.476542448756</v>
      </c>
      <c r="DB63" s="12">
        <v>1365.136371716912</v>
      </c>
      <c r="DC63" s="12">
        <v>1916.376343537364</v>
      </c>
      <c r="DD63" s="12">
        <v>1916.376343537401</v>
      </c>
      <c r="DE63" s="12">
        <v>1916.37634353744</v>
      </c>
      <c r="DF63" s="12">
        <v>2226.78370764293</v>
      </c>
      <c r="DG63" s="12">
        <v>10842.40836480043</v>
      </c>
      <c r="DH63" s="12">
        <v>12135.46376548013</v>
      </c>
      <c r="DI63" s="12">
        <v>81153.56923668136</v>
      </c>
    </row>
    <row r="64" spans="2:113">
      <c r="B64" s="16"/>
      <c r="C64" s="17" t="s">
        <v>336</v>
      </c>
      <c r="D64" s="12">
        <v>2766.861978709382</v>
      </c>
      <c r="E64" s="12">
        <v>1067.312957827644</v>
      </c>
      <c r="F64" s="12">
        <v>267.3636128042994</v>
      </c>
      <c r="G64" s="12">
        <v>206.4973254962976</v>
      </c>
      <c r="H64" s="12">
        <v>206.4973254962975</v>
      </c>
      <c r="I64" s="12">
        <v>206.4973254962974</v>
      </c>
      <c r="J64" s="12">
        <v>89.26824830057828</v>
      </c>
      <c r="K64" s="12">
        <v>61.32087789125796</v>
      </c>
      <c r="L64" s="12">
        <v>61.32087789125729</v>
      </c>
      <c r="M64" s="12">
        <v>61.32087789125675</v>
      </c>
      <c r="N64" s="12">
        <v>36.00810766625553</v>
      </c>
      <c r="O64" s="12">
        <v>32.69959992992801</v>
      </c>
      <c r="P64" s="12">
        <v>29.4261976609453</v>
      </c>
      <c r="Q64" s="12">
        <v>29.42619766094495</v>
      </c>
      <c r="R64" s="12">
        <v>29.42619766094493</v>
      </c>
      <c r="S64" s="12">
        <v>27.37400256084975</v>
      </c>
      <c r="T64" s="12">
        <v>26.04626611210268</v>
      </c>
      <c r="U64" s="12">
        <v>26.04626611210268</v>
      </c>
      <c r="V64" s="12">
        <v>26.04626611210267</v>
      </c>
      <c r="W64" s="12">
        <v>26.04626611210266</v>
      </c>
      <c r="X64" s="12">
        <v>26.04626611210243</v>
      </c>
      <c r="Y64" s="12">
        <v>24.439656928871</v>
      </c>
      <c r="Z64" s="12">
        <v>24.43965692887097</v>
      </c>
      <c r="AA64" s="12">
        <v>24.43965692887097</v>
      </c>
      <c r="AB64" s="12">
        <v>23.22515986033429</v>
      </c>
      <c r="AC64" s="12">
        <v>21.92221049486195</v>
      </c>
      <c r="AD64" s="12">
        <v>21.92221049486173</v>
      </c>
      <c r="AE64" s="12">
        <v>21.92221049486086</v>
      </c>
      <c r="AF64" s="12">
        <v>20.69891711835422</v>
      </c>
      <c r="AG64" s="12">
        <v>20.6989171183542</v>
      </c>
      <c r="AH64" s="12">
        <v>20.6989171183542</v>
      </c>
      <c r="AI64" s="12">
        <v>20.69891711835419</v>
      </c>
      <c r="AJ64" s="12">
        <v>20.69891711835417</v>
      </c>
      <c r="AK64" s="12">
        <v>20.69891711835296</v>
      </c>
      <c r="AL64" s="12">
        <v>20.69891711835171</v>
      </c>
      <c r="AM64" s="12">
        <v>20.45573924828467</v>
      </c>
      <c r="AN64" s="12">
        <v>16.49021364624293</v>
      </c>
      <c r="AO64" s="12">
        <v>16.49021364624242</v>
      </c>
      <c r="AP64" s="12">
        <v>16.49021364624234</v>
      </c>
      <c r="AQ64" s="12">
        <v>14.09966429414706</v>
      </c>
      <c r="AR64" s="12">
        <v>14.09966429414705</v>
      </c>
      <c r="AS64" s="12">
        <v>14.09966429414705</v>
      </c>
      <c r="AT64" s="12">
        <v>14.09966429414704</v>
      </c>
      <c r="AU64" s="12">
        <v>14.099664294147</v>
      </c>
      <c r="AV64" s="12">
        <v>12.23776137985033</v>
      </c>
      <c r="AW64" s="12">
        <v>12.23776137984791</v>
      </c>
      <c r="AX64" s="12">
        <v>12.23776137984788</v>
      </c>
      <c r="AY64" s="12">
        <v>12.23776137984786</v>
      </c>
      <c r="AZ64" s="12">
        <v>12.23776137984785</v>
      </c>
      <c r="BA64" s="12">
        <v>10.84678792293972</v>
      </c>
      <c r="BB64" s="12">
        <v>5.69585885731237</v>
      </c>
      <c r="BC64" s="12">
        <v>5.695858857306195</v>
      </c>
      <c r="BD64" s="12">
        <v>5.695858857305652</v>
      </c>
      <c r="BE64" s="12">
        <v>5.695858857305641</v>
      </c>
      <c r="BF64" s="12">
        <v>5.69585885730563</v>
      </c>
      <c r="BG64" s="12">
        <v>5.69585885730552</v>
      </c>
      <c r="BH64" s="12">
        <v>5.695858857303911</v>
      </c>
      <c r="BI64" s="12">
        <v>7.105427357601002E-14</v>
      </c>
      <c r="BJ64" s="12">
        <v>2.131628207280301E-14</v>
      </c>
      <c r="BK64" s="12">
        <v>7.105427357601002E-15</v>
      </c>
      <c r="BL64" s="12">
        <v>0</v>
      </c>
      <c r="BM64" s="12">
        <v>2.025046796916286E-13</v>
      </c>
      <c r="BN64" s="12">
        <v>0.6279966791726892</v>
      </c>
      <c r="BO64" s="12">
        <v>2.802110524382638</v>
      </c>
      <c r="BP64" s="12">
        <v>2.802110524383405</v>
      </c>
      <c r="BQ64" s="12">
        <v>2.802110524387146</v>
      </c>
      <c r="BR64" s="12">
        <v>14.6770325019506</v>
      </c>
      <c r="BS64" s="12">
        <v>14.67703250195079</v>
      </c>
      <c r="BT64" s="12">
        <v>14.67703250195081</v>
      </c>
      <c r="BU64" s="12">
        <v>14.67703250195081</v>
      </c>
      <c r="BV64" s="12">
        <v>14.67703250195083</v>
      </c>
      <c r="BW64" s="12">
        <v>14.67703250195116</v>
      </c>
      <c r="BX64" s="12">
        <v>14.6770325019512</v>
      </c>
      <c r="BY64" s="12">
        <v>22.74667041287118</v>
      </c>
      <c r="BZ64" s="12">
        <v>22.89091161862781</v>
      </c>
      <c r="CA64" s="12">
        <v>22.89091161862789</v>
      </c>
      <c r="CB64" s="12">
        <v>22.89091161862881</v>
      </c>
      <c r="CC64" s="12">
        <v>41.99773867706156</v>
      </c>
      <c r="CD64" s="12">
        <v>41.99773867707101</v>
      </c>
      <c r="CE64" s="12">
        <v>41.99773867707103</v>
      </c>
      <c r="CF64" s="12">
        <v>41.99773867707106</v>
      </c>
      <c r="CG64" s="12">
        <v>41.9977386770711</v>
      </c>
      <c r="CH64" s="12">
        <v>41.99773867707205</v>
      </c>
      <c r="CI64" s="12">
        <v>41.99773867707454</v>
      </c>
      <c r="CJ64" s="12">
        <v>63.6932676290059</v>
      </c>
      <c r="CK64" s="12">
        <v>63.69326762901861</v>
      </c>
      <c r="CL64" s="12">
        <v>63.69326762901871</v>
      </c>
      <c r="CM64" s="12">
        <v>73.0482829175571</v>
      </c>
      <c r="CN64" s="12">
        <v>73.0482829175571</v>
      </c>
      <c r="CO64" s="12">
        <v>73.0482829175571</v>
      </c>
      <c r="CP64" s="12">
        <v>73.04828291755717</v>
      </c>
      <c r="CQ64" s="12">
        <v>73.04828291755719</v>
      </c>
      <c r="CR64" s="12">
        <v>119.0269802177065</v>
      </c>
      <c r="CS64" s="12">
        <v>132.8826713814315</v>
      </c>
      <c r="CT64" s="12">
        <v>317.8695954447749</v>
      </c>
      <c r="CU64" s="12">
        <v>317.8695954447753</v>
      </c>
      <c r="CV64" s="12">
        <v>317.8695954447783</v>
      </c>
      <c r="CW64" s="12">
        <v>322.0278930945201</v>
      </c>
      <c r="CX64" s="12">
        <v>322.0278930945306</v>
      </c>
      <c r="CY64" s="12">
        <v>322.0278930945721</v>
      </c>
      <c r="CZ64" s="12">
        <v>522.483525406696</v>
      </c>
      <c r="DA64" s="12">
        <v>1074.476542448756</v>
      </c>
      <c r="DB64" s="12">
        <v>1365.136371716912</v>
      </c>
      <c r="DC64" s="12">
        <v>1916.376343537364</v>
      </c>
      <c r="DD64" s="12">
        <v>1916.3763435374</v>
      </c>
      <c r="DE64" s="12">
        <v>1916.37634353744</v>
      </c>
      <c r="DF64" s="12">
        <v>2226.78370764293</v>
      </c>
      <c r="DG64" s="12">
        <v>10842.40836480043</v>
      </c>
      <c r="DH64" s="12">
        <v>12135.46376548013</v>
      </c>
      <c r="DI64" s="12">
        <v>81153.56923668136</v>
      </c>
    </row>
    <row r="65" spans="2:113">
      <c r="B65" s="16"/>
      <c r="C65" s="17" t="s">
        <v>337</v>
      </c>
      <c r="D65" s="12">
        <v>2766.861978709383</v>
      </c>
      <c r="E65" s="12">
        <v>1067.312957827644</v>
      </c>
      <c r="F65" s="12">
        <v>267.3636128042995</v>
      </c>
      <c r="G65" s="12">
        <v>206.4973254962978</v>
      </c>
      <c r="H65" s="12">
        <v>206.4973254962977</v>
      </c>
      <c r="I65" s="12">
        <v>206.4973254962976</v>
      </c>
      <c r="J65" s="12">
        <v>89.26824830057848</v>
      </c>
      <c r="K65" s="12">
        <v>61.32087789125816</v>
      </c>
      <c r="L65" s="12">
        <v>61.3208778912575</v>
      </c>
      <c r="M65" s="12">
        <v>61.32087789125696</v>
      </c>
      <c r="N65" s="12">
        <v>36.00810766625573</v>
      </c>
      <c r="O65" s="12">
        <v>32.69959992992821</v>
      </c>
      <c r="P65" s="12">
        <v>29.4261976609455</v>
      </c>
      <c r="Q65" s="12">
        <v>29.42619766094516</v>
      </c>
      <c r="R65" s="12">
        <v>29.42619766094513</v>
      </c>
      <c r="S65" s="12">
        <v>27.37400256084995</v>
      </c>
      <c r="T65" s="12">
        <v>26.04626611210288</v>
      </c>
      <c r="U65" s="12">
        <v>26.04626611210288</v>
      </c>
      <c r="V65" s="12">
        <v>26.04626611210287</v>
      </c>
      <c r="W65" s="12">
        <v>26.04626611210286</v>
      </c>
      <c r="X65" s="12">
        <v>26.04626611210263</v>
      </c>
      <c r="Y65" s="12">
        <v>24.4396569288712</v>
      </c>
      <c r="Z65" s="12">
        <v>24.43965692887118</v>
      </c>
      <c r="AA65" s="12">
        <v>24.43965692887117</v>
      </c>
      <c r="AB65" s="12">
        <v>23.22515986033449</v>
      </c>
      <c r="AC65" s="12">
        <v>21.92221049486215</v>
      </c>
      <c r="AD65" s="12">
        <v>21.92221049486194</v>
      </c>
      <c r="AE65" s="12">
        <v>21.92221049486107</v>
      </c>
      <c r="AF65" s="12">
        <v>20.69891711835442</v>
      </c>
      <c r="AG65" s="12">
        <v>20.69891711835441</v>
      </c>
      <c r="AH65" s="12">
        <v>20.6989171183544</v>
      </c>
      <c r="AI65" s="12">
        <v>20.69891711835439</v>
      </c>
      <c r="AJ65" s="12">
        <v>20.69891711835437</v>
      </c>
      <c r="AK65" s="12">
        <v>20.69891711835316</v>
      </c>
      <c r="AL65" s="12">
        <v>20.69891711835191</v>
      </c>
      <c r="AM65" s="12">
        <v>20.45573924828487</v>
      </c>
      <c r="AN65" s="12">
        <v>16.49021364624313</v>
      </c>
      <c r="AO65" s="12">
        <v>16.49021364624262</v>
      </c>
      <c r="AP65" s="12">
        <v>16.49021364624254</v>
      </c>
      <c r="AQ65" s="12">
        <v>14.09966429414726</v>
      </c>
      <c r="AR65" s="12">
        <v>14.09966429414725</v>
      </c>
      <c r="AS65" s="12">
        <v>14.09966429414725</v>
      </c>
      <c r="AT65" s="12">
        <v>14.09966429414724</v>
      </c>
      <c r="AU65" s="12">
        <v>14.0996642941472</v>
      </c>
      <c r="AV65" s="12">
        <v>12.23776137985053</v>
      </c>
      <c r="AW65" s="12">
        <v>12.23776137984812</v>
      </c>
      <c r="AX65" s="12">
        <v>12.23776137984808</v>
      </c>
      <c r="AY65" s="12">
        <v>12.23776137984807</v>
      </c>
      <c r="AZ65" s="12">
        <v>12.23776137984805</v>
      </c>
      <c r="BA65" s="12">
        <v>10.84678792293992</v>
      </c>
      <c r="BB65" s="12">
        <v>5.695858857312572</v>
      </c>
      <c r="BC65" s="12">
        <v>5.695858857306398</v>
      </c>
      <c r="BD65" s="12">
        <v>5.695858857305854</v>
      </c>
      <c r="BE65" s="12">
        <v>5.695858857305844</v>
      </c>
      <c r="BF65" s="12">
        <v>5.695858857305833</v>
      </c>
      <c r="BG65" s="12">
        <v>5.695858857305723</v>
      </c>
      <c r="BH65" s="12">
        <v>5.695858857304113</v>
      </c>
      <c r="BI65" s="12">
        <v>2.735589532676386E-13</v>
      </c>
      <c r="BJ65" s="12">
        <v>2.238209617644316E-13</v>
      </c>
      <c r="BK65" s="12">
        <v>2.096101070492296E-13</v>
      </c>
      <c r="BL65" s="12">
        <v>2.025046796916286E-13</v>
      </c>
      <c r="BM65" s="12">
        <v>0</v>
      </c>
      <c r="BN65" s="12">
        <v>0.6279966791724867</v>
      </c>
      <c r="BO65" s="12">
        <v>2.802110524382435</v>
      </c>
      <c r="BP65" s="12">
        <v>2.802110524383203</v>
      </c>
      <c r="BQ65" s="12">
        <v>2.802110524386944</v>
      </c>
      <c r="BR65" s="12">
        <v>14.6770325019504</v>
      </c>
      <c r="BS65" s="12">
        <v>14.67703250195059</v>
      </c>
      <c r="BT65" s="12">
        <v>14.67703250195061</v>
      </c>
      <c r="BU65" s="12">
        <v>14.67703250195061</v>
      </c>
      <c r="BV65" s="12">
        <v>14.67703250195063</v>
      </c>
      <c r="BW65" s="12">
        <v>14.67703250195096</v>
      </c>
      <c r="BX65" s="12">
        <v>14.677032501951</v>
      </c>
      <c r="BY65" s="12">
        <v>22.74667041287098</v>
      </c>
      <c r="BZ65" s="12">
        <v>22.89091161862761</v>
      </c>
      <c r="CA65" s="12">
        <v>22.89091161862769</v>
      </c>
      <c r="CB65" s="12">
        <v>22.89091161862861</v>
      </c>
      <c r="CC65" s="12">
        <v>41.99773867706136</v>
      </c>
      <c r="CD65" s="12">
        <v>41.99773867707081</v>
      </c>
      <c r="CE65" s="12">
        <v>41.99773867707083</v>
      </c>
      <c r="CF65" s="12">
        <v>41.99773867707086</v>
      </c>
      <c r="CG65" s="12">
        <v>41.9977386770709</v>
      </c>
      <c r="CH65" s="12">
        <v>41.99773867707185</v>
      </c>
      <c r="CI65" s="12">
        <v>41.99773867707434</v>
      </c>
      <c r="CJ65" s="12">
        <v>63.6932676290057</v>
      </c>
      <c r="CK65" s="12">
        <v>63.69326762901841</v>
      </c>
      <c r="CL65" s="12">
        <v>63.69326762901851</v>
      </c>
      <c r="CM65" s="12">
        <v>73.0482829175569</v>
      </c>
      <c r="CN65" s="12">
        <v>73.0482829175569</v>
      </c>
      <c r="CO65" s="12">
        <v>73.0482829175569</v>
      </c>
      <c r="CP65" s="12">
        <v>73.04828291755697</v>
      </c>
      <c r="CQ65" s="12">
        <v>73.04828291755699</v>
      </c>
      <c r="CR65" s="12">
        <v>119.0269802177063</v>
      </c>
      <c r="CS65" s="12">
        <v>132.8826713814314</v>
      </c>
      <c r="CT65" s="12">
        <v>317.8695954447746</v>
      </c>
      <c r="CU65" s="12">
        <v>317.869595444775</v>
      </c>
      <c r="CV65" s="12">
        <v>317.869595444778</v>
      </c>
      <c r="CW65" s="12">
        <v>322.0278930945199</v>
      </c>
      <c r="CX65" s="12">
        <v>322.0278930945303</v>
      </c>
      <c r="CY65" s="12">
        <v>322.0278930945718</v>
      </c>
      <c r="CZ65" s="12">
        <v>522.4835254066958</v>
      </c>
      <c r="DA65" s="12">
        <v>1074.476542448756</v>
      </c>
      <c r="DB65" s="12">
        <v>1365.136371716911</v>
      </c>
      <c r="DC65" s="12">
        <v>1916.376343537364</v>
      </c>
      <c r="DD65" s="12">
        <v>1916.3763435374</v>
      </c>
      <c r="DE65" s="12">
        <v>1916.37634353744</v>
      </c>
      <c r="DF65" s="12">
        <v>2226.783707642929</v>
      </c>
      <c r="DG65" s="12">
        <v>10842.40836480043</v>
      </c>
      <c r="DH65" s="12">
        <v>12135.46376548013</v>
      </c>
      <c r="DI65" s="12">
        <v>81153.56923668136</v>
      </c>
    </row>
    <row r="66" spans="2:113">
      <c r="B66" s="16"/>
      <c r="C66" s="17" t="s">
        <v>338</v>
      </c>
      <c r="D66" s="12">
        <v>2767.489975388555</v>
      </c>
      <c r="E66" s="12">
        <v>1067.940954506817</v>
      </c>
      <c r="F66" s="12">
        <v>267.991609483472</v>
      </c>
      <c r="G66" s="12">
        <v>207.1253221754703</v>
      </c>
      <c r="H66" s="12">
        <v>207.1253221754702</v>
      </c>
      <c r="I66" s="12">
        <v>207.1253221754701</v>
      </c>
      <c r="J66" s="12">
        <v>89.89624497975097</v>
      </c>
      <c r="K66" s="12">
        <v>61.94887457043065</v>
      </c>
      <c r="L66" s="12">
        <v>61.94887457042998</v>
      </c>
      <c r="M66" s="12">
        <v>61.94887457042944</v>
      </c>
      <c r="N66" s="12">
        <v>36.63610434542822</v>
      </c>
      <c r="O66" s="12">
        <v>33.3275966091007</v>
      </c>
      <c r="P66" s="12">
        <v>30.05419434011799</v>
      </c>
      <c r="Q66" s="12">
        <v>30.05419434011764</v>
      </c>
      <c r="R66" s="12">
        <v>30.05419434011762</v>
      </c>
      <c r="S66" s="12">
        <v>28.00199924002244</v>
      </c>
      <c r="T66" s="12">
        <v>26.67426279127537</v>
      </c>
      <c r="U66" s="12">
        <v>26.67426279127537</v>
      </c>
      <c r="V66" s="12">
        <v>26.67426279127536</v>
      </c>
      <c r="W66" s="12">
        <v>26.67426279127535</v>
      </c>
      <c r="X66" s="12">
        <v>26.67426279127512</v>
      </c>
      <c r="Y66" s="12">
        <v>25.06765360804369</v>
      </c>
      <c r="Z66" s="12">
        <v>25.06765360804366</v>
      </c>
      <c r="AA66" s="12">
        <v>25.06765360804366</v>
      </c>
      <c r="AB66" s="12">
        <v>23.85315653950698</v>
      </c>
      <c r="AC66" s="12">
        <v>22.55020717403464</v>
      </c>
      <c r="AD66" s="12">
        <v>22.55020717403442</v>
      </c>
      <c r="AE66" s="12">
        <v>22.55020717403355</v>
      </c>
      <c r="AF66" s="12">
        <v>21.32691379752691</v>
      </c>
      <c r="AG66" s="12">
        <v>21.32691379752689</v>
      </c>
      <c r="AH66" s="12">
        <v>21.32691379752689</v>
      </c>
      <c r="AI66" s="12">
        <v>21.32691379752688</v>
      </c>
      <c r="AJ66" s="12">
        <v>21.32691379752686</v>
      </c>
      <c r="AK66" s="12">
        <v>21.32691379752565</v>
      </c>
      <c r="AL66" s="12">
        <v>21.3269137975244</v>
      </c>
      <c r="AM66" s="12">
        <v>21.08373592745736</v>
      </c>
      <c r="AN66" s="12">
        <v>17.11821032541562</v>
      </c>
      <c r="AO66" s="12">
        <v>17.11821032541511</v>
      </c>
      <c r="AP66" s="12">
        <v>17.11821032541503</v>
      </c>
      <c r="AQ66" s="12">
        <v>14.72766097331974</v>
      </c>
      <c r="AR66" s="12">
        <v>14.72766097331974</v>
      </c>
      <c r="AS66" s="12">
        <v>14.72766097331974</v>
      </c>
      <c r="AT66" s="12">
        <v>14.72766097331973</v>
      </c>
      <c r="AU66" s="12">
        <v>14.72766097331968</v>
      </c>
      <c r="AV66" s="12">
        <v>12.86575805902302</v>
      </c>
      <c r="AW66" s="12">
        <v>12.8657580590206</v>
      </c>
      <c r="AX66" s="12">
        <v>12.86575805902057</v>
      </c>
      <c r="AY66" s="12">
        <v>12.86575805902055</v>
      </c>
      <c r="AZ66" s="12">
        <v>12.86575805902054</v>
      </c>
      <c r="BA66" s="12">
        <v>11.47478460211241</v>
      </c>
      <c r="BB66" s="12">
        <v>6.323855536485059</v>
      </c>
      <c r="BC66" s="12">
        <v>6.323855536478884</v>
      </c>
      <c r="BD66" s="12">
        <v>6.323855536478341</v>
      </c>
      <c r="BE66" s="12">
        <v>6.32385553647833</v>
      </c>
      <c r="BF66" s="12">
        <v>6.32385553647832</v>
      </c>
      <c r="BG66" s="12">
        <v>6.323855536478209</v>
      </c>
      <c r="BH66" s="12">
        <v>6.3238555364766</v>
      </c>
      <c r="BI66" s="12">
        <v>0.6279966791727603</v>
      </c>
      <c r="BJ66" s="12">
        <v>0.6279966791727105</v>
      </c>
      <c r="BK66" s="12">
        <v>0.6279966791726963</v>
      </c>
      <c r="BL66" s="12">
        <v>0.6279966791726892</v>
      </c>
      <c r="BM66" s="12">
        <v>0.6279966791724867</v>
      </c>
      <c r="BN66" s="12">
        <v>0</v>
      </c>
      <c r="BO66" s="12">
        <v>2.174113845209948</v>
      </c>
      <c r="BP66" s="12">
        <v>2.174113845210716</v>
      </c>
      <c r="BQ66" s="12">
        <v>2.174113845214457</v>
      </c>
      <c r="BR66" s="12">
        <v>14.04903582277791</v>
      </c>
      <c r="BS66" s="12">
        <v>14.0490358227781</v>
      </c>
      <c r="BT66" s="12">
        <v>14.04903582277812</v>
      </c>
      <c r="BU66" s="12">
        <v>14.04903582277812</v>
      </c>
      <c r="BV66" s="12">
        <v>14.04903582277814</v>
      </c>
      <c r="BW66" s="12">
        <v>14.04903582277847</v>
      </c>
      <c r="BX66" s="12">
        <v>14.04903582277851</v>
      </c>
      <c r="BY66" s="12">
        <v>22.11867373369849</v>
      </c>
      <c r="BZ66" s="12">
        <v>22.26291493945512</v>
      </c>
      <c r="CA66" s="12">
        <v>22.2629149394552</v>
      </c>
      <c r="CB66" s="12">
        <v>22.26291493945612</v>
      </c>
      <c r="CC66" s="12">
        <v>41.36974199788887</v>
      </c>
      <c r="CD66" s="12">
        <v>41.36974199789832</v>
      </c>
      <c r="CE66" s="12">
        <v>41.36974199789834</v>
      </c>
      <c r="CF66" s="12">
        <v>41.36974199789837</v>
      </c>
      <c r="CG66" s="12">
        <v>41.36974199789841</v>
      </c>
      <c r="CH66" s="12">
        <v>41.36974199789936</v>
      </c>
      <c r="CI66" s="12">
        <v>41.36974199790185</v>
      </c>
      <c r="CJ66" s="12">
        <v>63.06527094983321</v>
      </c>
      <c r="CK66" s="12">
        <v>63.06527094984592</v>
      </c>
      <c r="CL66" s="12">
        <v>63.06527094984602</v>
      </c>
      <c r="CM66" s="12">
        <v>72.42028623838442</v>
      </c>
      <c r="CN66" s="12">
        <v>72.42028623838442</v>
      </c>
      <c r="CO66" s="12">
        <v>72.42028623838442</v>
      </c>
      <c r="CP66" s="12">
        <v>72.42028623838448</v>
      </c>
      <c r="CQ66" s="12">
        <v>72.42028623838451</v>
      </c>
      <c r="CR66" s="12">
        <v>118.3989835385338</v>
      </c>
      <c r="CS66" s="12">
        <v>132.2546747022589</v>
      </c>
      <c r="CT66" s="12">
        <v>317.2415987656022</v>
      </c>
      <c r="CU66" s="12">
        <v>317.2415987656026</v>
      </c>
      <c r="CV66" s="12">
        <v>317.2415987656056</v>
      </c>
      <c r="CW66" s="12">
        <v>321.3998964153474</v>
      </c>
      <c r="CX66" s="12">
        <v>321.3998964153579</v>
      </c>
      <c r="CY66" s="12">
        <v>321.3998964153994</v>
      </c>
      <c r="CZ66" s="12">
        <v>521.8555287275233</v>
      </c>
      <c r="DA66" s="12">
        <v>1073.848545769583</v>
      </c>
      <c r="DB66" s="12">
        <v>1364.508375037739</v>
      </c>
      <c r="DC66" s="12">
        <v>1915.748346858192</v>
      </c>
      <c r="DD66" s="12">
        <v>1915.748346858228</v>
      </c>
      <c r="DE66" s="12">
        <v>1915.748346858267</v>
      </c>
      <c r="DF66" s="12">
        <v>2226.155710963757</v>
      </c>
      <c r="DG66" s="12">
        <v>10841.78036812126</v>
      </c>
      <c r="DH66" s="12">
        <v>12134.83576880096</v>
      </c>
      <c r="DI66" s="12">
        <v>81152.9412400022</v>
      </c>
    </row>
    <row r="67" spans="2:113">
      <c r="B67" s="16"/>
      <c r="C67" s="17" t="s">
        <v>339</v>
      </c>
      <c r="D67" s="12">
        <v>2769.664089233765</v>
      </c>
      <c r="E67" s="12">
        <v>1070.115068352026</v>
      </c>
      <c r="F67" s="12">
        <v>270.165723328682</v>
      </c>
      <c r="G67" s="12">
        <v>209.2994360206803</v>
      </c>
      <c r="H67" s="12">
        <v>209.2994360206802</v>
      </c>
      <c r="I67" s="12">
        <v>209.2994360206801</v>
      </c>
      <c r="J67" s="12">
        <v>92.07035882496092</v>
      </c>
      <c r="K67" s="12">
        <v>64.12298841564059</v>
      </c>
      <c r="L67" s="12">
        <v>64.12298841563992</v>
      </c>
      <c r="M67" s="12">
        <v>64.12298841563938</v>
      </c>
      <c r="N67" s="12">
        <v>38.81021819063816</v>
      </c>
      <c r="O67" s="12">
        <v>35.50171045431065</v>
      </c>
      <c r="P67" s="12">
        <v>32.22830818532793</v>
      </c>
      <c r="Q67" s="12">
        <v>32.22830818532759</v>
      </c>
      <c r="R67" s="12">
        <v>32.22830818532756</v>
      </c>
      <c r="S67" s="12">
        <v>30.17611308523238</v>
      </c>
      <c r="T67" s="12">
        <v>28.84837663648532</v>
      </c>
      <c r="U67" s="12">
        <v>28.84837663648532</v>
      </c>
      <c r="V67" s="12">
        <v>28.84837663648531</v>
      </c>
      <c r="W67" s="12">
        <v>28.84837663648529</v>
      </c>
      <c r="X67" s="12">
        <v>28.84837663648506</v>
      </c>
      <c r="Y67" s="12">
        <v>27.24176745325364</v>
      </c>
      <c r="Z67" s="12">
        <v>27.24176745325361</v>
      </c>
      <c r="AA67" s="12">
        <v>27.2417674532536</v>
      </c>
      <c r="AB67" s="12">
        <v>26.02727038471693</v>
      </c>
      <c r="AC67" s="12">
        <v>24.72432101924459</v>
      </c>
      <c r="AD67" s="12">
        <v>24.72432101924437</v>
      </c>
      <c r="AE67" s="12">
        <v>24.7243210192435</v>
      </c>
      <c r="AF67" s="12">
        <v>23.50102764273686</v>
      </c>
      <c r="AG67" s="12">
        <v>23.50102764273684</v>
      </c>
      <c r="AH67" s="12">
        <v>23.50102764273684</v>
      </c>
      <c r="AI67" s="12">
        <v>23.50102764273683</v>
      </c>
      <c r="AJ67" s="12">
        <v>23.5010276427368</v>
      </c>
      <c r="AK67" s="12">
        <v>23.5010276427356</v>
      </c>
      <c r="AL67" s="12">
        <v>23.50102764273435</v>
      </c>
      <c r="AM67" s="12">
        <v>23.25784977266731</v>
      </c>
      <c r="AN67" s="12">
        <v>19.29232417062557</v>
      </c>
      <c r="AO67" s="12">
        <v>19.29232417062506</v>
      </c>
      <c r="AP67" s="12">
        <v>19.29232417062498</v>
      </c>
      <c r="AQ67" s="12">
        <v>16.9017748185297</v>
      </c>
      <c r="AR67" s="12">
        <v>16.90177481852969</v>
      </c>
      <c r="AS67" s="12">
        <v>16.90177481852968</v>
      </c>
      <c r="AT67" s="12">
        <v>16.90177481852968</v>
      </c>
      <c r="AU67" s="12">
        <v>16.90177481852963</v>
      </c>
      <c r="AV67" s="12">
        <v>15.03987190423297</v>
      </c>
      <c r="AW67" s="12">
        <v>15.03987190423055</v>
      </c>
      <c r="AX67" s="12">
        <v>15.03987190423052</v>
      </c>
      <c r="AY67" s="12">
        <v>15.0398719042305</v>
      </c>
      <c r="AZ67" s="12">
        <v>15.03987190423049</v>
      </c>
      <c r="BA67" s="12">
        <v>13.64889844732236</v>
      </c>
      <c r="BB67" s="12">
        <v>8.497969381695007</v>
      </c>
      <c r="BC67" s="12">
        <v>8.497969381688833</v>
      </c>
      <c r="BD67" s="12">
        <v>8.497969381688289</v>
      </c>
      <c r="BE67" s="12">
        <v>8.497969381688279</v>
      </c>
      <c r="BF67" s="12">
        <v>8.497969381688268</v>
      </c>
      <c r="BG67" s="12">
        <v>8.497969381688158</v>
      </c>
      <c r="BH67" s="12">
        <v>8.497969381686548</v>
      </c>
      <c r="BI67" s="12">
        <v>2.802110524382709</v>
      </c>
      <c r="BJ67" s="12">
        <v>2.802110524382659</v>
      </c>
      <c r="BK67" s="12">
        <v>2.802110524382645</v>
      </c>
      <c r="BL67" s="12">
        <v>2.802110524382638</v>
      </c>
      <c r="BM67" s="12">
        <v>2.802110524382435</v>
      </c>
      <c r="BN67" s="12">
        <v>2.174113845209948</v>
      </c>
      <c r="BO67" s="12">
        <v>0</v>
      </c>
      <c r="BP67" s="12">
        <v>7.673861546209082E-13</v>
      </c>
      <c r="BQ67" s="12">
        <v>4.508393658397836E-12</v>
      </c>
      <c r="BR67" s="12">
        <v>11.87492197756796</v>
      </c>
      <c r="BS67" s="12">
        <v>11.87492197756815</v>
      </c>
      <c r="BT67" s="12">
        <v>11.87492197756817</v>
      </c>
      <c r="BU67" s="12">
        <v>11.87492197756817</v>
      </c>
      <c r="BV67" s="12">
        <v>11.8749219775682</v>
      </c>
      <c r="BW67" s="12">
        <v>11.87492197756852</v>
      </c>
      <c r="BX67" s="12">
        <v>11.87492197756857</v>
      </c>
      <c r="BY67" s="12">
        <v>19.94455988848854</v>
      </c>
      <c r="BZ67" s="12">
        <v>20.08880109424517</v>
      </c>
      <c r="CA67" s="12">
        <v>20.08880109424525</v>
      </c>
      <c r="CB67" s="12">
        <v>20.08880109424618</v>
      </c>
      <c r="CC67" s="12">
        <v>39.19562815267892</v>
      </c>
      <c r="CD67" s="12">
        <v>39.19562815268837</v>
      </c>
      <c r="CE67" s="12">
        <v>39.19562815268839</v>
      </c>
      <c r="CF67" s="12">
        <v>39.19562815268841</v>
      </c>
      <c r="CG67" s="12">
        <v>39.19562815268846</v>
      </c>
      <c r="CH67" s="12">
        <v>39.19562815268941</v>
      </c>
      <c r="CI67" s="12">
        <v>39.1956281526919</v>
      </c>
      <c r="CJ67" s="12">
        <v>60.89115710462326</v>
      </c>
      <c r="CK67" s="12">
        <v>60.89115710463597</v>
      </c>
      <c r="CL67" s="12">
        <v>60.89115710463606</v>
      </c>
      <c r="CM67" s="12">
        <v>70.24617239317446</v>
      </c>
      <c r="CN67" s="12">
        <v>70.24617239317446</v>
      </c>
      <c r="CO67" s="12">
        <v>70.24617239317446</v>
      </c>
      <c r="CP67" s="12">
        <v>70.24617239317453</v>
      </c>
      <c r="CQ67" s="12">
        <v>70.24617239317455</v>
      </c>
      <c r="CR67" s="12">
        <v>116.2248696933239</v>
      </c>
      <c r="CS67" s="12">
        <v>130.0805608570489</v>
      </c>
      <c r="CT67" s="12">
        <v>315.0674849203922</v>
      </c>
      <c r="CU67" s="12">
        <v>315.0674849203926</v>
      </c>
      <c r="CV67" s="12">
        <v>315.0674849203957</v>
      </c>
      <c r="CW67" s="12">
        <v>319.2257825701375</v>
      </c>
      <c r="CX67" s="12">
        <v>319.2257825701479</v>
      </c>
      <c r="CY67" s="12">
        <v>319.2257825701894</v>
      </c>
      <c r="CZ67" s="12">
        <v>519.6814148823133</v>
      </c>
      <c r="DA67" s="12">
        <v>1071.674431924373</v>
      </c>
      <c r="DB67" s="12">
        <v>1362.334261192529</v>
      </c>
      <c r="DC67" s="12">
        <v>1913.574233012982</v>
      </c>
      <c r="DD67" s="12">
        <v>1913.574233013018</v>
      </c>
      <c r="DE67" s="12">
        <v>1913.574233013057</v>
      </c>
      <c r="DF67" s="12">
        <v>2223.981597118547</v>
      </c>
      <c r="DG67" s="12">
        <v>10839.60625427604</v>
      </c>
      <c r="DH67" s="12">
        <v>12132.66165495575</v>
      </c>
      <c r="DI67" s="12">
        <v>81150.76712615698</v>
      </c>
    </row>
    <row r="68" spans="2:113">
      <c r="B68" s="16"/>
      <c r="C68" s="17" t="s">
        <v>340</v>
      </c>
      <c r="D68" s="12">
        <v>2769.664089233765</v>
      </c>
      <c r="E68" s="12">
        <v>1070.115068352027</v>
      </c>
      <c r="F68" s="12">
        <v>270.1657233286827</v>
      </c>
      <c r="G68" s="12">
        <v>209.299436020681</v>
      </c>
      <c r="H68" s="12">
        <v>209.299436020681</v>
      </c>
      <c r="I68" s="12">
        <v>209.2994360206808</v>
      </c>
      <c r="J68" s="12">
        <v>92.07035882496169</v>
      </c>
      <c r="K68" s="12">
        <v>64.12298841564136</v>
      </c>
      <c r="L68" s="12">
        <v>64.12298841564069</v>
      </c>
      <c r="M68" s="12">
        <v>64.12298841564015</v>
      </c>
      <c r="N68" s="12">
        <v>38.81021819063893</v>
      </c>
      <c r="O68" s="12">
        <v>35.50171045431141</v>
      </c>
      <c r="P68" s="12">
        <v>32.2283081853287</v>
      </c>
      <c r="Q68" s="12">
        <v>32.22830818532836</v>
      </c>
      <c r="R68" s="12">
        <v>32.22830818532833</v>
      </c>
      <c r="S68" s="12">
        <v>30.17611308523315</v>
      </c>
      <c r="T68" s="12">
        <v>28.84837663648609</v>
      </c>
      <c r="U68" s="12">
        <v>28.84837663648608</v>
      </c>
      <c r="V68" s="12">
        <v>28.84837663648607</v>
      </c>
      <c r="W68" s="12">
        <v>28.84837663648606</v>
      </c>
      <c r="X68" s="12">
        <v>28.84837663648583</v>
      </c>
      <c r="Y68" s="12">
        <v>27.2417674532544</v>
      </c>
      <c r="Z68" s="12">
        <v>27.24176745325438</v>
      </c>
      <c r="AA68" s="12">
        <v>27.24176745325437</v>
      </c>
      <c r="AB68" s="12">
        <v>26.0272703847177</v>
      </c>
      <c r="AC68" s="12">
        <v>24.72432101924536</v>
      </c>
      <c r="AD68" s="12">
        <v>24.72432101924514</v>
      </c>
      <c r="AE68" s="12">
        <v>24.72432101924427</v>
      </c>
      <c r="AF68" s="12">
        <v>23.50102764273763</v>
      </c>
      <c r="AG68" s="12">
        <v>23.50102764273761</v>
      </c>
      <c r="AH68" s="12">
        <v>23.5010276427376</v>
      </c>
      <c r="AI68" s="12">
        <v>23.5010276427376</v>
      </c>
      <c r="AJ68" s="12">
        <v>23.50102764273757</v>
      </c>
      <c r="AK68" s="12">
        <v>23.50102764273636</v>
      </c>
      <c r="AL68" s="12">
        <v>23.50102764273512</v>
      </c>
      <c r="AM68" s="12">
        <v>23.25784977266808</v>
      </c>
      <c r="AN68" s="12">
        <v>19.29232417062634</v>
      </c>
      <c r="AO68" s="12">
        <v>19.29232417062583</v>
      </c>
      <c r="AP68" s="12">
        <v>19.29232417062574</v>
      </c>
      <c r="AQ68" s="12">
        <v>16.90177481853046</v>
      </c>
      <c r="AR68" s="12">
        <v>16.90177481853046</v>
      </c>
      <c r="AS68" s="12">
        <v>16.90177481853045</v>
      </c>
      <c r="AT68" s="12">
        <v>16.90177481853045</v>
      </c>
      <c r="AU68" s="12">
        <v>16.9017748185304</v>
      </c>
      <c r="AV68" s="12">
        <v>15.03987190423374</v>
      </c>
      <c r="AW68" s="12">
        <v>15.03987190423132</v>
      </c>
      <c r="AX68" s="12">
        <v>15.03987190423129</v>
      </c>
      <c r="AY68" s="12">
        <v>15.03987190423127</v>
      </c>
      <c r="AZ68" s="12">
        <v>15.03987190423125</v>
      </c>
      <c r="BA68" s="12">
        <v>13.64889844732313</v>
      </c>
      <c r="BB68" s="12">
        <v>8.497969381695775</v>
      </c>
      <c r="BC68" s="12">
        <v>8.4979693816896</v>
      </c>
      <c r="BD68" s="12">
        <v>8.497969381689057</v>
      </c>
      <c r="BE68" s="12">
        <v>8.497969381689046</v>
      </c>
      <c r="BF68" s="12">
        <v>8.497969381689035</v>
      </c>
      <c r="BG68" s="12">
        <v>8.497969381688925</v>
      </c>
      <c r="BH68" s="12">
        <v>8.497969381687316</v>
      </c>
      <c r="BI68" s="12">
        <v>2.802110524383476</v>
      </c>
      <c r="BJ68" s="12">
        <v>2.802110524383426</v>
      </c>
      <c r="BK68" s="12">
        <v>2.802110524383412</v>
      </c>
      <c r="BL68" s="12">
        <v>2.802110524383405</v>
      </c>
      <c r="BM68" s="12">
        <v>2.802110524383203</v>
      </c>
      <c r="BN68" s="12">
        <v>2.174113845210716</v>
      </c>
      <c r="BO68" s="12">
        <v>7.673861546209082E-13</v>
      </c>
      <c r="BP68" s="12">
        <v>0</v>
      </c>
      <c r="BQ68" s="12">
        <v>3.741007503776927E-12</v>
      </c>
      <c r="BR68" s="12">
        <v>11.87492197756719</v>
      </c>
      <c r="BS68" s="12">
        <v>11.87492197756739</v>
      </c>
      <c r="BT68" s="12">
        <v>11.87492197756741</v>
      </c>
      <c r="BU68" s="12">
        <v>11.87492197756741</v>
      </c>
      <c r="BV68" s="12">
        <v>11.87492197756743</v>
      </c>
      <c r="BW68" s="12">
        <v>11.87492197756776</v>
      </c>
      <c r="BX68" s="12">
        <v>11.8749219775678</v>
      </c>
      <c r="BY68" s="12">
        <v>19.94455988848778</v>
      </c>
      <c r="BZ68" s="12">
        <v>20.08880109424441</v>
      </c>
      <c r="CA68" s="12">
        <v>20.08880109424448</v>
      </c>
      <c r="CB68" s="12">
        <v>20.08880109424541</v>
      </c>
      <c r="CC68" s="12">
        <v>39.19562815267815</v>
      </c>
      <c r="CD68" s="12">
        <v>39.1956281526876</v>
      </c>
      <c r="CE68" s="12">
        <v>39.19562815268762</v>
      </c>
      <c r="CF68" s="12">
        <v>39.19562815268765</v>
      </c>
      <c r="CG68" s="12">
        <v>39.19562815268769</v>
      </c>
      <c r="CH68" s="12">
        <v>39.19562815268864</v>
      </c>
      <c r="CI68" s="12">
        <v>39.19562815269113</v>
      </c>
      <c r="CJ68" s="12">
        <v>60.89115710462249</v>
      </c>
      <c r="CK68" s="12">
        <v>60.8911571046352</v>
      </c>
      <c r="CL68" s="12">
        <v>60.8911571046353</v>
      </c>
      <c r="CM68" s="12">
        <v>70.24617239317369</v>
      </c>
      <c r="CN68" s="12">
        <v>70.24617239317369</v>
      </c>
      <c r="CO68" s="12">
        <v>70.24617239317369</v>
      </c>
      <c r="CP68" s="12">
        <v>70.24617239317377</v>
      </c>
      <c r="CQ68" s="12">
        <v>70.24617239317378</v>
      </c>
      <c r="CR68" s="12">
        <v>116.2248696933231</v>
      </c>
      <c r="CS68" s="12">
        <v>130.0805608570481</v>
      </c>
      <c r="CT68" s="12">
        <v>315.0674849203915</v>
      </c>
      <c r="CU68" s="12">
        <v>315.0674849203918</v>
      </c>
      <c r="CV68" s="12">
        <v>315.0674849203949</v>
      </c>
      <c r="CW68" s="12">
        <v>319.2257825701367</v>
      </c>
      <c r="CX68" s="12">
        <v>319.2257825701471</v>
      </c>
      <c r="CY68" s="12">
        <v>319.2257825701886</v>
      </c>
      <c r="CZ68" s="12">
        <v>519.6814148823127</v>
      </c>
      <c r="DA68" s="12">
        <v>1071.674431924372</v>
      </c>
      <c r="DB68" s="12">
        <v>1362.334261192528</v>
      </c>
      <c r="DC68" s="12">
        <v>1913.574233012981</v>
      </c>
      <c r="DD68" s="12">
        <v>1913.574233013017</v>
      </c>
      <c r="DE68" s="12">
        <v>1913.574233013057</v>
      </c>
      <c r="DF68" s="12">
        <v>2223.981597118546</v>
      </c>
      <c r="DG68" s="12">
        <v>10839.60625427604</v>
      </c>
      <c r="DH68" s="12">
        <v>12132.66165495575</v>
      </c>
      <c r="DI68" s="12">
        <v>81150.76712615698</v>
      </c>
    </row>
    <row r="69" spans="2:113">
      <c r="B69" s="16"/>
      <c r="C69" s="17" t="s">
        <v>341</v>
      </c>
      <c r="D69" s="12">
        <v>2769.66408923377</v>
      </c>
      <c r="E69" s="12">
        <v>1070.115068352031</v>
      </c>
      <c r="F69" s="12">
        <v>270.1657233286865</v>
      </c>
      <c r="G69" s="12">
        <v>209.2994360206848</v>
      </c>
      <c r="H69" s="12">
        <v>209.2994360206847</v>
      </c>
      <c r="I69" s="12">
        <v>209.2994360206846</v>
      </c>
      <c r="J69" s="12">
        <v>92.07035882496542</v>
      </c>
      <c r="K69" s="12">
        <v>64.1229884156451</v>
      </c>
      <c r="L69" s="12">
        <v>64.12298841564444</v>
      </c>
      <c r="M69" s="12">
        <v>64.1229884156439</v>
      </c>
      <c r="N69" s="12">
        <v>38.81021819064267</v>
      </c>
      <c r="O69" s="12">
        <v>35.50171045431516</v>
      </c>
      <c r="P69" s="12">
        <v>32.22830818533244</v>
      </c>
      <c r="Q69" s="12">
        <v>32.2283081853321</v>
      </c>
      <c r="R69" s="12">
        <v>32.22830818533208</v>
      </c>
      <c r="S69" s="12">
        <v>30.17611308523689</v>
      </c>
      <c r="T69" s="12">
        <v>28.84837663648983</v>
      </c>
      <c r="U69" s="12">
        <v>28.84837663648982</v>
      </c>
      <c r="V69" s="12">
        <v>28.84837663648981</v>
      </c>
      <c r="W69" s="12">
        <v>28.8483766364898</v>
      </c>
      <c r="X69" s="12">
        <v>28.84837663648957</v>
      </c>
      <c r="Y69" s="12">
        <v>27.24176745325815</v>
      </c>
      <c r="Z69" s="12">
        <v>27.24176745325812</v>
      </c>
      <c r="AA69" s="12">
        <v>27.24176745325811</v>
      </c>
      <c r="AB69" s="12">
        <v>26.02727038472144</v>
      </c>
      <c r="AC69" s="12">
        <v>24.7243210192491</v>
      </c>
      <c r="AD69" s="12">
        <v>24.72432101924888</v>
      </c>
      <c r="AE69" s="12">
        <v>24.72432101924801</v>
      </c>
      <c r="AF69" s="12">
        <v>23.50102764274136</v>
      </c>
      <c r="AG69" s="12">
        <v>23.50102764274135</v>
      </c>
      <c r="AH69" s="12">
        <v>23.50102764274135</v>
      </c>
      <c r="AI69" s="12">
        <v>23.50102764274134</v>
      </c>
      <c r="AJ69" s="12">
        <v>23.50102764274131</v>
      </c>
      <c r="AK69" s="12">
        <v>23.50102764274011</v>
      </c>
      <c r="AL69" s="12">
        <v>23.50102764273886</v>
      </c>
      <c r="AM69" s="12">
        <v>23.25784977267182</v>
      </c>
      <c r="AN69" s="12">
        <v>19.29232417063007</v>
      </c>
      <c r="AO69" s="12">
        <v>19.29232417062956</v>
      </c>
      <c r="AP69" s="12">
        <v>19.29232417062948</v>
      </c>
      <c r="AQ69" s="12">
        <v>16.9017748185342</v>
      </c>
      <c r="AR69" s="12">
        <v>16.90177481853419</v>
      </c>
      <c r="AS69" s="12">
        <v>16.90177481853419</v>
      </c>
      <c r="AT69" s="12">
        <v>16.90177481853419</v>
      </c>
      <c r="AU69" s="12">
        <v>16.90177481853414</v>
      </c>
      <c r="AV69" s="12">
        <v>15.03987190423748</v>
      </c>
      <c r="AW69" s="12">
        <v>15.03987190423506</v>
      </c>
      <c r="AX69" s="12">
        <v>15.03987190423503</v>
      </c>
      <c r="AY69" s="12">
        <v>15.03987190423501</v>
      </c>
      <c r="AZ69" s="12">
        <v>15.039871904235</v>
      </c>
      <c r="BA69" s="12">
        <v>13.64889844732687</v>
      </c>
      <c r="BB69" s="12">
        <v>8.497969381699516</v>
      </c>
      <c r="BC69" s="12">
        <v>8.497969381693341</v>
      </c>
      <c r="BD69" s="12">
        <v>8.497969381692798</v>
      </c>
      <c r="BE69" s="12">
        <v>8.497969381692787</v>
      </c>
      <c r="BF69" s="12">
        <v>8.497969381692776</v>
      </c>
      <c r="BG69" s="12">
        <v>8.497969381692666</v>
      </c>
      <c r="BH69" s="12">
        <v>8.497969381691057</v>
      </c>
      <c r="BI69" s="12">
        <v>2.802110524387217</v>
      </c>
      <c r="BJ69" s="12">
        <v>2.802110524387167</v>
      </c>
      <c r="BK69" s="12">
        <v>2.802110524387153</v>
      </c>
      <c r="BL69" s="12">
        <v>2.802110524387146</v>
      </c>
      <c r="BM69" s="12">
        <v>2.802110524386944</v>
      </c>
      <c r="BN69" s="12">
        <v>2.174113845214457</v>
      </c>
      <c r="BO69" s="12">
        <v>4.508393658397836E-12</v>
      </c>
      <c r="BP69" s="12">
        <v>3.741007503776927E-12</v>
      </c>
      <c r="BQ69" s="12">
        <v>0</v>
      </c>
      <c r="BR69" s="12">
        <v>11.87492197756345</v>
      </c>
      <c r="BS69" s="12">
        <v>11.87492197756364</v>
      </c>
      <c r="BT69" s="12">
        <v>11.87492197756367</v>
      </c>
      <c r="BU69" s="12">
        <v>11.87492197756367</v>
      </c>
      <c r="BV69" s="12">
        <v>11.87492197756369</v>
      </c>
      <c r="BW69" s="12">
        <v>11.87492197756401</v>
      </c>
      <c r="BX69" s="12">
        <v>11.87492197756406</v>
      </c>
      <c r="BY69" s="12">
        <v>19.94455988848404</v>
      </c>
      <c r="BZ69" s="12">
        <v>20.08880109424067</v>
      </c>
      <c r="CA69" s="12">
        <v>20.08880109424074</v>
      </c>
      <c r="CB69" s="12">
        <v>20.08880109424167</v>
      </c>
      <c r="CC69" s="12">
        <v>39.19562815267442</v>
      </c>
      <c r="CD69" s="12">
        <v>39.19562815268387</v>
      </c>
      <c r="CE69" s="12">
        <v>39.19562815268388</v>
      </c>
      <c r="CF69" s="12">
        <v>39.19562815268391</v>
      </c>
      <c r="CG69" s="12">
        <v>39.19562815268395</v>
      </c>
      <c r="CH69" s="12">
        <v>39.1956281526849</v>
      </c>
      <c r="CI69" s="12">
        <v>39.19562815268739</v>
      </c>
      <c r="CJ69" s="12">
        <v>60.89115710461876</v>
      </c>
      <c r="CK69" s="12">
        <v>60.89115710463146</v>
      </c>
      <c r="CL69" s="12">
        <v>60.89115710463156</v>
      </c>
      <c r="CM69" s="12">
        <v>70.24617239316996</v>
      </c>
      <c r="CN69" s="12">
        <v>70.24617239316996</v>
      </c>
      <c r="CO69" s="12">
        <v>70.24617239316996</v>
      </c>
      <c r="CP69" s="12">
        <v>70.24617239317003</v>
      </c>
      <c r="CQ69" s="12">
        <v>70.24617239317004</v>
      </c>
      <c r="CR69" s="12">
        <v>116.2248696933194</v>
      </c>
      <c r="CS69" s="12">
        <v>130.0805608570444</v>
      </c>
      <c r="CT69" s="12">
        <v>315.0674849203877</v>
      </c>
      <c r="CU69" s="12">
        <v>315.0674849203881</v>
      </c>
      <c r="CV69" s="12">
        <v>315.0674849203911</v>
      </c>
      <c r="CW69" s="12">
        <v>319.2257825701329</v>
      </c>
      <c r="CX69" s="12">
        <v>319.2257825701434</v>
      </c>
      <c r="CY69" s="12">
        <v>319.2257825701849</v>
      </c>
      <c r="CZ69" s="12">
        <v>519.6814148823089</v>
      </c>
      <c r="DA69" s="12">
        <v>1071.674431924369</v>
      </c>
      <c r="DB69" s="12">
        <v>1362.334261192524</v>
      </c>
      <c r="DC69" s="12">
        <v>1913.574233012977</v>
      </c>
      <c r="DD69" s="12">
        <v>1913.574233013013</v>
      </c>
      <c r="DE69" s="12">
        <v>1913.574233013053</v>
      </c>
      <c r="DF69" s="12">
        <v>2223.981597118542</v>
      </c>
      <c r="DG69" s="12">
        <v>10839.60625427604</v>
      </c>
      <c r="DH69" s="12">
        <v>12132.66165495575</v>
      </c>
      <c r="DI69" s="12">
        <v>81150.76712615698</v>
      </c>
    </row>
    <row r="70" spans="2:113">
      <c r="B70" s="16"/>
      <c r="C70" s="17" t="s">
        <v>342</v>
      </c>
      <c r="D70" s="12">
        <v>2781.539011211333</v>
      </c>
      <c r="E70" s="12">
        <v>1081.989990329594</v>
      </c>
      <c r="F70" s="12">
        <v>282.0406453062499</v>
      </c>
      <c r="G70" s="12">
        <v>221.1743579982482</v>
      </c>
      <c r="H70" s="12">
        <v>221.1743579982482</v>
      </c>
      <c r="I70" s="12">
        <v>221.174357998248</v>
      </c>
      <c r="J70" s="12">
        <v>103.9452808025289</v>
      </c>
      <c r="K70" s="12">
        <v>75.99791039320856</v>
      </c>
      <c r="L70" s="12">
        <v>75.99791039320789</v>
      </c>
      <c r="M70" s="12">
        <v>75.99791039320735</v>
      </c>
      <c r="N70" s="12">
        <v>50.68514016820613</v>
      </c>
      <c r="O70" s="12">
        <v>47.37663243187861</v>
      </c>
      <c r="P70" s="12">
        <v>44.1032301628959</v>
      </c>
      <c r="Q70" s="12">
        <v>44.10323016289555</v>
      </c>
      <c r="R70" s="12">
        <v>44.10323016289553</v>
      </c>
      <c r="S70" s="12">
        <v>42.05103506280035</v>
      </c>
      <c r="T70" s="12">
        <v>40.72329861405328</v>
      </c>
      <c r="U70" s="12">
        <v>40.72329861405328</v>
      </c>
      <c r="V70" s="12">
        <v>40.72329861405326</v>
      </c>
      <c r="W70" s="12">
        <v>40.72329861405326</v>
      </c>
      <c r="X70" s="12">
        <v>40.72329861405303</v>
      </c>
      <c r="Y70" s="12">
        <v>39.11668943082159</v>
      </c>
      <c r="Z70" s="12">
        <v>39.11668943082157</v>
      </c>
      <c r="AA70" s="12">
        <v>39.11668943082157</v>
      </c>
      <c r="AB70" s="12">
        <v>37.90219236228489</v>
      </c>
      <c r="AC70" s="12">
        <v>36.59924299681255</v>
      </c>
      <c r="AD70" s="12">
        <v>36.59924299681233</v>
      </c>
      <c r="AE70" s="12">
        <v>36.59924299681146</v>
      </c>
      <c r="AF70" s="12">
        <v>35.37594962030482</v>
      </c>
      <c r="AG70" s="12">
        <v>35.3759496203048</v>
      </c>
      <c r="AH70" s="12">
        <v>35.37594962030479</v>
      </c>
      <c r="AI70" s="12">
        <v>35.37594962030479</v>
      </c>
      <c r="AJ70" s="12">
        <v>35.37594962030477</v>
      </c>
      <c r="AK70" s="12">
        <v>35.37594962030356</v>
      </c>
      <c r="AL70" s="12">
        <v>35.37594962030231</v>
      </c>
      <c r="AM70" s="12">
        <v>35.13277175023527</v>
      </c>
      <c r="AN70" s="12">
        <v>31.16724614819353</v>
      </c>
      <c r="AO70" s="12">
        <v>31.16724614819302</v>
      </c>
      <c r="AP70" s="12">
        <v>31.16724614819294</v>
      </c>
      <c r="AQ70" s="12">
        <v>28.77669679609765</v>
      </c>
      <c r="AR70" s="12">
        <v>28.77669679609765</v>
      </c>
      <c r="AS70" s="12">
        <v>28.77669679609765</v>
      </c>
      <c r="AT70" s="12">
        <v>28.77669679609764</v>
      </c>
      <c r="AU70" s="12">
        <v>28.7766967960976</v>
      </c>
      <c r="AV70" s="12">
        <v>26.91479388180093</v>
      </c>
      <c r="AW70" s="12">
        <v>26.91479388179851</v>
      </c>
      <c r="AX70" s="12">
        <v>26.91479388179848</v>
      </c>
      <c r="AY70" s="12">
        <v>26.91479388179846</v>
      </c>
      <c r="AZ70" s="12">
        <v>26.91479388179845</v>
      </c>
      <c r="BA70" s="12">
        <v>25.52382042489032</v>
      </c>
      <c r="BB70" s="12">
        <v>20.37289135926297</v>
      </c>
      <c r="BC70" s="12">
        <v>20.37289135925679</v>
      </c>
      <c r="BD70" s="12">
        <v>20.37289135925625</v>
      </c>
      <c r="BE70" s="12">
        <v>20.37289135925624</v>
      </c>
      <c r="BF70" s="12">
        <v>20.37289135925623</v>
      </c>
      <c r="BG70" s="12">
        <v>20.37289135925612</v>
      </c>
      <c r="BH70" s="12">
        <v>20.37289135925451</v>
      </c>
      <c r="BI70" s="12">
        <v>14.67703250195067</v>
      </c>
      <c r="BJ70" s="12">
        <v>14.67703250195062</v>
      </c>
      <c r="BK70" s="12">
        <v>14.67703250195061</v>
      </c>
      <c r="BL70" s="12">
        <v>14.6770325019506</v>
      </c>
      <c r="BM70" s="12">
        <v>14.6770325019504</v>
      </c>
      <c r="BN70" s="12">
        <v>14.04903582277791</v>
      </c>
      <c r="BO70" s="12">
        <v>11.87492197756796</v>
      </c>
      <c r="BP70" s="12">
        <v>11.87492197756719</v>
      </c>
      <c r="BQ70" s="12">
        <v>11.87492197756345</v>
      </c>
      <c r="BR70" s="12">
        <v>0</v>
      </c>
      <c r="BS70" s="12">
        <v>1.918465386552271E-13</v>
      </c>
      <c r="BT70" s="12">
        <v>2.131628207280301E-13</v>
      </c>
      <c r="BU70" s="12">
        <v>2.131628207280301E-13</v>
      </c>
      <c r="BV70" s="12">
        <v>2.344791028008331E-13</v>
      </c>
      <c r="BW70" s="12">
        <v>5.613287612504791E-13</v>
      </c>
      <c r="BX70" s="12">
        <v>6.039613253960852E-13</v>
      </c>
      <c r="BY70" s="12">
        <v>8.069637910920584</v>
      </c>
      <c r="BZ70" s="12">
        <v>8.213879116677212</v>
      </c>
      <c r="CA70" s="12">
        <v>8.21387911667729</v>
      </c>
      <c r="CB70" s="12">
        <v>8.213879116678214</v>
      </c>
      <c r="CC70" s="12">
        <v>27.32070617511096</v>
      </c>
      <c r="CD70" s="12">
        <v>27.32070617512041</v>
      </c>
      <c r="CE70" s="12">
        <v>27.32070617512043</v>
      </c>
      <c r="CF70" s="12">
        <v>27.32070617512046</v>
      </c>
      <c r="CG70" s="12">
        <v>27.3207061751205</v>
      </c>
      <c r="CH70" s="12">
        <v>27.32070617512145</v>
      </c>
      <c r="CI70" s="12">
        <v>27.32070617512394</v>
      </c>
      <c r="CJ70" s="12">
        <v>49.0162351270553</v>
      </c>
      <c r="CK70" s="12">
        <v>49.01623512706801</v>
      </c>
      <c r="CL70" s="12">
        <v>49.01623512706811</v>
      </c>
      <c r="CM70" s="12">
        <v>58.3712504156065</v>
      </c>
      <c r="CN70" s="12">
        <v>58.3712504156065</v>
      </c>
      <c r="CO70" s="12">
        <v>58.3712504156065</v>
      </c>
      <c r="CP70" s="12">
        <v>58.37125041560657</v>
      </c>
      <c r="CQ70" s="12">
        <v>58.37125041560659</v>
      </c>
      <c r="CR70" s="12">
        <v>104.3499477157559</v>
      </c>
      <c r="CS70" s="12">
        <v>118.2056388794809</v>
      </c>
      <c r="CT70" s="12">
        <v>303.1925629428243</v>
      </c>
      <c r="CU70" s="12">
        <v>303.1925629428247</v>
      </c>
      <c r="CV70" s="12">
        <v>303.1925629428277</v>
      </c>
      <c r="CW70" s="12">
        <v>307.3508605925695</v>
      </c>
      <c r="CX70" s="12">
        <v>307.35086059258</v>
      </c>
      <c r="CY70" s="12">
        <v>307.3508605926215</v>
      </c>
      <c r="CZ70" s="12">
        <v>507.8064929047454</v>
      </c>
      <c r="DA70" s="12">
        <v>1059.799509946805</v>
      </c>
      <c r="DB70" s="12">
        <v>1350.459339214961</v>
      </c>
      <c r="DC70" s="12">
        <v>1901.699311035414</v>
      </c>
      <c r="DD70" s="12">
        <v>1901.69931103545</v>
      </c>
      <c r="DE70" s="12">
        <v>1901.699311035489</v>
      </c>
      <c r="DF70" s="12">
        <v>2212.106675140979</v>
      </c>
      <c r="DG70" s="12">
        <v>10827.73133229848</v>
      </c>
      <c r="DH70" s="12">
        <v>12120.78673297818</v>
      </c>
      <c r="DI70" s="12">
        <v>81138.89220417941</v>
      </c>
    </row>
    <row r="71" spans="2:113">
      <c r="B71" s="16"/>
      <c r="C71" s="17" t="s">
        <v>343</v>
      </c>
      <c r="D71" s="12">
        <v>2781.539011211333</v>
      </c>
      <c r="E71" s="12">
        <v>1081.989990329595</v>
      </c>
      <c r="F71" s="12">
        <v>282.0406453062501</v>
      </c>
      <c r="G71" s="12">
        <v>221.1743579982484</v>
      </c>
      <c r="H71" s="12">
        <v>221.1743579982484</v>
      </c>
      <c r="I71" s="12">
        <v>221.1743579982482</v>
      </c>
      <c r="J71" s="12">
        <v>103.9452808025291</v>
      </c>
      <c r="K71" s="12">
        <v>75.99791039320874</v>
      </c>
      <c r="L71" s="12">
        <v>75.99791039320809</v>
      </c>
      <c r="M71" s="12">
        <v>75.99791039320755</v>
      </c>
      <c r="N71" s="12">
        <v>50.68514016820632</v>
      </c>
      <c r="O71" s="12">
        <v>47.3766324318788</v>
      </c>
      <c r="P71" s="12">
        <v>44.10323016289609</v>
      </c>
      <c r="Q71" s="12">
        <v>44.10323016289574</v>
      </c>
      <c r="R71" s="12">
        <v>44.10323016289572</v>
      </c>
      <c r="S71" s="12">
        <v>42.05103506280054</v>
      </c>
      <c r="T71" s="12">
        <v>40.72329861405348</v>
      </c>
      <c r="U71" s="12">
        <v>40.72329861405347</v>
      </c>
      <c r="V71" s="12">
        <v>40.72329861405345</v>
      </c>
      <c r="W71" s="12">
        <v>40.72329861405345</v>
      </c>
      <c r="X71" s="12">
        <v>40.72329861405322</v>
      </c>
      <c r="Y71" s="12">
        <v>39.11668943082179</v>
      </c>
      <c r="Z71" s="12">
        <v>39.11668943082176</v>
      </c>
      <c r="AA71" s="12">
        <v>39.11668943082176</v>
      </c>
      <c r="AB71" s="12">
        <v>37.90219236228508</v>
      </c>
      <c r="AC71" s="12">
        <v>36.59924299681274</v>
      </c>
      <c r="AD71" s="12">
        <v>36.59924299681252</v>
      </c>
      <c r="AE71" s="12">
        <v>36.59924299681165</v>
      </c>
      <c r="AF71" s="12">
        <v>35.37594962030501</v>
      </c>
      <c r="AG71" s="12">
        <v>35.37594962030499</v>
      </c>
      <c r="AH71" s="12">
        <v>35.37594962030499</v>
      </c>
      <c r="AI71" s="12">
        <v>35.37594962030498</v>
      </c>
      <c r="AJ71" s="12">
        <v>35.37594962030496</v>
      </c>
      <c r="AK71" s="12">
        <v>35.37594962030375</v>
      </c>
      <c r="AL71" s="12">
        <v>35.3759496203025</v>
      </c>
      <c r="AM71" s="12">
        <v>35.13277175023546</v>
      </c>
      <c r="AN71" s="12">
        <v>31.16724614819372</v>
      </c>
      <c r="AO71" s="12">
        <v>31.16724614819321</v>
      </c>
      <c r="AP71" s="12">
        <v>31.16724614819313</v>
      </c>
      <c r="AQ71" s="12">
        <v>28.77669679609784</v>
      </c>
      <c r="AR71" s="12">
        <v>28.77669679609784</v>
      </c>
      <c r="AS71" s="12">
        <v>28.77669679609784</v>
      </c>
      <c r="AT71" s="12">
        <v>28.77669679609783</v>
      </c>
      <c r="AU71" s="12">
        <v>28.77669679609779</v>
      </c>
      <c r="AV71" s="12">
        <v>26.91479388180112</v>
      </c>
      <c r="AW71" s="12">
        <v>26.9147938817987</v>
      </c>
      <c r="AX71" s="12">
        <v>26.91479388179867</v>
      </c>
      <c r="AY71" s="12">
        <v>26.91479388179865</v>
      </c>
      <c r="AZ71" s="12">
        <v>26.91479388179864</v>
      </c>
      <c r="BA71" s="12">
        <v>25.52382042489051</v>
      </c>
      <c r="BB71" s="12">
        <v>20.37289135926316</v>
      </c>
      <c r="BC71" s="12">
        <v>20.37289135925699</v>
      </c>
      <c r="BD71" s="12">
        <v>20.37289135925644</v>
      </c>
      <c r="BE71" s="12">
        <v>20.37289135925643</v>
      </c>
      <c r="BF71" s="12">
        <v>20.37289135925642</v>
      </c>
      <c r="BG71" s="12">
        <v>20.37289135925631</v>
      </c>
      <c r="BH71" s="12">
        <v>20.3728913592547</v>
      </c>
      <c r="BI71" s="12">
        <v>14.67703250195086</v>
      </c>
      <c r="BJ71" s="12">
        <v>14.67703250195081</v>
      </c>
      <c r="BK71" s="12">
        <v>14.6770325019508</v>
      </c>
      <c r="BL71" s="12">
        <v>14.67703250195079</v>
      </c>
      <c r="BM71" s="12">
        <v>14.67703250195059</v>
      </c>
      <c r="BN71" s="12">
        <v>14.0490358227781</v>
      </c>
      <c r="BO71" s="12">
        <v>11.87492197756815</v>
      </c>
      <c r="BP71" s="12">
        <v>11.87492197756739</v>
      </c>
      <c r="BQ71" s="12">
        <v>11.87492197756364</v>
      </c>
      <c r="BR71" s="12">
        <v>1.918465386552271E-13</v>
      </c>
      <c r="BS71" s="12">
        <v>0</v>
      </c>
      <c r="BT71" s="12">
        <v>2.131628207280301E-14</v>
      </c>
      <c r="BU71" s="12">
        <v>2.131628207280301E-14</v>
      </c>
      <c r="BV71" s="12">
        <v>4.263256414560601E-14</v>
      </c>
      <c r="BW71" s="12">
        <v>3.694822225952521E-13</v>
      </c>
      <c r="BX71" s="12">
        <v>4.121147867408581E-13</v>
      </c>
      <c r="BY71" s="12">
        <v>8.069637910920392</v>
      </c>
      <c r="BZ71" s="12">
        <v>8.21387911667702</v>
      </c>
      <c r="CA71" s="12">
        <v>8.213879116677099</v>
      </c>
      <c r="CB71" s="12">
        <v>8.213879116678022</v>
      </c>
      <c r="CC71" s="12">
        <v>27.32070617511077</v>
      </c>
      <c r="CD71" s="12">
        <v>27.32070617512022</v>
      </c>
      <c r="CE71" s="12">
        <v>27.32070617512024</v>
      </c>
      <c r="CF71" s="12">
        <v>27.32070617512026</v>
      </c>
      <c r="CG71" s="12">
        <v>27.32070617512031</v>
      </c>
      <c r="CH71" s="12">
        <v>27.32070617512126</v>
      </c>
      <c r="CI71" s="12">
        <v>27.32070617512375</v>
      </c>
      <c r="CJ71" s="12">
        <v>49.01623512705511</v>
      </c>
      <c r="CK71" s="12">
        <v>49.01623512706782</v>
      </c>
      <c r="CL71" s="12">
        <v>49.01623512706792</v>
      </c>
      <c r="CM71" s="12">
        <v>58.37125041560631</v>
      </c>
      <c r="CN71" s="12">
        <v>58.37125041560631</v>
      </c>
      <c r="CO71" s="12">
        <v>58.37125041560631</v>
      </c>
      <c r="CP71" s="12">
        <v>58.37125041560638</v>
      </c>
      <c r="CQ71" s="12">
        <v>58.3712504156064</v>
      </c>
      <c r="CR71" s="12">
        <v>104.3499477157557</v>
      </c>
      <c r="CS71" s="12">
        <v>118.2056388794808</v>
      </c>
      <c r="CT71" s="12">
        <v>303.1925629428241</v>
      </c>
      <c r="CU71" s="12">
        <v>303.1925629428245</v>
      </c>
      <c r="CV71" s="12">
        <v>303.1925629428275</v>
      </c>
      <c r="CW71" s="12">
        <v>307.3508605925693</v>
      </c>
      <c r="CX71" s="12">
        <v>307.3508605925797</v>
      </c>
      <c r="CY71" s="12">
        <v>307.3508605926212</v>
      </c>
      <c r="CZ71" s="12">
        <v>507.8064929047452</v>
      </c>
      <c r="DA71" s="12">
        <v>1059.799509946805</v>
      </c>
      <c r="DB71" s="12">
        <v>1350.459339214961</v>
      </c>
      <c r="DC71" s="12">
        <v>1901.699311035414</v>
      </c>
      <c r="DD71" s="12">
        <v>1901.69931103545</v>
      </c>
      <c r="DE71" s="12">
        <v>1901.699311035489</v>
      </c>
      <c r="DF71" s="12">
        <v>2212.106675140978</v>
      </c>
      <c r="DG71" s="12">
        <v>10827.73133229848</v>
      </c>
      <c r="DH71" s="12">
        <v>12120.78673297818</v>
      </c>
      <c r="DI71" s="12">
        <v>81138.89220417941</v>
      </c>
    </row>
    <row r="72" spans="2:113">
      <c r="B72" s="16"/>
      <c r="C72" s="17" t="s">
        <v>344</v>
      </c>
      <c r="D72" s="12">
        <v>2781.539011211333</v>
      </c>
      <c r="E72" s="12">
        <v>1081.989990329595</v>
      </c>
      <c r="F72" s="12">
        <v>282.0406453062502</v>
      </c>
      <c r="G72" s="12">
        <v>221.1743579982484</v>
      </c>
      <c r="H72" s="12">
        <v>221.1743579982484</v>
      </c>
      <c r="I72" s="12">
        <v>221.1743579982482</v>
      </c>
      <c r="J72" s="12">
        <v>103.9452808025291</v>
      </c>
      <c r="K72" s="12">
        <v>75.99791039320877</v>
      </c>
      <c r="L72" s="12">
        <v>75.9979103932081</v>
      </c>
      <c r="M72" s="12">
        <v>75.99791039320756</v>
      </c>
      <c r="N72" s="12">
        <v>50.68514016820634</v>
      </c>
      <c r="O72" s="12">
        <v>47.37663243187883</v>
      </c>
      <c r="P72" s="12">
        <v>44.10323016289611</v>
      </c>
      <c r="Q72" s="12">
        <v>44.10323016289576</v>
      </c>
      <c r="R72" s="12">
        <v>44.10323016289574</v>
      </c>
      <c r="S72" s="12">
        <v>42.05103506280056</v>
      </c>
      <c r="T72" s="12">
        <v>40.7232986140535</v>
      </c>
      <c r="U72" s="12">
        <v>40.72329861405349</v>
      </c>
      <c r="V72" s="12">
        <v>40.72329861405348</v>
      </c>
      <c r="W72" s="12">
        <v>40.72329861405347</v>
      </c>
      <c r="X72" s="12">
        <v>40.72329861405324</v>
      </c>
      <c r="Y72" s="12">
        <v>39.11668943082181</v>
      </c>
      <c r="Z72" s="12">
        <v>39.11668943082179</v>
      </c>
      <c r="AA72" s="12">
        <v>39.11668943082178</v>
      </c>
      <c r="AB72" s="12">
        <v>37.9021923622851</v>
      </c>
      <c r="AC72" s="12">
        <v>36.59924299681276</v>
      </c>
      <c r="AD72" s="12">
        <v>36.59924299681254</v>
      </c>
      <c r="AE72" s="12">
        <v>36.59924299681168</v>
      </c>
      <c r="AF72" s="12">
        <v>35.37594962030503</v>
      </c>
      <c r="AG72" s="12">
        <v>35.37594962030501</v>
      </c>
      <c r="AH72" s="12">
        <v>35.37594962030501</v>
      </c>
      <c r="AI72" s="12">
        <v>35.37594962030501</v>
      </c>
      <c r="AJ72" s="12">
        <v>35.37594962030498</v>
      </c>
      <c r="AK72" s="12">
        <v>35.37594962030377</v>
      </c>
      <c r="AL72" s="12">
        <v>35.37594962030252</v>
      </c>
      <c r="AM72" s="12">
        <v>35.13277175023548</v>
      </c>
      <c r="AN72" s="12">
        <v>31.16724614819374</v>
      </c>
      <c r="AO72" s="12">
        <v>31.16724614819323</v>
      </c>
      <c r="AP72" s="12">
        <v>31.16724614819315</v>
      </c>
      <c r="AQ72" s="12">
        <v>28.77669679609787</v>
      </c>
      <c r="AR72" s="12">
        <v>28.77669679609786</v>
      </c>
      <c r="AS72" s="12">
        <v>28.77669679609786</v>
      </c>
      <c r="AT72" s="12">
        <v>28.77669679609785</v>
      </c>
      <c r="AU72" s="12">
        <v>28.77669679609781</v>
      </c>
      <c r="AV72" s="12">
        <v>26.91479388180115</v>
      </c>
      <c r="AW72" s="12">
        <v>26.91479388179873</v>
      </c>
      <c r="AX72" s="12">
        <v>26.91479388179869</v>
      </c>
      <c r="AY72" s="12">
        <v>26.91479388179868</v>
      </c>
      <c r="AZ72" s="12">
        <v>26.91479388179866</v>
      </c>
      <c r="BA72" s="12">
        <v>25.52382042489053</v>
      </c>
      <c r="BB72" s="12">
        <v>20.37289135926318</v>
      </c>
      <c r="BC72" s="12">
        <v>20.37289135925701</v>
      </c>
      <c r="BD72" s="12">
        <v>20.37289135925646</v>
      </c>
      <c r="BE72" s="12">
        <v>20.37289135925645</v>
      </c>
      <c r="BF72" s="12">
        <v>20.37289135925644</v>
      </c>
      <c r="BG72" s="12">
        <v>20.37289135925633</v>
      </c>
      <c r="BH72" s="12">
        <v>20.37289135925472</v>
      </c>
      <c r="BI72" s="12">
        <v>14.67703250195088</v>
      </c>
      <c r="BJ72" s="12">
        <v>14.67703250195083</v>
      </c>
      <c r="BK72" s="12">
        <v>14.67703250195082</v>
      </c>
      <c r="BL72" s="12">
        <v>14.67703250195081</v>
      </c>
      <c r="BM72" s="12">
        <v>14.67703250195061</v>
      </c>
      <c r="BN72" s="12">
        <v>14.04903582277812</v>
      </c>
      <c r="BO72" s="12">
        <v>11.87492197756817</v>
      </c>
      <c r="BP72" s="12">
        <v>11.87492197756741</v>
      </c>
      <c r="BQ72" s="12">
        <v>11.87492197756367</v>
      </c>
      <c r="BR72" s="12">
        <v>2.131628207280301E-13</v>
      </c>
      <c r="BS72" s="12">
        <v>2.131628207280301E-14</v>
      </c>
      <c r="BT72" s="12">
        <v>0</v>
      </c>
      <c r="BU72" s="12">
        <v>0</v>
      </c>
      <c r="BV72" s="12">
        <v>2.131628207280301E-14</v>
      </c>
      <c r="BW72" s="12">
        <v>3.481659405224491E-13</v>
      </c>
      <c r="BX72" s="12">
        <v>3.907985046680551E-13</v>
      </c>
      <c r="BY72" s="12">
        <v>8.06963791092037</v>
      </c>
      <c r="BZ72" s="12">
        <v>8.213879116676999</v>
      </c>
      <c r="CA72" s="12">
        <v>8.213879116677077</v>
      </c>
      <c r="CB72" s="12">
        <v>8.213879116678001</v>
      </c>
      <c r="CC72" s="12">
        <v>27.32070617511075</v>
      </c>
      <c r="CD72" s="12">
        <v>27.3207061751202</v>
      </c>
      <c r="CE72" s="12">
        <v>27.32070617512021</v>
      </c>
      <c r="CF72" s="12">
        <v>27.32070617512024</v>
      </c>
      <c r="CG72" s="12">
        <v>27.32070617512029</v>
      </c>
      <c r="CH72" s="12">
        <v>27.32070617512124</v>
      </c>
      <c r="CI72" s="12">
        <v>27.32070617512372</v>
      </c>
      <c r="CJ72" s="12">
        <v>49.01623512705509</v>
      </c>
      <c r="CK72" s="12">
        <v>49.01623512706779</v>
      </c>
      <c r="CL72" s="12">
        <v>49.01623512706789</v>
      </c>
      <c r="CM72" s="12">
        <v>58.37125041560629</v>
      </c>
      <c r="CN72" s="12">
        <v>58.37125041560629</v>
      </c>
      <c r="CO72" s="12">
        <v>58.37125041560629</v>
      </c>
      <c r="CP72" s="12">
        <v>58.37125041560636</v>
      </c>
      <c r="CQ72" s="12">
        <v>58.37125041560638</v>
      </c>
      <c r="CR72" s="12">
        <v>104.3499477157557</v>
      </c>
      <c r="CS72" s="12">
        <v>118.2056388794807</v>
      </c>
      <c r="CT72" s="12">
        <v>303.1925629428241</v>
      </c>
      <c r="CU72" s="12">
        <v>303.1925629428245</v>
      </c>
      <c r="CV72" s="12">
        <v>303.1925629428275</v>
      </c>
      <c r="CW72" s="12">
        <v>307.3508605925693</v>
      </c>
      <c r="CX72" s="12">
        <v>307.3508605925797</v>
      </c>
      <c r="CY72" s="12">
        <v>307.3508605926212</v>
      </c>
      <c r="CZ72" s="12">
        <v>507.8064929047452</v>
      </c>
      <c r="DA72" s="12">
        <v>1059.799509946805</v>
      </c>
      <c r="DB72" s="12">
        <v>1350.459339214961</v>
      </c>
      <c r="DC72" s="12">
        <v>1901.699311035414</v>
      </c>
      <c r="DD72" s="12">
        <v>1901.69931103545</v>
      </c>
      <c r="DE72" s="12">
        <v>1901.699311035489</v>
      </c>
      <c r="DF72" s="12">
        <v>2212.106675140978</v>
      </c>
      <c r="DG72" s="12">
        <v>10827.73133229848</v>
      </c>
      <c r="DH72" s="12">
        <v>12120.78673297818</v>
      </c>
      <c r="DI72" s="12">
        <v>81138.89220417941</v>
      </c>
    </row>
    <row r="73" spans="2:113">
      <c r="B73" s="16"/>
      <c r="C73" s="17" t="s">
        <v>345</v>
      </c>
      <c r="D73" s="12">
        <v>2781.539011211333</v>
      </c>
      <c r="E73" s="12">
        <v>1081.989990329595</v>
      </c>
      <c r="F73" s="12">
        <v>282.0406453062502</v>
      </c>
      <c r="G73" s="12">
        <v>221.1743579982484</v>
      </c>
      <c r="H73" s="12">
        <v>221.1743579982484</v>
      </c>
      <c r="I73" s="12">
        <v>221.1743579982482</v>
      </c>
      <c r="J73" s="12">
        <v>103.9452808025291</v>
      </c>
      <c r="K73" s="12">
        <v>75.99791039320877</v>
      </c>
      <c r="L73" s="12">
        <v>75.9979103932081</v>
      </c>
      <c r="M73" s="12">
        <v>75.99791039320756</v>
      </c>
      <c r="N73" s="12">
        <v>50.68514016820634</v>
      </c>
      <c r="O73" s="12">
        <v>47.37663243187883</v>
      </c>
      <c r="P73" s="12">
        <v>44.10323016289611</v>
      </c>
      <c r="Q73" s="12">
        <v>44.10323016289576</v>
      </c>
      <c r="R73" s="12">
        <v>44.10323016289574</v>
      </c>
      <c r="S73" s="12">
        <v>42.05103506280056</v>
      </c>
      <c r="T73" s="12">
        <v>40.7232986140535</v>
      </c>
      <c r="U73" s="12">
        <v>40.72329861405349</v>
      </c>
      <c r="V73" s="12">
        <v>40.72329861405348</v>
      </c>
      <c r="W73" s="12">
        <v>40.72329861405347</v>
      </c>
      <c r="X73" s="12">
        <v>40.72329861405324</v>
      </c>
      <c r="Y73" s="12">
        <v>39.11668943082181</v>
      </c>
      <c r="Z73" s="12">
        <v>39.11668943082179</v>
      </c>
      <c r="AA73" s="12">
        <v>39.11668943082178</v>
      </c>
      <c r="AB73" s="12">
        <v>37.9021923622851</v>
      </c>
      <c r="AC73" s="12">
        <v>36.59924299681276</v>
      </c>
      <c r="AD73" s="12">
        <v>36.59924299681254</v>
      </c>
      <c r="AE73" s="12">
        <v>36.59924299681168</v>
      </c>
      <c r="AF73" s="12">
        <v>35.37594962030503</v>
      </c>
      <c r="AG73" s="12">
        <v>35.37594962030501</v>
      </c>
      <c r="AH73" s="12">
        <v>35.37594962030501</v>
      </c>
      <c r="AI73" s="12">
        <v>35.37594962030501</v>
      </c>
      <c r="AJ73" s="12">
        <v>35.37594962030498</v>
      </c>
      <c r="AK73" s="12">
        <v>35.37594962030377</v>
      </c>
      <c r="AL73" s="12">
        <v>35.37594962030252</v>
      </c>
      <c r="AM73" s="12">
        <v>35.13277175023548</v>
      </c>
      <c r="AN73" s="12">
        <v>31.16724614819374</v>
      </c>
      <c r="AO73" s="12">
        <v>31.16724614819323</v>
      </c>
      <c r="AP73" s="12">
        <v>31.16724614819315</v>
      </c>
      <c r="AQ73" s="12">
        <v>28.77669679609787</v>
      </c>
      <c r="AR73" s="12">
        <v>28.77669679609786</v>
      </c>
      <c r="AS73" s="12">
        <v>28.77669679609786</v>
      </c>
      <c r="AT73" s="12">
        <v>28.77669679609785</v>
      </c>
      <c r="AU73" s="12">
        <v>28.77669679609781</v>
      </c>
      <c r="AV73" s="12">
        <v>26.91479388180115</v>
      </c>
      <c r="AW73" s="12">
        <v>26.91479388179873</v>
      </c>
      <c r="AX73" s="12">
        <v>26.91479388179869</v>
      </c>
      <c r="AY73" s="12">
        <v>26.91479388179868</v>
      </c>
      <c r="AZ73" s="12">
        <v>26.91479388179866</v>
      </c>
      <c r="BA73" s="12">
        <v>25.52382042489053</v>
      </c>
      <c r="BB73" s="12">
        <v>20.37289135926318</v>
      </c>
      <c r="BC73" s="12">
        <v>20.37289135925701</v>
      </c>
      <c r="BD73" s="12">
        <v>20.37289135925646</v>
      </c>
      <c r="BE73" s="12">
        <v>20.37289135925645</v>
      </c>
      <c r="BF73" s="12">
        <v>20.37289135925644</v>
      </c>
      <c r="BG73" s="12">
        <v>20.37289135925633</v>
      </c>
      <c r="BH73" s="12">
        <v>20.37289135925472</v>
      </c>
      <c r="BI73" s="12">
        <v>14.67703250195088</v>
      </c>
      <c r="BJ73" s="12">
        <v>14.67703250195083</v>
      </c>
      <c r="BK73" s="12">
        <v>14.67703250195082</v>
      </c>
      <c r="BL73" s="12">
        <v>14.67703250195081</v>
      </c>
      <c r="BM73" s="12">
        <v>14.67703250195061</v>
      </c>
      <c r="BN73" s="12">
        <v>14.04903582277812</v>
      </c>
      <c r="BO73" s="12">
        <v>11.87492197756817</v>
      </c>
      <c r="BP73" s="12">
        <v>11.87492197756741</v>
      </c>
      <c r="BQ73" s="12">
        <v>11.87492197756367</v>
      </c>
      <c r="BR73" s="12">
        <v>2.131628207280301E-13</v>
      </c>
      <c r="BS73" s="12">
        <v>2.131628207280301E-14</v>
      </c>
      <c r="BT73" s="12">
        <v>0</v>
      </c>
      <c r="BU73" s="12">
        <v>0</v>
      </c>
      <c r="BV73" s="12">
        <v>2.131628207280301E-14</v>
      </c>
      <c r="BW73" s="12">
        <v>3.481659405224491E-13</v>
      </c>
      <c r="BX73" s="12">
        <v>3.907985046680551E-13</v>
      </c>
      <c r="BY73" s="12">
        <v>8.06963791092037</v>
      </c>
      <c r="BZ73" s="12">
        <v>8.213879116676999</v>
      </c>
      <c r="CA73" s="12">
        <v>8.213879116677077</v>
      </c>
      <c r="CB73" s="12">
        <v>8.213879116678001</v>
      </c>
      <c r="CC73" s="12">
        <v>27.32070617511075</v>
      </c>
      <c r="CD73" s="12">
        <v>27.3207061751202</v>
      </c>
      <c r="CE73" s="12">
        <v>27.32070617512021</v>
      </c>
      <c r="CF73" s="12">
        <v>27.32070617512024</v>
      </c>
      <c r="CG73" s="12">
        <v>27.32070617512029</v>
      </c>
      <c r="CH73" s="12">
        <v>27.32070617512124</v>
      </c>
      <c r="CI73" s="12">
        <v>27.32070617512372</v>
      </c>
      <c r="CJ73" s="12">
        <v>49.01623512705509</v>
      </c>
      <c r="CK73" s="12">
        <v>49.01623512706779</v>
      </c>
      <c r="CL73" s="12">
        <v>49.01623512706789</v>
      </c>
      <c r="CM73" s="12">
        <v>58.37125041560629</v>
      </c>
      <c r="CN73" s="12">
        <v>58.37125041560629</v>
      </c>
      <c r="CO73" s="12">
        <v>58.37125041560629</v>
      </c>
      <c r="CP73" s="12">
        <v>58.37125041560636</v>
      </c>
      <c r="CQ73" s="12">
        <v>58.37125041560638</v>
      </c>
      <c r="CR73" s="12">
        <v>104.3499477157557</v>
      </c>
      <c r="CS73" s="12">
        <v>118.2056388794807</v>
      </c>
      <c r="CT73" s="12">
        <v>303.1925629428241</v>
      </c>
      <c r="CU73" s="12">
        <v>303.1925629428245</v>
      </c>
      <c r="CV73" s="12">
        <v>303.1925629428275</v>
      </c>
      <c r="CW73" s="12">
        <v>307.3508605925693</v>
      </c>
      <c r="CX73" s="12">
        <v>307.3508605925797</v>
      </c>
      <c r="CY73" s="12">
        <v>307.3508605926212</v>
      </c>
      <c r="CZ73" s="12">
        <v>507.8064929047452</v>
      </c>
      <c r="DA73" s="12">
        <v>1059.799509946805</v>
      </c>
      <c r="DB73" s="12">
        <v>1350.459339214961</v>
      </c>
      <c r="DC73" s="12">
        <v>1901.699311035414</v>
      </c>
      <c r="DD73" s="12">
        <v>1901.69931103545</v>
      </c>
      <c r="DE73" s="12">
        <v>1901.699311035489</v>
      </c>
      <c r="DF73" s="12">
        <v>2212.106675140978</v>
      </c>
      <c r="DG73" s="12">
        <v>10827.73133229848</v>
      </c>
      <c r="DH73" s="12">
        <v>12120.78673297818</v>
      </c>
      <c r="DI73" s="12">
        <v>81138.89220417941</v>
      </c>
    </row>
    <row r="74" spans="2:113">
      <c r="B74" s="16"/>
      <c r="C74" s="17" t="s">
        <v>346</v>
      </c>
      <c r="D74" s="12">
        <v>2781.539011211333</v>
      </c>
      <c r="E74" s="12">
        <v>1081.989990329595</v>
      </c>
      <c r="F74" s="12">
        <v>282.0406453062502</v>
      </c>
      <c r="G74" s="12">
        <v>221.1743579982485</v>
      </c>
      <c r="H74" s="12">
        <v>221.1743579982484</v>
      </c>
      <c r="I74" s="12">
        <v>221.1743579982483</v>
      </c>
      <c r="J74" s="12">
        <v>103.9452808025291</v>
      </c>
      <c r="K74" s="12">
        <v>75.9979103932088</v>
      </c>
      <c r="L74" s="12">
        <v>75.99791039320812</v>
      </c>
      <c r="M74" s="12">
        <v>75.99791039320758</v>
      </c>
      <c r="N74" s="12">
        <v>50.68514016820636</v>
      </c>
      <c r="O74" s="12">
        <v>47.37663243187885</v>
      </c>
      <c r="P74" s="12">
        <v>44.10323016289613</v>
      </c>
      <c r="Q74" s="12">
        <v>44.10323016289578</v>
      </c>
      <c r="R74" s="12">
        <v>44.10323016289576</v>
      </c>
      <c r="S74" s="12">
        <v>42.05103506280058</v>
      </c>
      <c r="T74" s="12">
        <v>40.72329861405352</v>
      </c>
      <c r="U74" s="12">
        <v>40.72329861405351</v>
      </c>
      <c r="V74" s="12">
        <v>40.7232986140535</v>
      </c>
      <c r="W74" s="12">
        <v>40.72329861405349</v>
      </c>
      <c r="X74" s="12">
        <v>40.72329861405326</v>
      </c>
      <c r="Y74" s="12">
        <v>39.11668943082183</v>
      </c>
      <c r="Z74" s="12">
        <v>39.11668943082181</v>
      </c>
      <c r="AA74" s="12">
        <v>39.1166894308218</v>
      </c>
      <c r="AB74" s="12">
        <v>37.90219236228512</v>
      </c>
      <c r="AC74" s="12">
        <v>36.59924299681278</v>
      </c>
      <c r="AD74" s="12">
        <v>36.59924299681256</v>
      </c>
      <c r="AE74" s="12">
        <v>36.5992429968117</v>
      </c>
      <c r="AF74" s="12">
        <v>35.37594962030505</v>
      </c>
      <c r="AG74" s="12">
        <v>35.37594962030504</v>
      </c>
      <c r="AH74" s="12">
        <v>35.37594962030504</v>
      </c>
      <c r="AI74" s="12">
        <v>35.37594962030502</v>
      </c>
      <c r="AJ74" s="12">
        <v>35.375949620305</v>
      </c>
      <c r="AK74" s="12">
        <v>35.37594962030379</v>
      </c>
      <c r="AL74" s="12">
        <v>35.37594962030254</v>
      </c>
      <c r="AM74" s="12">
        <v>35.13277175023551</v>
      </c>
      <c r="AN74" s="12">
        <v>31.16724614819376</v>
      </c>
      <c r="AO74" s="12">
        <v>31.16724614819325</v>
      </c>
      <c r="AP74" s="12">
        <v>31.16724614819317</v>
      </c>
      <c r="AQ74" s="12">
        <v>28.77669679609789</v>
      </c>
      <c r="AR74" s="12">
        <v>28.77669679609788</v>
      </c>
      <c r="AS74" s="12">
        <v>28.77669679609788</v>
      </c>
      <c r="AT74" s="12">
        <v>28.77669679609787</v>
      </c>
      <c r="AU74" s="12">
        <v>28.77669679609783</v>
      </c>
      <c r="AV74" s="12">
        <v>26.91479388180117</v>
      </c>
      <c r="AW74" s="12">
        <v>26.91479388179875</v>
      </c>
      <c r="AX74" s="12">
        <v>26.91479388179872</v>
      </c>
      <c r="AY74" s="12">
        <v>26.9147938817987</v>
      </c>
      <c r="AZ74" s="12">
        <v>26.91479388179868</v>
      </c>
      <c r="BA74" s="12">
        <v>25.52382042489056</v>
      </c>
      <c r="BB74" s="12">
        <v>20.3728913592632</v>
      </c>
      <c r="BC74" s="12">
        <v>20.37289135925703</v>
      </c>
      <c r="BD74" s="12">
        <v>20.37289135925649</v>
      </c>
      <c r="BE74" s="12">
        <v>20.37289135925647</v>
      </c>
      <c r="BF74" s="12">
        <v>20.37289135925646</v>
      </c>
      <c r="BG74" s="12">
        <v>20.37289135925635</v>
      </c>
      <c r="BH74" s="12">
        <v>20.37289135925474</v>
      </c>
      <c r="BI74" s="12">
        <v>14.6770325019509</v>
      </c>
      <c r="BJ74" s="12">
        <v>14.67703250195085</v>
      </c>
      <c r="BK74" s="12">
        <v>14.67703250195084</v>
      </c>
      <c r="BL74" s="12">
        <v>14.67703250195083</v>
      </c>
      <c r="BM74" s="12">
        <v>14.67703250195063</v>
      </c>
      <c r="BN74" s="12">
        <v>14.04903582277814</v>
      </c>
      <c r="BO74" s="12">
        <v>11.8749219775682</v>
      </c>
      <c r="BP74" s="12">
        <v>11.87492197756743</v>
      </c>
      <c r="BQ74" s="12">
        <v>11.87492197756369</v>
      </c>
      <c r="BR74" s="12">
        <v>2.344791028008331E-13</v>
      </c>
      <c r="BS74" s="12">
        <v>4.263256414560601E-14</v>
      </c>
      <c r="BT74" s="12">
        <v>2.131628207280301E-14</v>
      </c>
      <c r="BU74" s="12">
        <v>2.131628207280301E-14</v>
      </c>
      <c r="BV74" s="12">
        <v>0</v>
      </c>
      <c r="BW74" s="12">
        <v>3.268496584496461E-13</v>
      </c>
      <c r="BX74" s="12">
        <v>3.694822225952521E-13</v>
      </c>
      <c r="BY74" s="12">
        <v>8.069637910920349</v>
      </c>
      <c r="BZ74" s="12">
        <v>8.213879116676978</v>
      </c>
      <c r="CA74" s="12">
        <v>8.213879116677056</v>
      </c>
      <c r="CB74" s="12">
        <v>8.21387911667798</v>
      </c>
      <c r="CC74" s="12">
        <v>27.32070617511073</v>
      </c>
      <c r="CD74" s="12">
        <v>27.32070617512018</v>
      </c>
      <c r="CE74" s="12">
        <v>27.32070617512019</v>
      </c>
      <c r="CF74" s="12">
        <v>27.32070617512022</v>
      </c>
      <c r="CG74" s="12">
        <v>27.32070617512026</v>
      </c>
      <c r="CH74" s="12">
        <v>27.32070617512122</v>
      </c>
      <c r="CI74" s="12">
        <v>27.3207061751237</v>
      </c>
      <c r="CJ74" s="12">
        <v>49.01623512705507</v>
      </c>
      <c r="CK74" s="12">
        <v>49.01623512706777</v>
      </c>
      <c r="CL74" s="12">
        <v>49.01623512706787</v>
      </c>
      <c r="CM74" s="12">
        <v>58.37125041560627</v>
      </c>
      <c r="CN74" s="12">
        <v>58.37125041560627</v>
      </c>
      <c r="CO74" s="12">
        <v>58.37125041560627</v>
      </c>
      <c r="CP74" s="12">
        <v>58.37125041560634</v>
      </c>
      <c r="CQ74" s="12">
        <v>58.37125041560635</v>
      </c>
      <c r="CR74" s="12">
        <v>104.3499477157557</v>
      </c>
      <c r="CS74" s="12">
        <v>118.2056388794807</v>
      </c>
      <c r="CT74" s="12">
        <v>303.192562942824</v>
      </c>
      <c r="CU74" s="12">
        <v>303.1925629428245</v>
      </c>
      <c r="CV74" s="12">
        <v>303.1925629428274</v>
      </c>
      <c r="CW74" s="12">
        <v>307.3508605925692</v>
      </c>
      <c r="CX74" s="12">
        <v>307.3508605925797</v>
      </c>
      <c r="CY74" s="12">
        <v>307.3508605926212</v>
      </c>
      <c r="CZ74" s="12">
        <v>507.8064929047451</v>
      </c>
      <c r="DA74" s="12">
        <v>1059.799509946805</v>
      </c>
      <c r="DB74" s="12">
        <v>1350.459339214961</v>
      </c>
      <c r="DC74" s="12">
        <v>1901.699311035414</v>
      </c>
      <c r="DD74" s="12">
        <v>1901.69931103545</v>
      </c>
      <c r="DE74" s="12">
        <v>1901.699311035489</v>
      </c>
      <c r="DF74" s="12">
        <v>2212.106675140978</v>
      </c>
      <c r="DG74" s="12">
        <v>10827.73133229848</v>
      </c>
      <c r="DH74" s="12">
        <v>12120.78673297818</v>
      </c>
      <c r="DI74" s="12">
        <v>81138.89220417941</v>
      </c>
    </row>
    <row r="75" spans="2:113">
      <c r="B75" s="16"/>
      <c r="C75" s="17" t="s">
        <v>347</v>
      </c>
      <c r="D75" s="12">
        <v>2781.539011211333</v>
      </c>
      <c r="E75" s="12">
        <v>1081.989990329595</v>
      </c>
      <c r="F75" s="12">
        <v>282.0406453062505</v>
      </c>
      <c r="G75" s="12">
        <v>221.1743579982488</v>
      </c>
      <c r="H75" s="12">
        <v>221.1743579982487</v>
      </c>
      <c r="I75" s="12">
        <v>221.1743579982486</v>
      </c>
      <c r="J75" s="12">
        <v>103.9452808025294</v>
      </c>
      <c r="K75" s="12">
        <v>75.99791039320911</v>
      </c>
      <c r="L75" s="12">
        <v>75.99791039320846</v>
      </c>
      <c r="M75" s="12">
        <v>75.99791039320792</v>
      </c>
      <c r="N75" s="12">
        <v>50.68514016820669</v>
      </c>
      <c r="O75" s="12">
        <v>47.37663243187917</v>
      </c>
      <c r="P75" s="12">
        <v>44.10323016289646</v>
      </c>
      <c r="Q75" s="12">
        <v>44.10323016289611</v>
      </c>
      <c r="R75" s="12">
        <v>44.10323016289609</v>
      </c>
      <c r="S75" s="12">
        <v>42.05103506280091</v>
      </c>
      <c r="T75" s="12">
        <v>40.72329861405385</v>
      </c>
      <c r="U75" s="12">
        <v>40.72329861405384</v>
      </c>
      <c r="V75" s="12">
        <v>40.72329861405382</v>
      </c>
      <c r="W75" s="12">
        <v>40.72329861405382</v>
      </c>
      <c r="X75" s="12">
        <v>40.72329861405359</v>
      </c>
      <c r="Y75" s="12">
        <v>39.11668943082216</v>
      </c>
      <c r="Z75" s="12">
        <v>39.11668943082213</v>
      </c>
      <c r="AA75" s="12">
        <v>39.11668943082213</v>
      </c>
      <c r="AB75" s="12">
        <v>37.90219236228545</v>
      </c>
      <c r="AC75" s="12">
        <v>36.59924299681311</v>
      </c>
      <c r="AD75" s="12">
        <v>36.59924299681289</v>
      </c>
      <c r="AE75" s="12">
        <v>36.59924299681202</v>
      </c>
      <c r="AF75" s="12">
        <v>35.37594962030538</v>
      </c>
      <c r="AG75" s="12">
        <v>35.37594962030536</v>
      </c>
      <c r="AH75" s="12">
        <v>35.37594962030536</v>
      </c>
      <c r="AI75" s="12">
        <v>35.37594962030535</v>
      </c>
      <c r="AJ75" s="12">
        <v>35.37594962030533</v>
      </c>
      <c r="AK75" s="12">
        <v>35.37594962030412</v>
      </c>
      <c r="AL75" s="12">
        <v>35.37594962030287</v>
      </c>
      <c r="AM75" s="12">
        <v>35.13277175023583</v>
      </c>
      <c r="AN75" s="12">
        <v>31.16724614819409</v>
      </c>
      <c r="AO75" s="12">
        <v>31.16724614819358</v>
      </c>
      <c r="AP75" s="12">
        <v>31.1672461481935</v>
      </c>
      <c r="AQ75" s="12">
        <v>28.77669679609821</v>
      </c>
      <c r="AR75" s="12">
        <v>28.77669679609821</v>
      </c>
      <c r="AS75" s="12">
        <v>28.77669679609821</v>
      </c>
      <c r="AT75" s="12">
        <v>28.7766967960982</v>
      </c>
      <c r="AU75" s="12">
        <v>28.77669679609816</v>
      </c>
      <c r="AV75" s="12">
        <v>26.91479388180149</v>
      </c>
      <c r="AW75" s="12">
        <v>26.91479388179907</v>
      </c>
      <c r="AX75" s="12">
        <v>26.91479388179904</v>
      </c>
      <c r="AY75" s="12">
        <v>26.91479388179902</v>
      </c>
      <c r="AZ75" s="12">
        <v>26.91479388179901</v>
      </c>
      <c r="BA75" s="12">
        <v>25.52382042489088</v>
      </c>
      <c r="BB75" s="12">
        <v>20.37289135926353</v>
      </c>
      <c r="BC75" s="12">
        <v>20.37289135925736</v>
      </c>
      <c r="BD75" s="12">
        <v>20.37289135925681</v>
      </c>
      <c r="BE75" s="12">
        <v>20.3728913592568</v>
      </c>
      <c r="BF75" s="12">
        <v>20.37289135925679</v>
      </c>
      <c r="BG75" s="12">
        <v>20.37289135925668</v>
      </c>
      <c r="BH75" s="12">
        <v>20.37289135925507</v>
      </c>
      <c r="BI75" s="12">
        <v>14.67703250195123</v>
      </c>
      <c r="BJ75" s="12">
        <v>14.67703250195118</v>
      </c>
      <c r="BK75" s="12">
        <v>14.67703250195117</v>
      </c>
      <c r="BL75" s="12">
        <v>14.67703250195116</v>
      </c>
      <c r="BM75" s="12">
        <v>14.67703250195096</v>
      </c>
      <c r="BN75" s="12">
        <v>14.04903582277847</v>
      </c>
      <c r="BO75" s="12">
        <v>11.87492197756852</v>
      </c>
      <c r="BP75" s="12">
        <v>11.87492197756776</v>
      </c>
      <c r="BQ75" s="12">
        <v>11.87492197756401</v>
      </c>
      <c r="BR75" s="12">
        <v>5.613287612504791E-13</v>
      </c>
      <c r="BS75" s="12">
        <v>3.694822225952521E-13</v>
      </c>
      <c r="BT75" s="12">
        <v>3.481659405224491E-13</v>
      </c>
      <c r="BU75" s="12">
        <v>3.481659405224491E-13</v>
      </c>
      <c r="BV75" s="12">
        <v>3.268496584496461E-13</v>
      </c>
      <c r="BW75" s="12">
        <v>0</v>
      </c>
      <c r="BX75" s="12">
        <v>4.263256414560601E-14</v>
      </c>
      <c r="BY75" s="12">
        <v>8.069637910920022</v>
      </c>
      <c r="BZ75" s="12">
        <v>8.213879116676651</v>
      </c>
      <c r="CA75" s="12">
        <v>8.213879116676729</v>
      </c>
      <c r="CB75" s="12">
        <v>8.213879116677653</v>
      </c>
      <c r="CC75" s="12">
        <v>27.3207061751104</v>
      </c>
      <c r="CD75" s="12">
        <v>27.32070617511985</v>
      </c>
      <c r="CE75" s="12">
        <v>27.32070617511987</v>
      </c>
      <c r="CF75" s="12">
        <v>27.32070617511989</v>
      </c>
      <c r="CG75" s="12">
        <v>27.32070617511994</v>
      </c>
      <c r="CH75" s="12">
        <v>27.32070617512089</v>
      </c>
      <c r="CI75" s="12">
        <v>27.32070617512338</v>
      </c>
      <c r="CJ75" s="12">
        <v>49.01623512705474</v>
      </c>
      <c r="CK75" s="12">
        <v>49.01623512706745</v>
      </c>
      <c r="CL75" s="12">
        <v>49.01623512706755</v>
      </c>
      <c r="CM75" s="12">
        <v>58.37125041560594</v>
      </c>
      <c r="CN75" s="12">
        <v>58.37125041560594</v>
      </c>
      <c r="CO75" s="12">
        <v>58.37125041560594</v>
      </c>
      <c r="CP75" s="12">
        <v>58.37125041560601</v>
      </c>
      <c r="CQ75" s="12">
        <v>58.37125041560603</v>
      </c>
      <c r="CR75" s="12">
        <v>104.3499477157554</v>
      </c>
      <c r="CS75" s="12">
        <v>118.2056388794804</v>
      </c>
      <c r="CT75" s="12">
        <v>303.1925629428237</v>
      </c>
      <c r="CU75" s="12">
        <v>303.1925629428241</v>
      </c>
      <c r="CV75" s="12">
        <v>303.1925629428271</v>
      </c>
      <c r="CW75" s="12">
        <v>307.3508605925689</v>
      </c>
      <c r="CX75" s="12">
        <v>307.3508605925794</v>
      </c>
      <c r="CY75" s="12">
        <v>307.3508605926209</v>
      </c>
      <c r="CZ75" s="12">
        <v>507.8064929047449</v>
      </c>
      <c r="DA75" s="12">
        <v>1059.799509946805</v>
      </c>
      <c r="DB75" s="12">
        <v>1350.45933921496</v>
      </c>
      <c r="DC75" s="12">
        <v>1901.699311035413</v>
      </c>
      <c r="DD75" s="12">
        <v>1901.699311035449</v>
      </c>
      <c r="DE75" s="12">
        <v>1901.699311035489</v>
      </c>
      <c r="DF75" s="12">
        <v>2212.106675140978</v>
      </c>
      <c r="DG75" s="12">
        <v>10827.73133229848</v>
      </c>
      <c r="DH75" s="12">
        <v>12120.78673297818</v>
      </c>
      <c r="DI75" s="12">
        <v>81138.89220417941</v>
      </c>
    </row>
    <row r="76" spans="2:113">
      <c r="B76" s="16"/>
      <c r="C76" s="17" t="s">
        <v>348</v>
      </c>
      <c r="D76" s="12">
        <v>2781.539011211334</v>
      </c>
      <c r="E76" s="12">
        <v>1081.989990329595</v>
      </c>
      <c r="F76" s="12">
        <v>282.0406453062506</v>
      </c>
      <c r="G76" s="12">
        <v>221.1743579982488</v>
      </c>
      <c r="H76" s="12">
        <v>221.1743579982488</v>
      </c>
      <c r="I76" s="12">
        <v>221.1743579982486</v>
      </c>
      <c r="J76" s="12">
        <v>103.9452808025295</v>
      </c>
      <c r="K76" s="12">
        <v>75.99791039320917</v>
      </c>
      <c r="L76" s="12">
        <v>75.99791039320849</v>
      </c>
      <c r="M76" s="12">
        <v>75.99791039320795</v>
      </c>
      <c r="N76" s="12">
        <v>50.68514016820673</v>
      </c>
      <c r="O76" s="12">
        <v>47.37663243187922</v>
      </c>
      <c r="P76" s="12">
        <v>44.1032301628965</v>
      </c>
      <c r="Q76" s="12">
        <v>44.10323016289615</v>
      </c>
      <c r="R76" s="12">
        <v>44.10323016289613</v>
      </c>
      <c r="S76" s="12">
        <v>42.05103506280095</v>
      </c>
      <c r="T76" s="12">
        <v>40.72329861405389</v>
      </c>
      <c r="U76" s="12">
        <v>40.72329861405388</v>
      </c>
      <c r="V76" s="12">
        <v>40.72329861405387</v>
      </c>
      <c r="W76" s="12">
        <v>40.72329861405386</v>
      </c>
      <c r="X76" s="12">
        <v>40.72329861405363</v>
      </c>
      <c r="Y76" s="12">
        <v>39.1166894308222</v>
      </c>
      <c r="Z76" s="12">
        <v>39.11668943082218</v>
      </c>
      <c r="AA76" s="12">
        <v>39.11668943082217</v>
      </c>
      <c r="AB76" s="12">
        <v>37.90219236228549</v>
      </c>
      <c r="AC76" s="12">
        <v>36.59924299681315</v>
      </c>
      <c r="AD76" s="12">
        <v>36.59924299681293</v>
      </c>
      <c r="AE76" s="12">
        <v>36.59924299681207</v>
      </c>
      <c r="AF76" s="12">
        <v>35.37594962030542</v>
      </c>
      <c r="AG76" s="12">
        <v>35.37594962030541</v>
      </c>
      <c r="AH76" s="12">
        <v>35.37594962030541</v>
      </c>
      <c r="AI76" s="12">
        <v>35.37594962030539</v>
      </c>
      <c r="AJ76" s="12">
        <v>35.37594962030537</v>
      </c>
      <c r="AK76" s="12">
        <v>35.37594962030416</v>
      </c>
      <c r="AL76" s="12">
        <v>35.37594962030291</v>
      </c>
      <c r="AM76" s="12">
        <v>35.13277175023588</v>
      </c>
      <c r="AN76" s="12">
        <v>31.16724614819413</v>
      </c>
      <c r="AO76" s="12">
        <v>31.16724614819362</v>
      </c>
      <c r="AP76" s="12">
        <v>31.16724614819354</v>
      </c>
      <c r="AQ76" s="12">
        <v>28.77669679609826</v>
      </c>
      <c r="AR76" s="12">
        <v>28.77669679609825</v>
      </c>
      <c r="AS76" s="12">
        <v>28.77669679609825</v>
      </c>
      <c r="AT76" s="12">
        <v>28.77669679609824</v>
      </c>
      <c r="AU76" s="12">
        <v>28.7766967960982</v>
      </c>
      <c r="AV76" s="12">
        <v>26.91479388180154</v>
      </c>
      <c r="AW76" s="12">
        <v>26.91479388179912</v>
      </c>
      <c r="AX76" s="12">
        <v>26.91479388179908</v>
      </c>
      <c r="AY76" s="12">
        <v>26.91479388179907</v>
      </c>
      <c r="AZ76" s="12">
        <v>26.91479388179905</v>
      </c>
      <c r="BA76" s="12">
        <v>25.52382042489092</v>
      </c>
      <c r="BB76" s="12">
        <v>20.37289135926357</v>
      </c>
      <c r="BC76" s="12">
        <v>20.3728913592574</v>
      </c>
      <c r="BD76" s="12">
        <v>20.37289135925685</v>
      </c>
      <c r="BE76" s="12">
        <v>20.37289135925684</v>
      </c>
      <c r="BF76" s="12">
        <v>20.37289135925683</v>
      </c>
      <c r="BG76" s="12">
        <v>20.37289135925672</v>
      </c>
      <c r="BH76" s="12">
        <v>20.37289135925511</v>
      </c>
      <c r="BI76" s="12">
        <v>14.67703250195127</v>
      </c>
      <c r="BJ76" s="12">
        <v>14.67703250195122</v>
      </c>
      <c r="BK76" s="12">
        <v>14.67703250195121</v>
      </c>
      <c r="BL76" s="12">
        <v>14.6770325019512</v>
      </c>
      <c r="BM76" s="12">
        <v>14.677032501951</v>
      </c>
      <c r="BN76" s="12">
        <v>14.04903582277851</v>
      </c>
      <c r="BO76" s="12">
        <v>11.87492197756857</v>
      </c>
      <c r="BP76" s="12">
        <v>11.8749219775678</v>
      </c>
      <c r="BQ76" s="12">
        <v>11.87492197756406</v>
      </c>
      <c r="BR76" s="12">
        <v>6.039613253960852E-13</v>
      </c>
      <c r="BS76" s="12">
        <v>4.121147867408581E-13</v>
      </c>
      <c r="BT76" s="12">
        <v>3.907985046680551E-13</v>
      </c>
      <c r="BU76" s="12">
        <v>3.907985046680551E-13</v>
      </c>
      <c r="BV76" s="12">
        <v>3.694822225952521E-13</v>
      </c>
      <c r="BW76" s="12">
        <v>4.263256414560601E-14</v>
      </c>
      <c r="BX76" s="12">
        <v>0</v>
      </c>
      <c r="BY76" s="12">
        <v>8.06963791091998</v>
      </c>
      <c r="BZ76" s="12">
        <v>8.213879116676608</v>
      </c>
      <c r="CA76" s="12">
        <v>8.213879116676686</v>
      </c>
      <c r="CB76" s="12">
        <v>8.21387911667761</v>
      </c>
      <c r="CC76" s="12">
        <v>27.32070617511036</v>
      </c>
      <c r="CD76" s="12">
        <v>27.32070617511981</v>
      </c>
      <c r="CE76" s="12">
        <v>27.32070617511982</v>
      </c>
      <c r="CF76" s="12">
        <v>27.32070617511985</v>
      </c>
      <c r="CG76" s="12">
        <v>27.32070617511989</v>
      </c>
      <c r="CH76" s="12">
        <v>27.32070617512085</v>
      </c>
      <c r="CI76" s="12">
        <v>27.32070617512333</v>
      </c>
      <c r="CJ76" s="12">
        <v>49.0162351270547</v>
      </c>
      <c r="CK76" s="12">
        <v>49.0162351270674</v>
      </c>
      <c r="CL76" s="12">
        <v>49.0162351270675</v>
      </c>
      <c r="CM76" s="12">
        <v>58.3712504156059</v>
      </c>
      <c r="CN76" s="12">
        <v>58.3712504156059</v>
      </c>
      <c r="CO76" s="12">
        <v>58.3712504156059</v>
      </c>
      <c r="CP76" s="12">
        <v>58.37125041560597</v>
      </c>
      <c r="CQ76" s="12">
        <v>58.37125041560599</v>
      </c>
      <c r="CR76" s="12">
        <v>104.3499477157553</v>
      </c>
      <c r="CS76" s="12">
        <v>118.2056388794803</v>
      </c>
      <c r="CT76" s="12">
        <v>303.1925629428237</v>
      </c>
      <c r="CU76" s="12">
        <v>303.1925629428241</v>
      </c>
      <c r="CV76" s="12">
        <v>303.1925629428271</v>
      </c>
      <c r="CW76" s="12">
        <v>307.3508605925689</v>
      </c>
      <c r="CX76" s="12">
        <v>307.3508605925794</v>
      </c>
      <c r="CY76" s="12">
        <v>307.3508605926208</v>
      </c>
      <c r="CZ76" s="12">
        <v>507.8064929047448</v>
      </c>
      <c r="DA76" s="12">
        <v>1059.799509946805</v>
      </c>
      <c r="DB76" s="12">
        <v>1350.45933921496</v>
      </c>
      <c r="DC76" s="12">
        <v>1901.699311035413</v>
      </c>
      <c r="DD76" s="12">
        <v>1901.699311035449</v>
      </c>
      <c r="DE76" s="12">
        <v>1901.699311035489</v>
      </c>
      <c r="DF76" s="12">
        <v>2212.106675140978</v>
      </c>
      <c r="DG76" s="12">
        <v>10827.73133229848</v>
      </c>
      <c r="DH76" s="12">
        <v>12120.78673297818</v>
      </c>
      <c r="DI76" s="12">
        <v>81138.89220417941</v>
      </c>
    </row>
    <row r="77" spans="2:113">
      <c r="B77" s="16"/>
      <c r="C77" s="17" t="s">
        <v>349</v>
      </c>
      <c r="D77" s="12">
        <v>2789.608649122254</v>
      </c>
      <c r="E77" s="12">
        <v>1090.059628240515</v>
      </c>
      <c r="F77" s="12">
        <v>290.1102832171705</v>
      </c>
      <c r="G77" s="12">
        <v>229.2439959091688</v>
      </c>
      <c r="H77" s="12">
        <v>229.2439959091687</v>
      </c>
      <c r="I77" s="12">
        <v>229.2439959091686</v>
      </c>
      <c r="J77" s="12">
        <v>112.0149187134495</v>
      </c>
      <c r="K77" s="12">
        <v>84.06754830412913</v>
      </c>
      <c r="L77" s="12">
        <v>84.06754830412848</v>
      </c>
      <c r="M77" s="12">
        <v>84.06754830412794</v>
      </c>
      <c r="N77" s="12">
        <v>58.75477807912671</v>
      </c>
      <c r="O77" s="12">
        <v>55.4462703427992</v>
      </c>
      <c r="P77" s="12">
        <v>52.17286807381648</v>
      </c>
      <c r="Q77" s="12">
        <v>52.17286807381613</v>
      </c>
      <c r="R77" s="12">
        <v>52.17286807381611</v>
      </c>
      <c r="S77" s="12">
        <v>50.12067297372093</v>
      </c>
      <c r="T77" s="12">
        <v>48.79293652497387</v>
      </c>
      <c r="U77" s="12">
        <v>48.79293652497386</v>
      </c>
      <c r="V77" s="12">
        <v>48.79293652497385</v>
      </c>
      <c r="W77" s="12">
        <v>48.79293652497384</v>
      </c>
      <c r="X77" s="12">
        <v>48.79293652497361</v>
      </c>
      <c r="Y77" s="12">
        <v>47.18632734174218</v>
      </c>
      <c r="Z77" s="12">
        <v>47.18632734174216</v>
      </c>
      <c r="AA77" s="12">
        <v>47.18632734174215</v>
      </c>
      <c r="AB77" s="12">
        <v>45.97183027320547</v>
      </c>
      <c r="AC77" s="12">
        <v>44.66888090773313</v>
      </c>
      <c r="AD77" s="12">
        <v>44.66888090773291</v>
      </c>
      <c r="AE77" s="12">
        <v>44.66888090773205</v>
      </c>
      <c r="AF77" s="12">
        <v>43.4455875312254</v>
      </c>
      <c r="AG77" s="12">
        <v>43.44558753122539</v>
      </c>
      <c r="AH77" s="12">
        <v>43.44558753122539</v>
      </c>
      <c r="AI77" s="12">
        <v>43.44558753122537</v>
      </c>
      <c r="AJ77" s="12">
        <v>43.44558753122535</v>
      </c>
      <c r="AK77" s="12">
        <v>43.44558753122414</v>
      </c>
      <c r="AL77" s="12">
        <v>43.44558753122289</v>
      </c>
      <c r="AM77" s="12">
        <v>43.20240966115585</v>
      </c>
      <c r="AN77" s="12">
        <v>39.23688405911411</v>
      </c>
      <c r="AO77" s="12">
        <v>39.2368840591136</v>
      </c>
      <c r="AP77" s="12">
        <v>39.23688405911352</v>
      </c>
      <c r="AQ77" s="12">
        <v>36.84633470701824</v>
      </c>
      <c r="AR77" s="12">
        <v>36.84633470701823</v>
      </c>
      <c r="AS77" s="12">
        <v>36.84633470701823</v>
      </c>
      <c r="AT77" s="12">
        <v>36.84633470701822</v>
      </c>
      <c r="AU77" s="12">
        <v>36.84633470701818</v>
      </c>
      <c r="AV77" s="12">
        <v>34.98443179272152</v>
      </c>
      <c r="AW77" s="12">
        <v>34.98443179271909</v>
      </c>
      <c r="AX77" s="12">
        <v>34.98443179271906</v>
      </c>
      <c r="AY77" s="12">
        <v>34.98443179271905</v>
      </c>
      <c r="AZ77" s="12">
        <v>34.98443179271904</v>
      </c>
      <c r="BA77" s="12">
        <v>33.59345833581091</v>
      </c>
      <c r="BB77" s="12">
        <v>28.44252927018355</v>
      </c>
      <c r="BC77" s="12">
        <v>28.44252927017738</v>
      </c>
      <c r="BD77" s="12">
        <v>28.44252927017683</v>
      </c>
      <c r="BE77" s="12">
        <v>28.44252927017682</v>
      </c>
      <c r="BF77" s="12">
        <v>28.44252927017681</v>
      </c>
      <c r="BG77" s="12">
        <v>28.4425292701767</v>
      </c>
      <c r="BH77" s="12">
        <v>28.44252927017509</v>
      </c>
      <c r="BI77" s="12">
        <v>22.74667041287125</v>
      </c>
      <c r="BJ77" s="12">
        <v>22.7466704128712</v>
      </c>
      <c r="BK77" s="12">
        <v>22.74667041287119</v>
      </c>
      <c r="BL77" s="12">
        <v>22.74667041287118</v>
      </c>
      <c r="BM77" s="12">
        <v>22.74667041287098</v>
      </c>
      <c r="BN77" s="12">
        <v>22.11867373369849</v>
      </c>
      <c r="BO77" s="12">
        <v>19.94455988848854</v>
      </c>
      <c r="BP77" s="12">
        <v>19.94455988848778</v>
      </c>
      <c r="BQ77" s="12">
        <v>19.94455988848404</v>
      </c>
      <c r="BR77" s="12">
        <v>8.069637910920584</v>
      </c>
      <c r="BS77" s="12">
        <v>8.069637910920392</v>
      </c>
      <c r="BT77" s="12">
        <v>8.06963791092037</v>
      </c>
      <c r="BU77" s="12">
        <v>8.06963791092037</v>
      </c>
      <c r="BV77" s="12">
        <v>8.069637910920349</v>
      </c>
      <c r="BW77" s="12">
        <v>8.069637910920022</v>
      </c>
      <c r="BX77" s="12">
        <v>8.06963791091998</v>
      </c>
      <c r="BY77" s="12">
        <v>0</v>
      </c>
      <c r="BZ77" s="12">
        <v>0.1442412057566287</v>
      </c>
      <c r="CA77" s="12">
        <v>0.1442412057567068</v>
      </c>
      <c r="CB77" s="12">
        <v>0.1442412057576306</v>
      </c>
      <c r="CC77" s="12">
        <v>19.25106826419038</v>
      </c>
      <c r="CD77" s="12">
        <v>19.25106826419983</v>
      </c>
      <c r="CE77" s="12">
        <v>19.25106826419984</v>
      </c>
      <c r="CF77" s="12">
        <v>19.25106826419987</v>
      </c>
      <c r="CG77" s="12">
        <v>19.25106826419992</v>
      </c>
      <c r="CH77" s="12">
        <v>19.25106826420087</v>
      </c>
      <c r="CI77" s="12">
        <v>19.25106826420335</v>
      </c>
      <c r="CJ77" s="12">
        <v>40.94659721613472</v>
      </c>
      <c r="CK77" s="12">
        <v>40.94659721614742</v>
      </c>
      <c r="CL77" s="12">
        <v>40.94659721614752</v>
      </c>
      <c r="CM77" s="12">
        <v>50.30161250468592</v>
      </c>
      <c r="CN77" s="12">
        <v>50.30161250468592</v>
      </c>
      <c r="CO77" s="12">
        <v>50.30161250468592</v>
      </c>
      <c r="CP77" s="12">
        <v>50.30161250468599</v>
      </c>
      <c r="CQ77" s="12">
        <v>50.30161250468601</v>
      </c>
      <c r="CR77" s="12">
        <v>96.28030980483534</v>
      </c>
      <c r="CS77" s="12">
        <v>110.1360009685604</v>
      </c>
      <c r="CT77" s="12">
        <v>295.1229250319037</v>
      </c>
      <c r="CU77" s="12">
        <v>295.1229250319041</v>
      </c>
      <c r="CV77" s="12">
        <v>295.1229250319071</v>
      </c>
      <c r="CW77" s="12">
        <v>299.2812226816489</v>
      </c>
      <c r="CX77" s="12">
        <v>299.2812226816594</v>
      </c>
      <c r="CY77" s="12">
        <v>299.2812226817009</v>
      </c>
      <c r="CZ77" s="12">
        <v>499.7368549938248</v>
      </c>
      <c r="DA77" s="12">
        <v>1051.729872035885</v>
      </c>
      <c r="DB77" s="12">
        <v>1342.38970130404</v>
      </c>
      <c r="DC77" s="12">
        <v>1893.629673124493</v>
      </c>
      <c r="DD77" s="12">
        <v>1893.629673124529</v>
      </c>
      <c r="DE77" s="12">
        <v>1893.629673124569</v>
      </c>
      <c r="DF77" s="12">
        <v>2204.037037230058</v>
      </c>
      <c r="DG77" s="12">
        <v>10819.66169438756</v>
      </c>
      <c r="DH77" s="12">
        <v>12112.71709506726</v>
      </c>
      <c r="DI77" s="12">
        <v>81130.8225662685</v>
      </c>
    </row>
    <row r="78" spans="2:113">
      <c r="B78" s="16"/>
      <c r="C78" s="17" t="s">
        <v>350</v>
      </c>
      <c r="D78" s="12">
        <v>2789.75289032801</v>
      </c>
      <c r="E78" s="12">
        <v>1090.203869446272</v>
      </c>
      <c r="F78" s="12">
        <v>290.2545244229271</v>
      </c>
      <c r="G78" s="12">
        <v>229.3882371149255</v>
      </c>
      <c r="H78" s="12">
        <v>229.3882371149253</v>
      </c>
      <c r="I78" s="12">
        <v>229.3882371149252</v>
      </c>
      <c r="J78" s="12">
        <v>112.1591599192061</v>
      </c>
      <c r="K78" s="12">
        <v>84.21178950988576</v>
      </c>
      <c r="L78" s="12">
        <v>84.21178950988511</v>
      </c>
      <c r="M78" s="12">
        <v>84.21178950988457</v>
      </c>
      <c r="N78" s="12">
        <v>58.89901928488334</v>
      </c>
      <c r="O78" s="12">
        <v>55.59051154855582</v>
      </c>
      <c r="P78" s="12">
        <v>52.31710927957311</v>
      </c>
      <c r="Q78" s="12">
        <v>52.31710927957276</v>
      </c>
      <c r="R78" s="12">
        <v>52.31710927957274</v>
      </c>
      <c r="S78" s="12">
        <v>50.26491417947756</v>
      </c>
      <c r="T78" s="12">
        <v>48.9371777307305</v>
      </c>
      <c r="U78" s="12">
        <v>48.93717773073049</v>
      </c>
      <c r="V78" s="12">
        <v>48.93717773073048</v>
      </c>
      <c r="W78" s="12">
        <v>48.93717773073047</v>
      </c>
      <c r="X78" s="12">
        <v>48.93717773073024</v>
      </c>
      <c r="Y78" s="12">
        <v>47.33056854749881</v>
      </c>
      <c r="Z78" s="12">
        <v>47.33056854749879</v>
      </c>
      <c r="AA78" s="12">
        <v>47.33056854749878</v>
      </c>
      <c r="AB78" s="12">
        <v>46.1160714789621</v>
      </c>
      <c r="AC78" s="12">
        <v>44.81312211348976</v>
      </c>
      <c r="AD78" s="12">
        <v>44.81312211348954</v>
      </c>
      <c r="AE78" s="12">
        <v>44.81312211348867</v>
      </c>
      <c r="AF78" s="12">
        <v>43.58982873698203</v>
      </c>
      <c r="AG78" s="12">
        <v>43.58982873698201</v>
      </c>
      <c r="AH78" s="12">
        <v>43.58982873698201</v>
      </c>
      <c r="AI78" s="12">
        <v>43.589828736982</v>
      </c>
      <c r="AJ78" s="12">
        <v>43.58982873698198</v>
      </c>
      <c r="AK78" s="12">
        <v>43.58982873698077</v>
      </c>
      <c r="AL78" s="12">
        <v>43.58982873697952</v>
      </c>
      <c r="AM78" s="12">
        <v>43.34665086691248</v>
      </c>
      <c r="AN78" s="12">
        <v>39.38112526487074</v>
      </c>
      <c r="AO78" s="12">
        <v>39.38112526487023</v>
      </c>
      <c r="AP78" s="12">
        <v>39.38112526487015</v>
      </c>
      <c r="AQ78" s="12">
        <v>36.99057591277487</v>
      </c>
      <c r="AR78" s="12">
        <v>36.99057591277486</v>
      </c>
      <c r="AS78" s="12">
        <v>36.99057591277486</v>
      </c>
      <c r="AT78" s="12">
        <v>36.99057591277485</v>
      </c>
      <c r="AU78" s="12">
        <v>36.99057591277481</v>
      </c>
      <c r="AV78" s="12">
        <v>35.12867299847814</v>
      </c>
      <c r="AW78" s="12">
        <v>35.12867299847572</v>
      </c>
      <c r="AX78" s="12">
        <v>35.12867299847569</v>
      </c>
      <c r="AY78" s="12">
        <v>35.12867299847568</v>
      </c>
      <c r="AZ78" s="12">
        <v>35.12867299847566</v>
      </c>
      <c r="BA78" s="12">
        <v>33.73769954156754</v>
      </c>
      <c r="BB78" s="12">
        <v>28.58677047594018</v>
      </c>
      <c r="BC78" s="12">
        <v>28.58677047593401</v>
      </c>
      <c r="BD78" s="12">
        <v>28.58677047593346</v>
      </c>
      <c r="BE78" s="12">
        <v>28.58677047593345</v>
      </c>
      <c r="BF78" s="12">
        <v>28.58677047593344</v>
      </c>
      <c r="BG78" s="12">
        <v>28.58677047593333</v>
      </c>
      <c r="BH78" s="12">
        <v>28.58677047593172</v>
      </c>
      <c r="BI78" s="12">
        <v>22.89091161862788</v>
      </c>
      <c r="BJ78" s="12">
        <v>22.89091161862783</v>
      </c>
      <c r="BK78" s="12">
        <v>22.89091161862782</v>
      </c>
      <c r="BL78" s="12">
        <v>22.89091161862781</v>
      </c>
      <c r="BM78" s="12">
        <v>22.89091161862761</v>
      </c>
      <c r="BN78" s="12">
        <v>22.26291493945512</v>
      </c>
      <c r="BO78" s="12">
        <v>20.08880109424517</v>
      </c>
      <c r="BP78" s="12">
        <v>20.08880109424441</v>
      </c>
      <c r="BQ78" s="12">
        <v>20.08880109424067</v>
      </c>
      <c r="BR78" s="12">
        <v>8.213879116677212</v>
      </c>
      <c r="BS78" s="12">
        <v>8.21387911667702</v>
      </c>
      <c r="BT78" s="12">
        <v>8.213879116676999</v>
      </c>
      <c r="BU78" s="12">
        <v>8.213879116676999</v>
      </c>
      <c r="BV78" s="12">
        <v>8.213879116676978</v>
      </c>
      <c r="BW78" s="12">
        <v>8.213879116676651</v>
      </c>
      <c r="BX78" s="12">
        <v>8.213879116676608</v>
      </c>
      <c r="BY78" s="12">
        <v>0.1442412057566287</v>
      </c>
      <c r="BZ78" s="12">
        <v>0</v>
      </c>
      <c r="CA78" s="12">
        <v>7.815970093361102E-14</v>
      </c>
      <c r="CB78" s="12">
        <v>1.001865257421741E-12</v>
      </c>
      <c r="CC78" s="12">
        <v>19.10682705843375</v>
      </c>
      <c r="CD78" s="12">
        <v>19.1068270584432</v>
      </c>
      <c r="CE78" s="12">
        <v>19.10682705844322</v>
      </c>
      <c r="CF78" s="12">
        <v>19.10682705844324</v>
      </c>
      <c r="CG78" s="12">
        <v>19.10682705844329</v>
      </c>
      <c r="CH78" s="12">
        <v>19.10682705844424</v>
      </c>
      <c r="CI78" s="12">
        <v>19.10682705844673</v>
      </c>
      <c r="CJ78" s="12">
        <v>40.80235601037809</v>
      </c>
      <c r="CK78" s="12">
        <v>40.8023560103908</v>
      </c>
      <c r="CL78" s="12">
        <v>40.80235601039089</v>
      </c>
      <c r="CM78" s="12">
        <v>50.15737129892929</v>
      </c>
      <c r="CN78" s="12">
        <v>50.15737129892929</v>
      </c>
      <c r="CO78" s="12">
        <v>50.15737129892929</v>
      </c>
      <c r="CP78" s="12">
        <v>50.15737129892936</v>
      </c>
      <c r="CQ78" s="12">
        <v>50.15737129892938</v>
      </c>
      <c r="CR78" s="12">
        <v>96.13606859907871</v>
      </c>
      <c r="CS78" s="12">
        <v>109.9917597628037</v>
      </c>
      <c r="CT78" s="12">
        <v>294.9786838261471</v>
      </c>
      <c r="CU78" s="12">
        <v>294.9786838261475</v>
      </c>
      <c r="CV78" s="12">
        <v>294.9786838261505</v>
      </c>
      <c r="CW78" s="12">
        <v>299.1369814758923</v>
      </c>
      <c r="CX78" s="12">
        <v>299.1369814759028</v>
      </c>
      <c r="CY78" s="12">
        <v>299.1369814759443</v>
      </c>
      <c r="CZ78" s="12">
        <v>499.5926137880682</v>
      </c>
      <c r="DA78" s="12">
        <v>1051.585630830128</v>
      </c>
      <c r="DB78" s="12">
        <v>1342.245460098284</v>
      </c>
      <c r="DC78" s="12">
        <v>1893.485431918736</v>
      </c>
      <c r="DD78" s="12">
        <v>1893.485431918773</v>
      </c>
      <c r="DE78" s="12">
        <v>1893.485431918812</v>
      </c>
      <c r="DF78" s="12">
        <v>2203.892796024302</v>
      </c>
      <c r="DG78" s="12">
        <v>10819.5174531818</v>
      </c>
      <c r="DH78" s="12">
        <v>12112.5728538615</v>
      </c>
      <c r="DI78" s="12">
        <v>81130.67832506273</v>
      </c>
    </row>
    <row r="79" spans="2:113">
      <c r="B79" s="16"/>
      <c r="C79" s="17" t="s">
        <v>351</v>
      </c>
      <c r="D79" s="12">
        <v>2789.75289032801</v>
      </c>
      <c r="E79" s="12">
        <v>1090.203869446272</v>
      </c>
      <c r="F79" s="12">
        <v>290.2545244229272</v>
      </c>
      <c r="G79" s="12">
        <v>229.3882371149255</v>
      </c>
      <c r="H79" s="12">
        <v>229.3882371149254</v>
      </c>
      <c r="I79" s="12">
        <v>229.3882371149253</v>
      </c>
      <c r="J79" s="12">
        <v>112.1591599192062</v>
      </c>
      <c r="K79" s="12">
        <v>84.21178950988585</v>
      </c>
      <c r="L79" s="12">
        <v>84.21178950988518</v>
      </c>
      <c r="M79" s="12">
        <v>84.21178950988464</v>
      </c>
      <c r="N79" s="12">
        <v>58.89901928488342</v>
      </c>
      <c r="O79" s="12">
        <v>55.5905115485559</v>
      </c>
      <c r="P79" s="12">
        <v>52.31710927957319</v>
      </c>
      <c r="Q79" s="12">
        <v>52.31710927957284</v>
      </c>
      <c r="R79" s="12">
        <v>52.31710927957282</v>
      </c>
      <c r="S79" s="12">
        <v>50.26491417947764</v>
      </c>
      <c r="T79" s="12">
        <v>48.93717773073057</v>
      </c>
      <c r="U79" s="12">
        <v>48.93717773073057</v>
      </c>
      <c r="V79" s="12">
        <v>48.93717773073055</v>
      </c>
      <c r="W79" s="12">
        <v>48.93717773073055</v>
      </c>
      <c r="X79" s="12">
        <v>48.93717773073032</v>
      </c>
      <c r="Y79" s="12">
        <v>47.33056854749888</v>
      </c>
      <c r="Z79" s="12">
        <v>47.33056854749886</v>
      </c>
      <c r="AA79" s="12">
        <v>47.33056854749886</v>
      </c>
      <c r="AB79" s="12">
        <v>46.11607147896218</v>
      </c>
      <c r="AC79" s="12">
        <v>44.81312211348984</v>
      </c>
      <c r="AD79" s="12">
        <v>44.81312211348962</v>
      </c>
      <c r="AE79" s="12">
        <v>44.81312211348875</v>
      </c>
      <c r="AF79" s="12">
        <v>43.58982873698211</v>
      </c>
      <c r="AG79" s="12">
        <v>43.58982873698209</v>
      </c>
      <c r="AH79" s="12">
        <v>43.58982873698208</v>
      </c>
      <c r="AI79" s="12">
        <v>43.58982873698208</v>
      </c>
      <c r="AJ79" s="12">
        <v>43.58982873698206</v>
      </c>
      <c r="AK79" s="12">
        <v>43.58982873698085</v>
      </c>
      <c r="AL79" s="12">
        <v>43.5898287369796</v>
      </c>
      <c r="AM79" s="12">
        <v>43.34665086691256</v>
      </c>
      <c r="AN79" s="12">
        <v>39.38112526487082</v>
      </c>
      <c r="AO79" s="12">
        <v>39.38112526487031</v>
      </c>
      <c r="AP79" s="12">
        <v>39.38112526487023</v>
      </c>
      <c r="AQ79" s="12">
        <v>36.99057591277494</v>
      </c>
      <c r="AR79" s="12">
        <v>36.99057591277494</v>
      </c>
      <c r="AS79" s="12">
        <v>36.99057591277494</v>
      </c>
      <c r="AT79" s="12">
        <v>36.99057591277493</v>
      </c>
      <c r="AU79" s="12">
        <v>36.99057591277489</v>
      </c>
      <c r="AV79" s="12">
        <v>35.12867299847822</v>
      </c>
      <c r="AW79" s="12">
        <v>35.12867299847581</v>
      </c>
      <c r="AX79" s="12">
        <v>35.12867299847577</v>
      </c>
      <c r="AY79" s="12">
        <v>35.12867299847575</v>
      </c>
      <c r="AZ79" s="12">
        <v>35.12867299847574</v>
      </c>
      <c r="BA79" s="12">
        <v>33.73769954156761</v>
      </c>
      <c r="BB79" s="12">
        <v>28.58677047594026</v>
      </c>
      <c r="BC79" s="12">
        <v>28.58677047593408</v>
      </c>
      <c r="BD79" s="12">
        <v>28.58677047593354</v>
      </c>
      <c r="BE79" s="12">
        <v>28.58677047593353</v>
      </c>
      <c r="BF79" s="12">
        <v>28.58677047593352</v>
      </c>
      <c r="BG79" s="12">
        <v>28.58677047593341</v>
      </c>
      <c r="BH79" s="12">
        <v>28.5867704759318</v>
      </c>
      <c r="BI79" s="12">
        <v>22.89091161862796</v>
      </c>
      <c r="BJ79" s="12">
        <v>22.89091161862791</v>
      </c>
      <c r="BK79" s="12">
        <v>22.8909116186279</v>
      </c>
      <c r="BL79" s="12">
        <v>22.89091161862789</v>
      </c>
      <c r="BM79" s="12">
        <v>22.89091161862769</v>
      </c>
      <c r="BN79" s="12">
        <v>22.2629149394552</v>
      </c>
      <c r="BO79" s="12">
        <v>20.08880109424525</v>
      </c>
      <c r="BP79" s="12">
        <v>20.08880109424448</v>
      </c>
      <c r="BQ79" s="12">
        <v>20.08880109424074</v>
      </c>
      <c r="BR79" s="12">
        <v>8.21387911667729</v>
      </c>
      <c r="BS79" s="12">
        <v>8.213879116677099</v>
      </c>
      <c r="BT79" s="12">
        <v>8.213879116677077</v>
      </c>
      <c r="BU79" s="12">
        <v>8.213879116677077</v>
      </c>
      <c r="BV79" s="12">
        <v>8.213879116677056</v>
      </c>
      <c r="BW79" s="12">
        <v>8.213879116676729</v>
      </c>
      <c r="BX79" s="12">
        <v>8.213879116676686</v>
      </c>
      <c r="BY79" s="12">
        <v>0.1442412057567068</v>
      </c>
      <c r="BZ79" s="12">
        <v>7.815970093361102E-14</v>
      </c>
      <c r="CA79" s="12">
        <v>0</v>
      </c>
      <c r="CB79" s="12">
        <v>9.237055564881302E-13</v>
      </c>
      <c r="CC79" s="12">
        <v>19.10682705843367</v>
      </c>
      <c r="CD79" s="12">
        <v>19.10682705844312</v>
      </c>
      <c r="CE79" s="12">
        <v>19.10682705844314</v>
      </c>
      <c r="CF79" s="12">
        <v>19.10682705844317</v>
      </c>
      <c r="CG79" s="12">
        <v>19.10682705844321</v>
      </c>
      <c r="CH79" s="12">
        <v>19.10682705844416</v>
      </c>
      <c r="CI79" s="12">
        <v>19.10682705844665</v>
      </c>
      <c r="CJ79" s="12">
        <v>40.80235601037801</v>
      </c>
      <c r="CK79" s="12">
        <v>40.80235601039072</v>
      </c>
      <c r="CL79" s="12">
        <v>40.80235601039082</v>
      </c>
      <c r="CM79" s="12">
        <v>50.15737129892921</v>
      </c>
      <c r="CN79" s="12">
        <v>50.15737129892921</v>
      </c>
      <c r="CO79" s="12">
        <v>50.15737129892921</v>
      </c>
      <c r="CP79" s="12">
        <v>50.15737129892928</v>
      </c>
      <c r="CQ79" s="12">
        <v>50.1573712989293</v>
      </c>
      <c r="CR79" s="12">
        <v>96.13606859907864</v>
      </c>
      <c r="CS79" s="12">
        <v>109.9917597628037</v>
      </c>
      <c r="CT79" s="12">
        <v>294.9786838261469</v>
      </c>
      <c r="CU79" s="12">
        <v>294.9786838261473</v>
      </c>
      <c r="CV79" s="12">
        <v>294.9786838261504</v>
      </c>
      <c r="CW79" s="12">
        <v>299.1369814758922</v>
      </c>
      <c r="CX79" s="12">
        <v>299.1369814759026</v>
      </c>
      <c r="CY79" s="12">
        <v>299.1369814759441</v>
      </c>
      <c r="CZ79" s="12">
        <v>499.5926137880681</v>
      </c>
      <c r="DA79" s="12">
        <v>1051.585630830128</v>
      </c>
      <c r="DB79" s="12">
        <v>1342.245460098284</v>
      </c>
      <c r="DC79" s="12">
        <v>1893.485431918736</v>
      </c>
      <c r="DD79" s="12">
        <v>1893.485431918773</v>
      </c>
      <c r="DE79" s="12">
        <v>1893.485431918812</v>
      </c>
      <c r="DF79" s="12">
        <v>2203.892796024302</v>
      </c>
      <c r="DG79" s="12">
        <v>10819.5174531818</v>
      </c>
      <c r="DH79" s="12">
        <v>12112.5728538615</v>
      </c>
      <c r="DI79" s="12">
        <v>81130.67832506273</v>
      </c>
    </row>
    <row r="80" spans="2:113">
      <c r="B80" s="16"/>
      <c r="C80" s="17" t="s">
        <v>352</v>
      </c>
      <c r="D80" s="12">
        <v>2789.752890328011</v>
      </c>
      <c r="E80" s="12">
        <v>1090.203869446273</v>
      </c>
      <c r="F80" s="12">
        <v>290.2545244229281</v>
      </c>
      <c r="G80" s="12">
        <v>229.3882371149265</v>
      </c>
      <c r="H80" s="12">
        <v>229.3882371149264</v>
      </c>
      <c r="I80" s="12">
        <v>229.3882371149263</v>
      </c>
      <c r="J80" s="12">
        <v>112.1591599192071</v>
      </c>
      <c r="K80" s="12">
        <v>84.21178950988677</v>
      </c>
      <c r="L80" s="12">
        <v>84.2117895098861</v>
      </c>
      <c r="M80" s="12">
        <v>84.21178950988556</v>
      </c>
      <c r="N80" s="12">
        <v>58.89901928488434</v>
      </c>
      <c r="O80" s="12">
        <v>55.59051154855683</v>
      </c>
      <c r="P80" s="12">
        <v>52.31710927957411</v>
      </c>
      <c r="Q80" s="12">
        <v>52.31710927957376</v>
      </c>
      <c r="R80" s="12">
        <v>52.31710927957374</v>
      </c>
      <c r="S80" s="12">
        <v>50.26491417947856</v>
      </c>
      <c r="T80" s="12">
        <v>48.9371777307315</v>
      </c>
      <c r="U80" s="12">
        <v>48.93717773073149</v>
      </c>
      <c r="V80" s="12">
        <v>48.93717773073148</v>
      </c>
      <c r="W80" s="12">
        <v>48.93717773073147</v>
      </c>
      <c r="X80" s="12">
        <v>48.93717773073124</v>
      </c>
      <c r="Y80" s="12">
        <v>47.33056854749981</v>
      </c>
      <c r="Z80" s="12">
        <v>47.33056854749979</v>
      </c>
      <c r="AA80" s="12">
        <v>47.33056854749978</v>
      </c>
      <c r="AB80" s="12">
        <v>46.1160714789631</v>
      </c>
      <c r="AC80" s="12">
        <v>44.81312211349076</v>
      </c>
      <c r="AD80" s="12">
        <v>44.81312211349054</v>
      </c>
      <c r="AE80" s="12">
        <v>44.81312211348968</v>
      </c>
      <c r="AF80" s="12">
        <v>43.58982873698303</v>
      </c>
      <c r="AG80" s="12">
        <v>43.58982873698302</v>
      </c>
      <c r="AH80" s="12">
        <v>43.58982873698301</v>
      </c>
      <c r="AI80" s="12">
        <v>43.58982873698301</v>
      </c>
      <c r="AJ80" s="12">
        <v>43.58982873698298</v>
      </c>
      <c r="AK80" s="12">
        <v>43.58982873698177</v>
      </c>
      <c r="AL80" s="12">
        <v>43.58982873698052</v>
      </c>
      <c r="AM80" s="12">
        <v>43.34665086691349</v>
      </c>
      <c r="AN80" s="12">
        <v>39.38112526487174</v>
      </c>
      <c r="AO80" s="12">
        <v>39.38112526487123</v>
      </c>
      <c r="AP80" s="12">
        <v>39.38112526487115</v>
      </c>
      <c r="AQ80" s="12">
        <v>36.99057591277587</v>
      </c>
      <c r="AR80" s="12">
        <v>36.99057591277586</v>
      </c>
      <c r="AS80" s="12">
        <v>36.99057591277586</v>
      </c>
      <c r="AT80" s="12">
        <v>36.99057591277585</v>
      </c>
      <c r="AU80" s="12">
        <v>36.99057591277581</v>
      </c>
      <c r="AV80" s="12">
        <v>35.12867299847915</v>
      </c>
      <c r="AW80" s="12">
        <v>35.12867299847673</v>
      </c>
      <c r="AX80" s="12">
        <v>35.12867299847669</v>
      </c>
      <c r="AY80" s="12">
        <v>35.12867299847667</v>
      </c>
      <c r="AZ80" s="12">
        <v>35.12867299847666</v>
      </c>
      <c r="BA80" s="12">
        <v>33.73769954156853</v>
      </c>
      <c r="BB80" s="12">
        <v>28.58677047594118</v>
      </c>
      <c r="BC80" s="12">
        <v>28.58677047593501</v>
      </c>
      <c r="BD80" s="12">
        <v>28.58677047593446</v>
      </c>
      <c r="BE80" s="12">
        <v>28.58677047593445</v>
      </c>
      <c r="BF80" s="12">
        <v>28.58677047593444</v>
      </c>
      <c r="BG80" s="12">
        <v>28.58677047593433</v>
      </c>
      <c r="BH80" s="12">
        <v>28.58677047593272</v>
      </c>
      <c r="BI80" s="12">
        <v>22.89091161862888</v>
      </c>
      <c r="BJ80" s="12">
        <v>22.89091161862883</v>
      </c>
      <c r="BK80" s="12">
        <v>22.89091161862882</v>
      </c>
      <c r="BL80" s="12">
        <v>22.89091161862881</v>
      </c>
      <c r="BM80" s="12">
        <v>22.89091161862861</v>
      </c>
      <c r="BN80" s="12">
        <v>22.26291493945612</v>
      </c>
      <c r="BO80" s="12">
        <v>20.08880109424618</v>
      </c>
      <c r="BP80" s="12">
        <v>20.08880109424541</v>
      </c>
      <c r="BQ80" s="12">
        <v>20.08880109424167</v>
      </c>
      <c r="BR80" s="12">
        <v>8.213879116678214</v>
      </c>
      <c r="BS80" s="12">
        <v>8.213879116678022</v>
      </c>
      <c r="BT80" s="12">
        <v>8.213879116678001</v>
      </c>
      <c r="BU80" s="12">
        <v>8.213879116678001</v>
      </c>
      <c r="BV80" s="12">
        <v>8.21387911667798</v>
      </c>
      <c r="BW80" s="12">
        <v>8.213879116677653</v>
      </c>
      <c r="BX80" s="12">
        <v>8.21387911667761</v>
      </c>
      <c r="BY80" s="12">
        <v>0.1442412057576306</v>
      </c>
      <c r="BZ80" s="12">
        <v>1.001865257421741E-12</v>
      </c>
      <c r="CA80" s="12">
        <v>9.237055564881302E-13</v>
      </c>
      <c r="CB80" s="12">
        <v>0</v>
      </c>
      <c r="CC80" s="12">
        <v>19.10682705843275</v>
      </c>
      <c r="CD80" s="12">
        <v>19.1068270584422</v>
      </c>
      <c r="CE80" s="12">
        <v>19.10682705844221</v>
      </c>
      <c r="CF80" s="12">
        <v>19.10682705844224</v>
      </c>
      <c r="CG80" s="12">
        <v>19.10682705844228</v>
      </c>
      <c r="CH80" s="12">
        <v>19.10682705844324</v>
      </c>
      <c r="CI80" s="12">
        <v>19.10682705844572</v>
      </c>
      <c r="CJ80" s="12">
        <v>40.80235601037709</v>
      </c>
      <c r="CK80" s="12">
        <v>40.80235601038979</v>
      </c>
      <c r="CL80" s="12">
        <v>40.80235601038989</v>
      </c>
      <c r="CM80" s="12">
        <v>50.15737129892829</v>
      </c>
      <c r="CN80" s="12">
        <v>50.15737129892829</v>
      </c>
      <c r="CO80" s="12">
        <v>50.15737129892829</v>
      </c>
      <c r="CP80" s="12">
        <v>50.15737129892836</v>
      </c>
      <c r="CQ80" s="12">
        <v>50.15737129892837</v>
      </c>
      <c r="CR80" s="12">
        <v>96.1360685990777</v>
      </c>
      <c r="CS80" s="12">
        <v>109.9917597628027</v>
      </c>
      <c r="CT80" s="12">
        <v>294.978683826146</v>
      </c>
      <c r="CU80" s="12">
        <v>294.9786838261464</v>
      </c>
      <c r="CV80" s="12">
        <v>294.9786838261494</v>
      </c>
      <c r="CW80" s="12">
        <v>299.1369814758913</v>
      </c>
      <c r="CX80" s="12">
        <v>299.1369814759017</v>
      </c>
      <c r="CY80" s="12">
        <v>299.1369814759432</v>
      </c>
      <c r="CZ80" s="12">
        <v>499.5926137880672</v>
      </c>
      <c r="DA80" s="12">
        <v>1051.585630830127</v>
      </c>
      <c r="DB80" s="12">
        <v>1342.245460098283</v>
      </c>
      <c r="DC80" s="12">
        <v>1893.485431918735</v>
      </c>
      <c r="DD80" s="12">
        <v>1893.485431918772</v>
      </c>
      <c r="DE80" s="12">
        <v>1893.485431918811</v>
      </c>
      <c r="DF80" s="12">
        <v>2203.892796024301</v>
      </c>
      <c r="DG80" s="12">
        <v>10819.5174531818</v>
      </c>
      <c r="DH80" s="12">
        <v>12112.5728538615</v>
      </c>
      <c r="DI80" s="12">
        <v>81130.67832506273</v>
      </c>
    </row>
    <row r="81" spans="2:113">
      <c r="B81" s="16"/>
      <c r="C81" s="17" t="s">
        <v>353</v>
      </c>
      <c r="D81" s="12">
        <v>2808.859717386444</v>
      </c>
      <c r="E81" s="12">
        <v>1109.310696504705</v>
      </c>
      <c r="F81" s="12">
        <v>309.3613514813609</v>
      </c>
      <c r="G81" s="12">
        <v>248.4950641733592</v>
      </c>
      <c r="H81" s="12">
        <v>248.4950641733591</v>
      </c>
      <c r="I81" s="12">
        <v>248.495064173359</v>
      </c>
      <c r="J81" s="12">
        <v>131.2659869776398</v>
      </c>
      <c r="K81" s="12">
        <v>103.3186165683195</v>
      </c>
      <c r="L81" s="12">
        <v>103.3186165683188</v>
      </c>
      <c r="M81" s="12">
        <v>103.3186165683183</v>
      </c>
      <c r="N81" s="12">
        <v>78.00584634331709</v>
      </c>
      <c r="O81" s="12">
        <v>74.69733860698958</v>
      </c>
      <c r="P81" s="12">
        <v>71.42393633800685</v>
      </c>
      <c r="Q81" s="12">
        <v>71.42393633800651</v>
      </c>
      <c r="R81" s="12">
        <v>71.42393633800648</v>
      </c>
      <c r="S81" s="12">
        <v>69.37174123791131</v>
      </c>
      <c r="T81" s="12">
        <v>68.04400478916425</v>
      </c>
      <c r="U81" s="12">
        <v>68.04400478916423</v>
      </c>
      <c r="V81" s="12">
        <v>68.04400478916423</v>
      </c>
      <c r="W81" s="12">
        <v>68.04400478916422</v>
      </c>
      <c r="X81" s="12">
        <v>68.04400478916399</v>
      </c>
      <c r="Y81" s="12">
        <v>66.43739560593256</v>
      </c>
      <c r="Z81" s="12">
        <v>66.43739560593254</v>
      </c>
      <c r="AA81" s="12">
        <v>66.43739560593254</v>
      </c>
      <c r="AB81" s="12">
        <v>65.22289853739585</v>
      </c>
      <c r="AC81" s="12">
        <v>63.91994917192351</v>
      </c>
      <c r="AD81" s="12">
        <v>63.91994917192329</v>
      </c>
      <c r="AE81" s="12">
        <v>63.91994917192243</v>
      </c>
      <c r="AF81" s="12">
        <v>62.69665579541578</v>
      </c>
      <c r="AG81" s="12">
        <v>62.69665579541577</v>
      </c>
      <c r="AH81" s="12">
        <v>62.69665579541577</v>
      </c>
      <c r="AI81" s="12">
        <v>62.69665579541575</v>
      </c>
      <c r="AJ81" s="12">
        <v>62.69665579541573</v>
      </c>
      <c r="AK81" s="12">
        <v>62.69665579541452</v>
      </c>
      <c r="AL81" s="12">
        <v>62.69665579541327</v>
      </c>
      <c r="AM81" s="12">
        <v>62.45347792534623</v>
      </c>
      <c r="AN81" s="12">
        <v>58.48795232330449</v>
      </c>
      <c r="AO81" s="12">
        <v>58.48795232330398</v>
      </c>
      <c r="AP81" s="12">
        <v>58.4879523233039</v>
      </c>
      <c r="AQ81" s="12">
        <v>56.09740297120862</v>
      </c>
      <c r="AR81" s="12">
        <v>56.09740297120861</v>
      </c>
      <c r="AS81" s="12">
        <v>56.09740297120861</v>
      </c>
      <c r="AT81" s="12">
        <v>56.0974029712086</v>
      </c>
      <c r="AU81" s="12">
        <v>56.09740297120856</v>
      </c>
      <c r="AV81" s="12">
        <v>54.2355000569119</v>
      </c>
      <c r="AW81" s="12">
        <v>54.23550005690947</v>
      </c>
      <c r="AX81" s="12">
        <v>54.23550005690944</v>
      </c>
      <c r="AY81" s="12">
        <v>54.23550005690943</v>
      </c>
      <c r="AZ81" s="12">
        <v>54.23550005690942</v>
      </c>
      <c r="BA81" s="12">
        <v>52.84452660000129</v>
      </c>
      <c r="BB81" s="12">
        <v>47.69359753437394</v>
      </c>
      <c r="BC81" s="12">
        <v>47.69359753436775</v>
      </c>
      <c r="BD81" s="12">
        <v>47.69359753436721</v>
      </c>
      <c r="BE81" s="12">
        <v>47.6935975343672</v>
      </c>
      <c r="BF81" s="12">
        <v>47.69359753436719</v>
      </c>
      <c r="BG81" s="12">
        <v>47.69359753436709</v>
      </c>
      <c r="BH81" s="12">
        <v>47.69359753436547</v>
      </c>
      <c r="BI81" s="12">
        <v>41.99773867706163</v>
      </c>
      <c r="BJ81" s="12">
        <v>41.99773867706158</v>
      </c>
      <c r="BK81" s="12">
        <v>41.99773867706157</v>
      </c>
      <c r="BL81" s="12">
        <v>41.99773867706156</v>
      </c>
      <c r="BM81" s="12">
        <v>41.99773867706136</v>
      </c>
      <c r="BN81" s="12">
        <v>41.36974199788887</v>
      </c>
      <c r="BO81" s="12">
        <v>39.19562815267892</v>
      </c>
      <c r="BP81" s="12">
        <v>39.19562815267815</v>
      </c>
      <c r="BQ81" s="12">
        <v>39.19562815267442</v>
      </c>
      <c r="BR81" s="12">
        <v>27.32070617511096</v>
      </c>
      <c r="BS81" s="12">
        <v>27.32070617511077</v>
      </c>
      <c r="BT81" s="12">
        <v>27.32070617511075</v>
      </c>
      <c r="BU81" s="12">
        <v>27.32070617511075</v>
      </c>
      <c r="BV81" s="12">
        <v>27.32070617511073</v>
      </c>
      <c r="BW81" s="12">
        <v>27.3207061751104</v>
      </c>
      <c r="BX81" s="12">
        <v>27.32070617511036</v>
      </c>
      <c r="BY81" s="12">
        <v>19.25106826419038</v>
      </c>
      <c r="BZ81" s="12">
        <v>19.10682705843375</v>
      </c>
      <c r="CA81" s="12">
        <v>19.10682705843367</v>
      </c>
      <c r="CB81" s="12">
        <v>19.10682705843275</v>
      </c>
      <c r="CC81" s="12">
        <v>0</v>
      </c>
      <c r="CD81" s="12">
        <v>9.450218385609332E-12</v>
      </c>
      <c r="CE81" s="12">
        <v>9.464429240324534E-12</v>
      </c>
      <c r="CF81" s="12">
        <v>9.492850949754938E-12</v>
      </c>
      <c r="CG81" s="12">
        <v>9.535483513900544E-12</v>
      </c>
      <c r="CH81" s="12">
        <v>1.048761077981908E-11</v>
      </c>
      <c r="CI81" s="12">
        <v>1.297451035497943E-11</v>
      </c>
      <c r="CJ81" s="12">
        <v>21.69552895194434</v>
      </c>
      <c r="CK81" s="12">
        <v>21.69552895195704</v>
      </c>
      <c r="CL81" s="12">
        <v>21.69552895195714</v>
      </c>
      <c r="CM81" s="12">
        <v>31.05054424049554</v>
      </c>
      <c r="CN81" s="12">
        <v>31.05054424049554</v>
      </c>
      <c r="CO81" s="12">
        <v>31.05054424049554</v>
      </c>
      <c r="CP81" s="12">
        <v>31.05054424049561</v>
      </c>
      <c r="CQ81" s="12">
        <v>31.05054424049563</v>
      </c>
      <c r="CR81" s="12">
        <v>77.02924154064496</v>
      </c>
      <c r="CS81" s="12">
        <v>90.88493270436999</v>
      </c>
      <c r="CT81" s="12">
        <v>275.8718567677133</v>
      </c>
      <c r="CU81" s="12">
        <v>275.8718567677137</v>
      </c>
      <c r="CV81" s="12">
        <v>275.8718567677167</v>
      </c>
      <c r="CW81" s="12">
        <v>280.0301544174586</v>
      </c>
      <c r="CX81" s="12">
        <v>280.030154417469</v>
      </c>
      <c r="CY81" s="12">
        <v>280.0301544175105</v>
      </c>
      <c r="CZ81" s="12">
        <v>480.4857867296345</v>
      </c>
      <c r="DA81" s="12">
        <v>1032.478803771694</v>
      </c>
      <c r="DB81" s="12">
        <v>1323.13863303985</v>
      </c>
      <c r="DC81" s="12">
        <v>1874.378604860303</v>
      </c>
      <c r="DD81" s="12">
        <v>1874.378604860339</v>
      </c>
      <c r="DE81" s="12">
        <v>1874.378604860378</v>
      </c>
      <c r="DF81" s="12">
        <v>2184.785968965868</v>
      </c>
      <c r="DG81" s="12">
        <v>10800.41062612337</v>
      </c>
      <c r="DH81" s="12">
        <v>12093.46602680307</v>
      </c>
      <c r="DI81" s="12">
        <v>81111.5714980043</v>
      </c>
    </row>
    <row r="82" spans="2:113">
      <c r="B82" s="16"/>
      <c r="C82" s="17" t="s">
        <v>354</v>
      </c>
      <c r="D82" s="12">
        <v>2808.859717386453</v>
      </c>
      <c r="E82" s="12">
        <v>1109.310696504715</v>
      </c>
      <c r="F82" s="12">
        <v>309.3613514813703</v>
      </c>
      <c r="G82" s="12">
        <v>248.4950641733686</v>
      </c>
      <c r="H82" s="12">
        <v>248.4950641733686</v>
      </c>
      <c r="I82" s="12">
        <v>248.4950641733685</v>
      </c>
      <c r="J82" s="12">
        <v>131.2659869776493</v>
      </c>
      <c r="K82" s="12">
        <v>103.318616568329</v>
      </c>
      <c r="L82" s="12">
        <v>103.3186165683283</v>
      </c>
      <c r="M82" s="12">
        <v>103.3186165683278</v>
      </c>
      <c r="N82" s="12">
        <v>78.00584634332654</v>
      </c>
      <c r="O82" s="12">
        <v>74.69733860699903</v>
      </c>
      <c r="P82" s="12">
        <v>71.4239363380163</v>
      </c>
      <c r="Q82" s="12">
        <v>71.42393633801596</v>
      </c>
      <c r="R82" s="12">
        <v>71.42393633801595</v>
      </c>
      <c r="S82" s="12">
        <v>69.37174123792076</v>
      </c>
      <c r="T82" s="12">
        <v>68.0440047891737</v>
      </c>
      <c r="U82" s="12">
        <v>68.04400478917368</v>
      </c>
      <c r="V82" s="12">
        <v>68.04400478917368</v>
      </c>
      <c r="W82" s="12">
        <v>68.04400478917367</v>
      </c>
      <c r="X82" s="12">
        <v>68.04400478917344</v>
      </c>
      <c r="Y82" s="12">
        <v>66.43739560594202</v>
      </c>
      <c r="Z82" s="12">
        <v>66.43739560594199</v>
      </c>
      <c r="AA82" s="12">
        <v>66.43739560594199</v>
      </c>
      <c r="AB82" s="12">
        <v>65.2228985374053</v>
      </c>
      <c r="AC82" s="12">
        <v>63.91994917193296</v>
      </c>
      <c r="AD82" s="12">
        <v>63.91994917193274</v>
      </c>
      <c r="AE82" s="12">
        <v>63.91994917193188</v>
      </c>
      <c r="AF82" s="12">
        <v>62.69665579542523</v>
      </c>
      <c r="AG82" s="12">
        <v>62.69665579542522</v>
      </c>
      <c r="AH82" s="12">
        <v>62.69665579542522</v>
      </c>
      <c r="AI82" s="12">
        <v>62.6966557954252</v>
      </c>
      <c r="AJ82" s="12">
        <v>62.69665579542518</v>
      </c>
      <c r="AK82" s="12">
        <v>62.69665579542397</v>
      </c>
      <c r="AL82" s="12">
        <v>62.69665579542272</v>
      </c>
      <c r="AM82" s="12">
        <v>62.45347792535568</v>
      </c>
      <c r="AN82" s="12">
        <v>58.48795232331394</v>
      </c>
      <c r="AO82" s="12">
        <v>58.48795232331343</v>
      </c>
      <c r="AP82" s="12">
        <v>58.48795232331335</v>
      </c>
      <c r="AQ82" s="12">
        <v>56.09740297121807</v>
      </c>
      <c r="AR82" s="12">
        <v>56.09740297121806</v>
      </c>
      <c r="AS82" s="12">
        <v>56.09740297121806</v>
      </c>
      <c r="AT82" s="12">
        <v>56.09740297121805</v>
      </c>
      <c r="AU82" s="12">
        <v>56.09740297121801</v>
      </c>
      <c r="AV82" s="12">
        <v>54.23550005692135</v>
      </c>
      <c r="AW82" s="12">
        <v>54.23550005691892</v>
      </c>
      <c r="AX82" s="12">
        <v>54.23550005691889</v>
      </c>
      <c r="AY82" s="12">
        <v>54.23550005691888</v>
      </c>
      <c r="AZ82" s="12">
        <v>54.23550005691887</v>
      </c>
      <c r="BA82" s="12">
        <v>52.84452660001074</v>
      </c>
      <c r="BB82" s="12">
        <v>47.69359753438339</v>
      </c>
      <c r="BC82" s="12">
        <v>47.6935975343772</v>
      </c>
      <c r="BD82" s="12">
        <v>47.69359753437666</v>
      </c>
      <c r="BE82" s="12">
        <v>47.69359753437665</v>
      </c>
      <c r="BF82" s="12">
        <v>47.69359753437664</v>
      </c>
      <c r="BG82" s="12">
        <v>47.69359753437654</v>
      </c>
      <c r="BH82" s="12">
        <v>47.69359753437492</v>
      </c>
      <c r="BI82" s="12">
        <v>41.99773867707108</v>
      </c>
      <c r="BJ82" s="12">
        <v>41.99773867707103</v>
      </c>
      <c r="BK82" s="12">
        <v>41.99773867707102</v>
      </c>
      <c r="BL82" s="12">
        <v>41.99773867707101</v>
      </c>
      <c r="BM82" s="12">
        <v>41.99773867707081</v>
      </c>
      <c r="BN82" s="12">
        <v>41.36974199789832</v>
      </c>
      <c r="BO82" s="12">
        <v>39.19562815268837</v>
      </c>
      <c r="BP82" s="12">
        <v>39.1956281526876</v>
      </c>
      <c r="BQ82" s="12">
        <v>39.19562815268387</v>
      </c>
      <c r="BR82" s="12">
        <v>27.32070617512041</v>
      </c>
      <c r="BS82" s="12">
        <v>27.32070617512022</v>
      </c>
      <c r="BT82" s="12">
        <v>27.3207061751202</v>
      </c>
      <c r="BU82" s="12">
        <v>27.3207061751202</v>
      </c>
      <c r="BV82" s="12">
        <v>27.32070617512018</v>
      </c>
      <c r="BW82" s="12">
        <v>27.32070617511985</v>
      </c>
      <c r="BX82" s="12">
        <v>27.32070617511981</v>
      </c>
      <c r="BY82" s="12">
        <v>19.25106826419983</v>
      </c>
      <c r="BZ82" s="12">
        <v>19.1068270584432</v>
      </c>
      <c r="CA82" s="12">
        <v>19.10682705844312</v>
      </c>
      <c r="CB82" s="12">
        <v>19.1068270584422</v>
      </c>
      <c r="CC82" s="12">
        <v>9.450218385609332E-12</v>
      </c>
      <c r="CD82" s="12">
        <v>0</v>
      </c>
      <c r="CE82" s="12">
        <v>1.4210854715202E-14</v>
      </c>
      <c r="CF82" s="12">
        <v>4.263256414560601E-14</v>
      </c>
      <c r="CG82" s="12">
        <v>8.526512829121202E-14</v>
      </c>
      <c r="CH82" s="12">
        <v>1.037392394209746E-12</v>
      </c>
      <c r="CI82" s="12">
        <v>3.524291969370097E-12</v>
      </c>
      <c r="CJ82" s="12">
        <v>21.69552895193489</v>
      </c>
      <c r="CK82" s="12">
        <v>21.69552895194759</v>
      </c>
      <c r="CL82" s="12">
        <v>21.69552895194769</v>
      </c>
      <c r="CM82" s="12">
        <v>31.05054424048609</v>
      </c>
      <c r="CN82" s="12">
        <v>31.05054424048609</v>
      </c>
      <c r="CO82" s="12">
        <v>31.05054424048609</v>
      </c>
      <c r="CP82" s="12">
        <v>31.05054424048616</v>
      </c>
      <c r="CQ82" s="12">
        <v>31.05054424048618</v>
      </c>
      <c r="CR82" s="12">
        <v>77.02924154063551</v>
      </c>
      <c r="CS82" s="12">
        <v>90.88493270436054</v>
      </c>
      <c r="CT82" s="12">
        <v>275.8718567677038</v>
      </c>
      <c r="CU82" s="12">
        <v>275.8718567677042</v>
      </c>
      <c r="CV82" s="12">
        <v>275.8718567677072</v>
      </c>
      <c r="CW82" s="12">
        <v>280.0301544174491</v>
      </c>
      <c r="CX82" s="12">
        <v>280.0301544174595</v>
      </c>
      <c r="CY82" s="12">
        <v>280.030154417501</v>
      </c>
      <c r="CZ82" s="12">
        <v>480.485786729625</v>
      </c>
      <c r="DA82" s="12">
        <v>1032.478803771685</v>
      </c>
      <c r="DB82" s="12">
        <v>1323.13863303984</v>
      </c>
      <c r="DC82" s="12">
        <v>1874.378604860293</v>
      </c>
      <c r="DD82" s="12">
        <v>1874.378604860329</v>
      </c>
      <c r="DE82" s="12">
        <v>1874.378604860369</v>
      </c>
      <c r="DF82" s="12">
        <v>2184.785968965859</v>
      </c>
      <c r="DG82" s="12">
        <v>10800.41062612336</v>
      </c>
      <c r="DH82" s="12">
        <v>12093.46602680306</v>
      </c>
      <c r="DI82" s="12">
        <v>81111.5714980043</v>
      </c>
    </row>
    <row r="83" spans="2:113">
      <c r="B83" s="16"/>
      <c r="C83" s="17" t="s">
        <v>355</v>
      </c>
      <c r="D83" s="12">
        <v>2808.859717386453</v>
      </c>
      <c r="E83" s="12">
        <v>1109.310696504715</v>
      </c>
      <c r="F83" s="12">
        <v>309.3613514813703</v>
      </c>
      <c r="G83" s="12">
        <v>248.4950641733687</v>
      </c>
      <c r="H83" s="12">
        <v>248.4950641733686</v>
      </c>
      <c r="I83" s="12">
        <v>248.4950641733685</v>
      </c>
      <c r="J83" s="12">
        <v>131.2659869776493</v>
      </c>
      <c r="K83" s="12">
        <v>103.318616568329</v>
      </c>
      <c r="L83" s="12">
        <v>103.3186165683283</v>
      </c>
      <c r="M83" s="12">
        <v>103.3186165683278</v>
      </c>
      <c r="N83" s="12">
        <v>78.00584634332655</v>
      </c>
      <c r="O83" s="12">
        <v>74.69733860699904</v>
      </c>
      <c r="P83" s="12">
        <v>71.42393633801632</v>
      </c>
      <c r="Q83" s="12">
        <v>71.42393633801598</v>
      </c>
      <c r="R83" s="12">
        <v>71.42393633801595</v>
      </c>
      <c r="S83" s="12">
        <v>69.37174123792077</v>
      </c>
      <c r="T83" s="12">
        <v>68.04400478917371</v>
      </c>
      <c r="U83" s="12">
        <v>68.0440047891737</v>
      </c>
      <c r="V83" s="12">
        <v>68.0440047891737</v>
      </c>
      <c r="W83" s="12">
        <v>68.04400478917368</v>
      </c>
      <c r="X83" s="12">
        <v>68.04400478917346</v>
      </c>
      <c r="Y83" s="12">
        <v>66.43739560594203</v>
      </c>
      <c r="Z83" s="12">
        <v>66.437395605942</v>
      </c>
      <c r="AA83" s="12">
        <v>66.437395605942</v>
      </c>
      <c r="AB83" s="12">
        <v>65.22289853740531</v>
      </c>
      <c r="AC83" s="12">
        <v>63.91994917193298</v>
      </c>
      <c r="AD83" s="12">
        <v>63.91994917193276</v>
      </c>
      <c r="AE83" s="12">
        <v>63.91994917193189</v>
      </c>
      <c r="AF83" s="12">
        <v>62.69665579542524</v>
      </c>
      <c r="AG83" s="12">
        <v>62.69665579542523</v>
      </c>
      <c r="AH83" s="12">
        <v>62.69665579542523</v>
      </c>
      <c r="AI83" s="12">
        <v>62.69665579542522</v>
      </c>
      <c r="AJ83" s="12">
        <v>62.69665579542519</v>
      </c>
      <c r="AK83" s="12">
        <v>62.69665579542399</v>
      </c>
      <c r="AL83" s="12">
        <v>62.69665579542274</v>
      </c>
      <c r="AM83" s="12">
        <v>62.4534779253557</v>
      </c>
      <c r="AN83" s="12">
        <v>58.48795232331396</v>
      </c>
      <c r="AO83" s="12">
        <v>58.48795232331344</v>
      </c>
      <c r="AP83" s="12">
        <v>58.48795232331337</v>
      </c>
      <c r="AQ83" s="12">
        <v>56.09740297121808</v>
      </c>
      <c r="AR83" s="12">
        <v>56.09740297121807</v>
      </c>
      <c r="AS83" s="12">
        <v>56.09740297121807</v>
      </c>
      <c r="AT83" s="12">
        <v>56.09740297121807</v>
      </c>
      <c r="AU83" s="12">
        <v>56.09740297121802</v>
      </c>
      <c r="AV83" s="12">
        <v>54.23550005692136</v>
      </c>
      <c r="AW83" s="12">
        <v>54.23550005691894</v>
      </c>
      <c r="AX83" s="12">
        <v>54.23550005691891</v>
      </c>
      <c r="AY83" s="12">
        <v>54.23550005691889</v>
      </c>
      <c r="AZ83" s="12">
        <v>54.23550005691888</v>
      </c>
      <c r="BA83" s="12">
        <v>52.84452660001075</v>
      </c>
      <c r="BB83" s="12">
        <v>47.6935975343834</v>
      </c>
      <c r="BC83" s="12">
        <v>47.69359753437722</v>
      </c>
      <c r="BD83" s="12">
        <v>47.69359753437668</v>
      </c>
      <c r="BE83" s="12">
        <v>47.69359753437666</v>
      </c>
      <c r="BF83" s="12">
        <v>47.69359753437666</v>
      </c>
      <c r="BG83" s="12">
        <v>47.69359753437655</v>
      </c>
      <c r="BH83" s="12">
        <v>47.69359753437494</v>
      </c>
      <c r="BI83" s="12">
        <v>41.9977386770711</v>
      </c>
      <c r="BJ83" s="12">
        <v>41.99773867707105</v>
      </c>
      <c r="BK83" s="12">
        <v>41.99773867707103</v>
      </c>
      <c r="BL83" s="12">
        <v>41.99773867707103</v>
      </c>
      <c r="BM83" s="12">
        <v>41.99773867707083</v>
      </c>
      <c r="BN83" s="12">
        <v>41.36974199789834</v>
      </c>
      <c r="BO83" s="12">
        <v>39.19562815268839</v>
      </c>
      <c r="BP83" s="12">
        <v>39.19562815268762</v>
      </c>
      <c r="BQ83" s="12">
        <v>39.19562815268388</v>
      </c>
      <c r="BR83" s="12">
        <v>27.32070617512043</v>
      </c>
      <c r="BS83" s="12">
        <v>27.32070617512024</v>
      </c>
      <c r="BT83" s="12">
        <v>27.32070617512021</v>
      </c>
      <c r="BU83" s="12">
        <v>27.32070617512021</v>
      </c>
      <c r="BV83" s="12">
        <v>27.32070617512019</v>
      </c>
      <c r="BW83" s="12">
        <v>27.32070617511987</v>
      </c>
      <c r="BX83" s="12">
        <v>27.32070617511982</v>
      </c>
      <c r="BY83" s="12">
        <v>19.25106826419984</v>
      </c>
      <c r="BZ83" s="12">
        <v>19.10682705844322</v>
      </c>
      <c r="CA83" s="12">
        <v>19.10682705844314</v>
      </c>
      <c r="CB83" s="12">
        <v>19.10682705844221</v>
      </c>
      <c r="CC83" s="12">
        <v>9.464429240324534E-12</v>
      </c>
      <c r="CD83" s="12">
        <v>1.4210854715202E-14</v>
      </c>
      <c r="CE83" s="12">
        <v>0</v>
      </c>
      <c r="CF83" s="12">
        <v>2.842170943040401E-14</v>
      </c>
      <c r="CG83" s="12">
        <v>7.105427357601002E-14</v>
      </c>
      <c r="CH83" s="12">
        <v>1.023181539494544E-12</v>
      </c>
      <c r="CI83" s="12">
        <v>3.510081114654895E-12</v>
      </c>
      <c r="CJ83" s="12">
        <v>21.69552895193488</v>
      </c>
      <c r="CK83" s="12">
        <v>21.69552895194758</v>
      </c>
      <c r="CL83" s="12">
        <v>21.69552895194768</v>
      </c>
      <c r="CM83" s="12">
        <v>31.05054424048608</v>
      </c>
      <c r="CN83" s="12">
        <v>31.05054424048608</v>
      </c>
      <c r="CO83" s="12">
        <v>31.05054424048608</v>
      </c>
      <c r="CP83" s="12">
        <v>31.05054424048615</v>
      </c>
      <c r="CQ83" s="12">
        <v>31.05054424048616</v>
      </c>
      <c r="CR83" s="12">
        <v>77.0292415406355</v>
      </c>
      <c r="CS83" s="12">
        <v>90.88493270436052</v>
      </c>
      <c r="CT83" s="12">
        <v>275.8718567677038</v>
      </c>
      <c r="CU83" s="12">
        <v>275.8718567677042</v>
      </c>
      <c r="CV83" s="12">
        <v>275.8718567677072</v>
      </c>
      <c r="CW83" s="12">
        <v>280.0301544174491</v>
      </c>
      <c r="CX83" s="12">
        <v>280.0301544174595</v>
      </c>
      <c r="CY83" s="12">
        <v>280.030154417501</v>
      </c>
      <c r="CZ83" s="12">
        <v>480.485786729625</v>
      </c>
      <c r="DA83" s="12">
        <v>1032.478803771685</v>
      </c>
      <c r="DB83" s="12">
        <v>1323.13863303984</v>
      </c>
      <c r="DC83" s="12">
        <v>1874.378604860293</v>
      </c>
      <c r="DD83" s="12">
        <v>1874.378604860329</v>
      </c>
      <c r="DE83" s="12">
        <v>1874.378604860369</v>
      </c>
      <c r="DF83" s="12">
        <v>2184.785968965859</v>
      </c>
      <c r="DG83" s="12">
        <v>10800.41062612336</v>
      </c>
      <c r="DH83" s="12">
        <v>12093.46602680306</v>
      </c>
      <c r="DI83" s="12">
        <v>81111.5714980043</v>
      </c>
    </row>
    <row r="84" spans="2:113">
      <c r="B84" s="16"/>
      <c r="C84" s="17" t="s">
        <v>356</v>
      </c>
      <c r="D84" s="12">
        <v>2808.859717386453</v>
      </c>
      <c r="E84" s="12">
        <v>1109.310696504715</v>
      </c>
      <c r="F84" s="12">
        <v>309.3613514813704</v>
      </c>
      <c r="G84" s="12">
        <v>248.4950641733687</v>
      </c>
      <c r="H84" s="12">
        <v>248.4950641733686</v>
      </c>
      <c r="I84" s="12">
        <v>248.4950641733685</v>
      </c>
      <c r="J84" s="12">
        <v>131.2659869776493</v>
      </c>
      <c r="K84" s="12">
        <v>103.318616568329</v>
      </c>
      <c r="L84" s="12">
        <v>103.3186165683283</v>
      </c>
      <c r="M84" s="12">
        <v>103.3186165683278</v>
      </c>
      <c r="N84" s="12">
        <v>78.00584634332658</v>
      </c>
      <c r="O84" s="12">
        <v>74.69733860699907</v>
      </c>
      <c r="P84" s="12">
        <v>71.42393633801635</v>
      </c>
      <c r="Q84" s="12">
        <v>71.42393633801601</v>
      </c>
      <c r="R84" s="12">
        <v>71.42393633801598</v>
      </c>
      <c r="S84" s="12">
        <v>69.3717412379208</v>
      </c>
      <c r="T84" s="12">
        <v>68.04400478917374</v>
      </c>
      <c r="U84" s="12">
        <v>68.04400478917373</v>
      </c>
      <c r="V84" s="12">
        <v>68.04400478917373</v>
      </c>
      <c r="W84" s="12">
        <v>68.04400478917371</v>
      </c>
      <c r="X84" s="12">
        <v>68.04400478917348</v>
      </c>
      <c r="Y84" s="12">
        <v>66.43739560594206</v>
      </c>
      <c r="Z84" s="12">
        <v>66.43739560594203</v>
      </c>
      <c r="AA84" s="12">
        <v>66.43739560594203</v>
      </c>
      <c r="AB84" s="12">
        <v>65.22289853740534</v>
      </c>
      <c r="AC84" s="12">
        <v>63.91994917193301</v>
      </c>
      <c r="AD84" s="12">
        <v>63.91994917193279</v>
      </c>
      <c r="AE84" s="12">
        <v>63.91994917193192</v>
      </c>
      <c r="AF84" s="12">
        <v>62.69665579542527</v>
      </c>
      <c r="AG84" s="12">
        <v>62.69665579542526</v>
      </c>
      <c r="AH84" s="12">
        <v>62.69665579542526</v>
      </c>
      <c r="AI84" s="12">
        <v>62.69665579542524</v>
      </c>
      <c r="AJ84" s="12">
        <v>62.69665579542522</v>
      </c>
      <c r="AK84" s="12">
        <v>62.69665579542401</v>
      </c>
      <c r="AL84" s="12">
        <v>62.69665579542276</v>
      </c>
      <c r="AM84" s="12">
        <v>62.45347792535573</v>
      </c>
      <c r="AN84" s="12">
        <v>58.48795232331398</v>
      </c>
      <c r="AO84" s="12">
        <v>58.48795232331347</v>
      </c>
      <c r="AP84" s="12">
        <v>58.48795232331339</v>
      </c>
      <c r="AQ84" s="12">
        <v>56.09740297121811</v>
      </c>
      <c r="AR84" s="12">
        <v>56.0974029712181</v>
      </c>
      <c r="AS84" s="12">
        <v>56.0974029712181</v>
      </c>
      <c r="AT84" s="12">
        <v>56.0974029712181</v>
      </c>
      <c r="AU84" s="12">
        <v>56.09740297121805</v>
      </c>
      <c r="AV84" s="12">
        <v>54.23550005692139</v>
      </c>
      <c r="AW84" s="12">
        <v>54.23550005691897</v>
      </c>
      <c r="AX84" s="12">
        <v>54.23550005691894</v>
      </c>
      <c r="AY84" s="12">
        <v>54.23550005691892</v>
      </c>
      <c r="AZ84" s="12">
        <v>54.23550005691891</v>
      </c>
      <c r="BA84" s="12">
        <v>52.84452660001078</v>
      </c>
      <c r="BB84" s="12">
        <v>47.69359753438343</v>
      </c>
      <c r="BC84" s="12">
        <v>47.69359753437725</v>
      </c>
      <c r="BD84" s="12">
        <v>47.69359753437671</v>
      </c>
      <c r="BE84" s="12">
        <v>47.69359753437669</v>
      </c>
      <c r="BF84" s="12">
        <v>47.69359753437669</v>
      </c>
      <c r="BG84" s="12">
        <v>47.69359753437658</v>
      </c>
      <c r="BH84" s="12">
        <v>47.69359753437497</v>
      </c>
      <c r="BI84" s="12">
        <v>41.99773867707113</v>
      </c>
      <c r="BJ84" s="12">
        <v>41.99773867707108</v>
      </c>
      <c r="BK84" s="12">
        <v>41.99773867707106</v>
      </c>
      <c r="BL84" s="12">
        <v>41.99773867707106</v>
      </c>
      <c r="BM84" s="12">
        <v>41.99773867707086</v>
      </c>
      <c r="BN84" s="12">
        <v>41.36974199789837</v>
      </c>
      <c r="BO84" s="12">
        <v>39.19562815268841</v>
      </c>
      <c r="BP84" s="12">
        <v>39.19562815268765</v>
      </c>
      <c r="BQ84" s="12">
        <v>39.19562815268391</v>
      </c>
      <c r="BR84" s="12">
        <v>27.32070617512046</v>
      </c>
      <c r="BS84" s="12">
        <v>27.32070617512026</v>
      </c>
      <c r="BT84" s="12">
        <v>27.32070617512024</v>
      </c>
      <c r="BU84" s="12">
        <v>27.32070617512024</v>
      </c>
      <c r="BV84" s="12">
        <v>27.32070617512022</v>
      </c>
      <c r="BW84" s="12">
        <v>27.32070617511989</v>
      </c>
      <c r="BX84" s="12">
        <v>27.32070617511985</v>
      </c>
      <c r="BY84" s="12">
        <v>19.25106826419987</v>
      </c>
      <c r="BZ84" s="12">
        <v>19.10682705844324</v>
      </c>
      <c r="CA84" s="12">
        <v>19.10682705844317</v>
      </c>
      <c r="CB84" s="12">
        <v>19.10682705844224</v>
      </c>
      <c r="CC84" s="12">
        <v>9.492850949754938E-12</v>
      </c>
      <c r="CD84" s="12">
        <v>4.263256414560601E-14</v>
      </c>
      <c r="CE84" s="12">
        <v>2.842170943040401E-14</v>
      </c>
      <c r="CF84" s="12">
        <v>0</v>
      </c>
      <c r="CG84" s="12">
        <v>4.263256414560601E-14</v>
      </c>
      <c r="CH84" s="12">
        <v>9.947598300641403E-13</v>
      </c>
      <c r="CI84" s="12">
        <v>3.481659405224491E-12</v>
      </c>
      <c r="CJ84" s="12">
        <v>21.69552895193485</v>
      </c>
      <c r="CK84" s="12">
        <v>21.69552895194755</v>
      </c>
      <c r="CL84" s="12">
        <v>21.69552895194765</v>
      </c>
      <c r="CM84" s="12">
        <v>31.05054424048605</v>
      </c>
      <c r="CN84" s="12">
        <v>31.05054424048605</v>
      </c>
      <c r="CO84" s="12">
        <v>31.05054424048605</v>
      </c>
      <c r="CP84" s="12">
        <v>31.05054424048612</v>
      </c>
      <c r="CQ84" s="12">
        <v>31.05054424048613</v>
      </c>
      <c r="CR84" s="12">
        <v>77.02924154063547</v>
      </c>
      <c r="CS84" s="12">
        <v>90.88493270436049</v>
      </c>
      <c r="CT84" s="12">
        <v>275.8718567677038</v>
      </c>
      <c r="CU84" s="12">
        <v>275.8718567677042</v>
      </c>
      <c r="CV84" s="12">
        <v>275.8718567677072</v>
      </c>
      <c r="CW84" s="12">
        <v>280.030154417449</v>
      </c>
      <c r="CX84" s="12">
        <v>280.0301544174595</v>
      </c>
      <c r="CY84" s="12">
        <v>280.030154417501</v>
      </c>
      <c r="CZ84" s="12">
        <v>480.4857867296249</v>
      </c>
      <c r="DA84" s="12">
        <v>1032.478803771685</v>
      </c>
      <c r="DB84" s="12">
        <v>1323.13863303984</v>
      </c>
      <c r="DC84" s="12">
        <v>1874.378604860293</v>
      </c>
      <c r="DD84" s="12">
        <v>1874.378604860329</v>
      </c>
      <c r="DE84" s="12">
        <v>1874.378604860369</v>
      </c>
      <c r="DF84" s="12">
        <v>2184.785968965859</v>
      </c>
      <c r="DG84" s="12">
        <v>10800.41062612336</v>
      </c>
      <c r="DH84" s="12">
        <v>12093.46602680306</v>
      </c>
      <c r="DI84" s="12">
        <v>81111.5714980043</v>
      </c>
    </row>
    <row r="85" spans="2:113">
      <c r="B85" s="16"/>
      <c r="C85" s="17" t="s">
        <v>357</v>
      </c>
      <c r="D85" s="12">
        <v>2808.859717386453</v>
      </c>
      <c r="E85" s="12">
        <v>1109.310696504715</v>
      </c>
      <c r="F85" s="12">
        <v>309.3613514813704</v>
      </c>
      <c r="G85" s="12">
        <v>248.4950641733687</v>
      </c>
      <c r="H85" s="12">
        <v>248.4950641733686</v>
      </c>
      <c r="I85" s="12">
        <v>248.4950641733685</v>
      </c>
      <c r="J85" s="12">
        <v>131.2659869776494</v>
      </c>
      <c r="K85" s="12">
        <v>103.318616568329</v>
      </c>
      <c r="L85" s="12">
        <v>103.3186165683284</v>
      </c>
      <c r="M85" s="12">
        <v>103.3186165683279</v>
      </c>
      <c r="N85" s="12">
        <v>78.00584634332662</v>
      </c>
      <c r="O85" s="12">
        <v>74.69733860699911</v>
      </c>
      <c r="P85" s="12">
        <v>71.42393633801639</v>
      </c>
      <c r="Q85" s="12">
        <v>71.42393633801605</v>
      </c>
      <c r="R85" s="12">
        <v>71.42393633801603</v>
      </c>
      <c r="S85" s="12">
        <v>69.37174123792084</v>
      </c>
      <c r="T85" s="12">
        <v>68.04400478917378</v>
      </c>
      <c r="U85" s="12">
        <v>68.04400478917377</v>
      </c>
      <c r="V85" s="12">
        <v>68.04400478917377</v>
      </c>
      <c r="W85" s="12">
        <v>68.04400478917375</v>
      </c>
      <c r="X85" s="12">
        <v>68.04400478917353</v>
      </c>
      <c r="Y85" s="12">
        <v>66.4373956059421</v>
      </c>
      <c r="Z85" s="12">
        <v>66.43739560594207</v>
      </c>
      <c r="AA85" s="12">
        <v>66.43739560594207</v>
      </c>
      <c r="AB85" s="12">
        <v>65.22289853740538</v>
      </c>
      <c r="AC85" s="12">
        <v>63.91994917193305</v>
      </c>
      <c r="AD85" s="12">
        <v>63.91994917193283</v>
      </c>
      <c r="AE85" s="12">
        <v>63.91994917193196</v>
      </c>
      <c r="AF85" s="12">
        <v>62.69665579542531</v>
      </c>
      <c r="AG85" s="12">
        <v>62.6966557954253</v>
      </c>
      <c r="AH85" s="12">
        <v>62.6966557954253</v>
      </c>
      <c r="AI85" s="12">
        <v>62.69665579542529</v>
      </c>
      <c r="AJ85" s="12">
        <v>62.69665579542527</v>
      </c>
      <c r="AK85" s="12">
        <v>62.69665579542406</v>
      </c>
      <c r="AL85" s="12">
        <v>62.69665579542281</v>
      </c>
      <c r="AM85" s="12">
        <v>62.45347792535577</v>
      </c>
      <c r="AN85" s="12">
        <v>58.48795232331403</v>
      </c>
      <c r="AO85" s="12">
        <v>58.48795232331351</v>
      </c>
      <c r="AP85" s="12">
        <v>58.48795232331344</v>
      </c>
      <c r="AQ85" s="12">
        <v>56.09740297121815</v>
      </c>
      <c r="AR85" s="12">
        <v>56.09740297121814</v>
      </c>
      <c r="AS85" s="12">
        <v>56.09740297121814</v>
      </c>
      <c r="AT85" s="12">
        <v>56.09740297121814</v>
      </c>
      <c r="AU85" s="12">
        <v>56.0974029712181</v>
      </c>
      <c r="AV85" s="12">
        <v>54.23550005692143</v>
      </c>
      <c r="AW85" s="12">
        <v>54.23550005691901</v>
      </c>
      <c r="AX85" s="12">
        <v>54.23550005691898</v>
      </c>
      <c r="AY85" s="12">
        <v>54.23550005691897</v>
      </c>
      <c r="AZ85" s="12">
        <v>54.23550005691895</v>
      </c>
      <c r="BA85" s="12">
        <v>52.84452660001082</v>
      </c>
      <c r="BB85" s="12">
        <v>47.69359753438347</v>
      </c>
      <c r="BC85" s="12">
        <v>47.69359753437729</v>
      </c>
      <c r="BD85" s="12">
        <v>47.69359753437675</v>
      </c>
      <c r="BE85" s="12">
        <v>47.69359753437674</v>
      </c>
      <c r="BF85" s="12">
        <v>47.69359753437673</v>
      </c>
      <c r="BG85" s="12">
        <v>47.69359753437662</v>
      </c>
      <c r="BH85" s="12">
        <v>47.69359753437501</v>
      </c>
      <c r="BI85" s="12">
        <v>41.99773867707117</v>
      </c>
      <c r="BJ85" s="12">
        <v>41.99773867707112</v>
      </c>
      <c r="BK85" s="12">
        <v>41.9977386770711</v>
      </c>
      <c r="BL85" s="12">
        <v>41.9977386770711</v>
      </c>
      <c r="BM85" s="12">
        <v>41.9977386770709</v>
      </c>
      <c r="BN85" s="12">
        <v>41.36974199789841</v>
      </c>
      <c r="BO85" s="12">
        <v>39.19562815268846</v>
      </c>
      <c r="BP85" s="12">
        <v>39.19562815268769</v>
      </c>
      <c r="BQ85" s="12">
        <v>39.19562815268395</v>
      </c>
      <c r="BR85" s="12">
        <v>27.3207061751205</v>
      </c>
      <c r="BS85" s="12">
        <v>27.32070617512031</v>
      </c>
      <c r="BT85" s="12">
        <v>27.32070617512029</v>
      </c>
      <c r="BU85" s="12">
        <v>27.32070617512029</v>
      </c>
      <c r="BV85" s="12">
        <v>27.32070617512026</v>
      </c>
      <c r="BW85" s="12">
        <v>27.32070617511994</v>
      </c>
      <c r="BX85" s="12">
        <v>27.32070617511989</v>
      </c>
      <c r="BY85" s="12">
        <v>19.25106826419992</v>
      </c>
      <c r="BZ85" s="12">
        <v>19.10682705844329</v>
      </c>
      <c r="CA85" s="12">
        <v>19.10682705844321</v>
      </c>
      <c r="CB85" s="12">
        <v>19.10682705844228</v>
      </c>
      <c r="CC85" s="12">
        <v>9.535483513900544E-12</v>
      </c>
      <c r="CD85" s="12">
        <v>8.526512829121202E-14</v>
      </c>
      <c r="CE85" s="12">
        <v>7.105427357601002E-14</v>
      </c>
      <c r="CF85" s="12">
        <v>4.263256414560601E-14</v>
      </c>
      <c r="CG85" s="12">
        <v>0</v>
      </c>
      <c r="CH85" s="12">
        <v>9.521272659185342E-13</v>
      </c>
      <c r="CI85" s="12">
        <v>3.439026841078885E-12</v>
      </c>
      <c r="CJ85" s="12">
        <v>21.6955289519348</v>
      </c>
      <c r="CK85" s="12">
        <v>21.69552895194751</v>
      </c>
      <c r="CL85" s="12">
        <v>21.69552895194761</v>
      </c>
      <c r="CM85" s="12">
        <v>31.050544240486</v>
      </c>
      <c r="CN85" s="12">
        <v>31.050544240486</v>
      </c>
      <c r="CO85" s="12">
        <v>31.050544240486</v>
      </c>
      <c r="CP85" s="12">
        <v>31.05054424048608</v>
      </c>
      <c r="CQ85" s="12">
        <v>31.05054424048609</v>
      </c>
      <c r="CR85" s="12">
        <v>77.02924154063543</v>
      </c>
      <c r="CS85" s="12">
        <v>90.88493270436045</v>
      </c>
      <c r="CT85" s="12">
        <v>275.8718567677038</v>
      </c>
      <c r="CU85" s="12">
        <v>275.8718567677042</v>
      </c>
      <c r="CV85" s="12">
        <v>275.8718567677072</v>
      </c>
      <c r="CW85" s="12">
        <v>280.030154417449</v>
      </c>
      <c r="CX85" s="12">
        <v>280.0301544174595</v>
      </c>
      <c r="CY85" s="12">
        <v>280.030154417501</v>
      </c>
      <c r="CZ85" s="12">
        <v>480.4857867296249</v>
      </c>
      <c r="DA85" s="12">
        <v>1032.478803771685</v>
      </c>
      <c r="DB85" s="12">
        <v>1323.13863303984</v>
      </c>
      <c r="DC85" s="12">
        <v>1874.378604860293</v>
      </c>
      <c r="DD85" s="12">
        <v>1874.378604860329</v>
      </c>
      <c r="DE85" s="12">
        <v>1874.378604860369</v>
      </c>
      <c r="DF85" s="12">
        <v>2184.785968965859</v>
      </c>
      <c r="DG85" s="12">
        <v>10800.41062612336</v>
      </c>
      <c r="DH85" s="12">
        <v>12093.46602680306</v>
      </c>
      <c r="DI85" s="12">
        <v>81111.5714980043</v>
      </c>
    </row>
    <row r="86" spans="2:113">
      <c r="B86" s="16"/>
      <c r="C86" s="17" t="s">
        <v>358</v>
      </c>
      <c r="D86" s="12">
        <v>2808.859717386454</v>
      </c>
      <c r="E86" s="12">
        <v>1109.310696504716</v>
      </c>
      <c r="F86" s="12">
        <v>309.3613514813713</v>
      </c>
      <c r="G86" s="12">
        <v>248.4950641733697</v>
      </c>
      <c r="H86" s="12">
        <v>248.4950641733696</v>
      </c>
      <c r="I86" s="12">
        <v>248.4950641733695</v>
      </c>
      <c r="J86" s="12">
        <v>131.2659869776503</v>
      </c>
      <c r="K86" s="12">
        <v>103.31861656833</v>
      </c>
      <c r="L86" s="12">
        <v>103.3186165683293</v>
      </c>
      <c r="M86" s="12">
        <v>103.3186165683288</v>
      </c>
      <c r="N86" s="12">
        <v>78.00584634332758</v>
      </c>
      <c r="O86" s="12">
        <v>74.69733860700006</v>
      </c>
      <c r="P86" s="12">
        <v>71.42393633801734</v>
      </c>
      <c r="Q86" s="12">
        <v>71.423936338017</v>
      </c>
      <c r="R86" s="12">
        <v>71.42393633801697</v>
      </c>
      <c r="S86" s="12">
        <v>69.3717412379218</v>
      </c>
      <c r="T86" s="12">
        <v>68.04400478917474</v>
      </c>
      <c r="U86" s="12">
        <v>68.04400478917472</v>
      </c>
      <c r="V86" s="12">
        <v>68.04400478917472</v>
      </c>
      <c r="W86" s="12">
        <v>68.04400478917471</v>
      </c>
      <c r="X86" s="12">
        <v>68.04400478917448</v>
      </c>
      <c r="Y86" s="12">
        <v>66.43739560594305</v>
      </c>
      <c r="Z86" s="12">
        <v>66.43739560594302</v>
      </c>
      <c r="AA86" s="12">
        <v>66.43739560594302</v>
      </c>
      <c r="AB86" s="12">
        <v>65.22289853740634</v>
      </c>
      <c r="AC86" s="12">
        <v>63.919949171934</v>
      </c>
      <c r="AD86" s="12">
        <v>63.91994917193378</v>
      </c>
      <c r="AE86" s="12">
        <v>63.91994917193291</v>
      </c>
      <c r="AF86" s="12">
        <v>62.69665579542627</v>
      </c>
      <c r="AG86" s="12">
        <v>62.69665579542625</v>
      </c>
      <c r="AH86" s="12">
        <v>62.69665579542625</v>
      </c>
      <c r="AI86" s="12">
        <v>62.69665579542624</v>
      </c>
      <c r="AJ86" s="12">
        <v>62.69665579542622</v>
      </c>
      <c r="AK86" s="12">
        <v>62.69665579542501</v>
      </c>
      <c r="AL86" s="12">
        <v>62.69665579542376</v>
      </c>
      <c r="AM86" s="12">
        <v>62.45347792535672</v>
      </c>
      <c r="AN86" s="12">
        <v>58.48795232331498</v>
      </c>
      <c r="AO86" s="12">
        <v>58.48795232331447</v>
      </c>
      <c r="AP86" s="12">
        <v>58.48795232331439</v>
      </c>
      <c r="AQ86" s="12">
        <v>56.0974029712191</v>
      </c>
      <c r="AR86" s="12">
        <v>56.0974029712191</v>
      </c>
      <c r="AS86" s="12">
        <v>56.0974029712191</v>
      </c>
      <c r="AT86" s="12">
        <v>56.09740297121909</v>
      </c>
      <c r="AU86" s="12">
        <v>56.09740297121905</v>
      </c>
      <c r="AV86" s="12">
        <v>54.23550005692238</v>
      </c>
      <c r="AW86" s="12">
        <v>54.23550005691996</v>
      </c>
      <c r="AX86" s="12">
        <v>54.23550005691993</v>
      </c>
      <c r="AY86" s="12">
        <v>54.23550005691992</v>
      </c>
      <c r="AZ86" s="12">
        <v>54.2355000569199</v>
      </c>
      <c r="BA86" s="12">
        <v>52.84452660001178</v>
      </c>
      <c r="BB86" s="12">
        <v>47.69359753438442</v>
      </c>
      <c r="BC86" s="12">
        <v>47.69359753437824</v>
      </c>
      <c r="BD86" s="12">
        <v>47.6935975343777</v>
      </c>
      <c r="BE86" s="12">
        <v>47.69359753437769</v>
      </c>
      <c r="BF86" s="12">
        <v>47.69359753437768</v>
      </c>
      <c r="BG86" s="12">
        <v>47.69359753437757</v>
      </c>
      <c r="BH86" s="12">
        <v>47.69359753437596</v>
      </c>
      <c r="BI86" s="12">
        <v>41.99773867707212</v>
      </c>
      <c r="BJ86" s="12">
        <v>41.99773867707207</v>
      </c>
      <c r="BK86" s="12">
        <v>41.99773867707206</v>
      </c>
      <c r="BL86" s="12">
        <v>41.99773867707205</v>
      </c>
      <c r="BM86" s="12">
        <v>41.99773867707185</v>
      </c>
      <c r="BN86" s="12">
        <v>41.36974199789936</v>
      </c>
      <c r="BO86" s="12">
        <v>39.19562815268941</v>
      </c>
      <c r="BP86" s="12">
        <v>39.19562815268864</v>
      </c>
      <c r="BQ86" s="12">
        <v>39.1956281526849</v>
      </c>
      <c r="BR86" s="12">
        <v>27.32070617512145</v>
      </c>
      <c r="BS86" s="12">
        <v>27.32070617512126</v>
      </c>
      <c r="BT86" s="12">
        <v>27.32070617512124</v>
      </c>
      <c r="BU86" s="12">
        <v>27.32070617512124</v>
      </c>
      <c r="BV86" s="12">
        <v>27.32070617512122</v>
      </c>
      <c r="BW86" s="12">
        <v>27.32070617512089</v>
      </c>
      <c r="BX86" s="12">
        <v>27.32070617512085</v>
      </c>
      <c r="BY86" s="12">
        <v>19.25106826420087</v>
      </c>
      <c r="BZ86" s="12">
        <v>19.10682705844424</v>
      </c>
      <c r="CA86" s="12">
        <v>19.10682705844416</v>
      </c>
      <c r="CB86" s="12">
        <v>19.10682705844324</v>
      </c>
      <c r="CC86" s="12">
        <v>1.048761077981908E-11</v>
      </c>
      <c r="CD86" s="12">
        <v>1.037392394209746E-12</v>
      </c>
      <c r="CE86" s="12">
        <v>1.023181539494544E-12</v>
      </c>
      <c r="CF86" s="12">
        <v>9.947598300641403E-13</v>
      </c>
      <c r="CG86" s="12">
        <v>9.521272659185342E-13</v>
      </c>
      <c r="CH86" s="12">
        <v>0</v>
      </c>
      <c r="CI86" s="12">
        <v>2.486899575160351E-12</v>
      </c>
      <c r="CJ86" s="12">
        <v>21.69552895193385</v>
      </c>
      <c r="CK86" s="12">
        <v>21.69552895194656</v>
      </c>
      <c r="CL86" s="12">
        <v>21.69552895194666</v>
      </c>
      <c r="CM86" s="12">
        <v>31.05054424048505</v>
      </c>
      <c r="CN86" s="12">
        <v>31.05054424048505</v>
      </c>
      <c r="CO86" s="12">
        <v>31.05054424048505</v>
      </c>
      <c r="CP86" s="12">
        <v>31.05054424048512</v>
      </c>
      <c r="CQ86" s="12">
        <v>31.05054424048514</v>
      </c>
      <c r="CR86" s="12">
        <v>77.02924154063447</v>
      </c>
      <c r="CS86" s="12">
        <v>90.8849327043595</v>
      </c>
      <c r="CT86" s="12">
        <v>275.8718567677028</v>
      </c>
      <c r="CU86" s="12">
        <v>275.8718567677032</v>
      </c>
      <c r="CV86" s="12">
        <v>275.8718567677062</v>
      </c>
      <c r="CW86" s="12">
        <v>280.030154417448</v>
      </c>
      <c r="CX86" s="12">
        <v>280.0301544174585</v>
      </c>
      <c r="CY86" s="12">
        <v>280.0301544175</v>
      </c>
      <c r="CZ86" s="12">
        <v>480.485786729624</v>
      </c>
      <c r="DA86" s="12">
        <v>1032.478803771684</v>
      </c>
      <c r="DB86" s="12">
        <v>1323.138633039839</v>
      </c>
      <c r="DC86" s="12">
        <v>1874.378604860292</v>
      </c>
      <c r="DD86" s="12">
        <v>1874.378604860328</v>
      </c>
      <c r="DE86" s="12">
        <v>1874.378604860368</v>
      </c>
      <c r="DF86" s="12">
        <v>2184.785968965858</v>
      </c>
      <c r="DG86" s="12">
        <v>10800.41062612336</v>
      </c>
      <c r="DH86" s="12">
        <v>12093.46602680306</v>
      </c>
      <c r="DI86" s="12">
        <v>81111.5714980043</v>
      </c>
    </row>
    <row r="87" spans="2:113">
      <c r="B87" s="16"/>
      <c r="C87" s="17" t="s">
        <v>359</v>
      </c>
      <c r="D87" s="12">
        <v>2808.859717386457</v>
      </c>
      <c r="E87" s="12">
        <v>1109.310696504718</v>
      </c>
      <c r="F87" s="12">
        <v>309.3613514813738</v>
      </c>
      <c r="G87" s="12">
        <v>248.4950641733722</v>
      </c>
      <c r="H87" s="12">
        <v>248.4950641733721</v>
      </c>
      <c r="I87" s="12">
        <v>248.495064173372</v>
      </c>
      <c r="J87" s="12">
        <v>131.2659869776528</v>
      </c>
      <c r="K87" s="12">
        <v>103.3186165683325</v>
      </c>
      <c r="L87" s="12">
        <v>103.3186165683318</v>
      </c>
      <c r="M87" s="12">
        <v>103.3186165683313</v>
      </c>
      <c r="N87" s="12">
        <v>78.00584634333006</v>
      </c>
      <c r="O87" s="12">
        <v>74.69733860700255</v>
      </c>
      <c r="P87" s="12">
        <v>71.42393633801983</v>
      </c>
      <c r="Q87" s="12">
        <v>71.42393633801949</v>
      </c>
      <c r="R87" s="12">
        <v>71.42393633801947</v>
      </c>
      <c r="S87" s="12">
        <v>69.37174123792428</v>
      </c>
      <c r="T87" s="12">
        <v>68.04400478917722</v>
      </c>
      <c r="U87" s="12">
        <v>68.04400478917721</v>
      </c>
      <c r="V87" s="12">
        <v>68.04400478917721</v>
      </c>
      <c r="W87" s="12">
        <v>68.04400478917719</v>
      </c>
      <c r="X87" s="12">
        <v>68.04400478917697</v>
      </c>
      <c r="Y87" s="12">
        <v>66.43739560594554</v>
      </c>
      <c r="Z87" s="12">
        <v>66.43739560594551</v>
      </c>
      <c r="AA87" s="12">
        <v>66.43739560594551</v>
      </c>
      <c r="AB87" s="12">
        <v>65.22289853740882</v>
      </c>
      <c r="AC87" s="12">
        <v>63.91994917193649</v>
      </c>
      <c r="AD87" s="12">
        <v>63.91994917193627</v>
      </c>
      <c r="AE87" s="12">
        <v>63.9199491719354</v>
      </c>
      <c r="AF87" s="12">
        <v>62.69665579542875</v>
      </c>
      <c r="AG87" s="12">
        <v>62.69665579542874</v>
      </c>
      <c r="AH87" s="12">
        <v>62.69665579542874</v>
      </c>
      <c r="AI87" s="12">
        <v>62.69665579542873</v>
      </c>
      <c r="AJ87" s="12">
        <v>62.6966557954287</v>
      </c>
      <c r="AK87" s="12">
        <v>62.6966557954275</v>
      </c>
      <c r="AL87" s="12">
        <v>62.69665579542625</v>
      </c>
      <c r="AM87" s="12">
        <v>62.45347792535921</v>
      </c>
      <c r="AN87" s="12">
        <v>58.48795232331747</v>
      </c>
      <c r="AO87" s="12">
        <v>58.48795232331695</v>
      </c>
      <c r="AP87" s="12">
        <v>58.48795232331688</v>
      </c>
      <c r="AQ87" s="12">
        <v>56.09740297122159</v>
      </c>
      <c r="AR87" s="12">
        <v>56.09740297122158</v>
      </c>
      <c r="AS87" s="12">
        <v>56.09740297122158</v>
      </c>
      <c r="AT87" s="12">
        <v>56.09740297122158</v>
      </c>
      <c r="AU87" s="12">
        <v>56.09740297122153</v>
      </c>
      <c r="AV87" s="12">
        <v>54.23550005692487</v>
      </c>
      <c r="AW87" s="12">
        <v>54.23550005692245</v>
      </c>
      <c r="AX87" s="12">
        <v>54.23550005692242</v>
      </c>
      <c r="AY87" s="12">
        <v>54.2355000569224</v>
      </c>
      <c r="AZ87" s="12">
        <v>54.23550005692239</v>
      </c>
      <c r="BA87" s="12">
        <v>52.84452660001426</v>
      </c>
      <c r="BB87" s="12">
        <v>47.69359753438691</v>
      </c>
      <c r="BC87" s="12">
        <v>47.69359753438073</v>
      </c>
      <c r="BD87" s="12">
        <v>47.69359753438019</v>
      </c>
      <c r="BE87" s="12">
        <v>47.69359753438017</v>
      </c>
      <c r="BF87" s="12">
        <v>47.69359753438017</v>
      </c>
      <c r="BG87" s="12">
        <v>47.69359753438006</v>
      </c>
      <c r="BH87" s="12">
        <v>47.69359753437845</v>
      </c>
      <c r="BI87" s="12">
        <v>41.99773867707461</v>
      </c>
      <c r="BJ87" s="12">
        <v>41.99773867707456</v>
      </c>
      <c r="BK87" s="12">
        <v>41.99773867707454</v>
      </c>
      <c r="BL87" s="12">
        <v>41.99773867707454</v>
      </c>
      <c r="BM87" s="12">
        <v>41.99773867707434</v>
      </c>
      <c r="BN87" s="12">
        <v>41.36974199790185</v>
      </c>
      <c r="BO87" s="12">
        <v>39.1956281526919</v>
      </c>
      <c r="BP87" s="12">
        <v>39.19562815269113</v>
      </c>
      <c r="BQ87" s="12">
        <v>39.19562815268739</v>
      </c>
      <c r="BR87" s="12">
        <v>27.32070617512394</v>
      </c>
      <c r="BS87" s="12">
        <v>27.32070617512375</v>
      </c>
      <c r="BT87" s="12">
        <v>27.32070617512372</v>
      </c>
      <c r="BU87" s="12">
        <v>27.32070617512372</v>
      </c>
      <c r="BV87" s="12">
        <v>27.3207061751237</v>
      </c>
      <c r="BW87" s="12">
        <v>27.32070617512338</v>
      </c>
      <c r="BX87" s="12">
        <v>27.32070617512333</v>
      </c>
      <c r="BY87" s="12">
        <v>19.25106826420335</v>
      </c>
      <c r="BZ87" s="12">
        <v>19.10682705844673</v>
      </c>
      <c r="CA87" s="12">
        <v>19.10682705844665</v>
      </c>
      <c r="CB87" s="12">
        <v>19.10682705844572</v>
      </c>
      <c r="CC87" s="12">
        <v>1.297451035497943E-11</v>
      </c>
      <c r="CD87" s="12">
        <v>3.524291969370097E-12</v>
      </c>
      <c r="CE87" s="12">
        <v>3.510081114654895E-12</v>
      </c>
      <c r="CF87" s="12">
        <v>3.481659405224491E-12</v>
      </c>
      <c r="CG87" s="12">
        <v>3.439026841078885E-12</v>
      </c>
      <c r="CH87" s="12">
        <v>2.486899575160351E-12</v>
      </c>
      <c r="CI87" s="12">
        <v>0</v>
      </c>
      <c r="CJ87" s="12">
        <v>21.69552895193137</v>
      </c>
      <c r="CK87" s="12">
        <v>21.69552895194407</v>
      </c>
      <c r="CL87" s="12">
        <v>21.69552895194417</v>
      </c>
      <c r="CM87" s="12">
        <v>31.05054424048257</v>
      </c>
      <c r="CN87" s="12">
        <v>31.05054424048257</v>
      </c>
      <c r="CO87" s="12">
        <v>31.05054424048257</v>
      </c>
      <c r="CP87" s="12">
        <v>31.05054424048264</v>
      </c>
      <c r="CQ87" s="12">
        <v>31.05054424048265</v>
      </c>
      <c r="CR87" s="12">
        <v>77.02924154063199</v>
      </c>
      <c r="CS87" s="12">
        <v>90.88493270435701</v>
      </c>
      <c r="CT87" s="12">
        <v>275.8718567677003</v>
      </c>
      <c r="CU87" s="12">
        <v>275.8718567677007</v>
      </c>
      <c r="CV87" s="12">
        <v>275.8718567677037</v>
      </c>
      <c r="CW87" s="12">
        <v>280.0301544174455</v>
      </c>
      <c r="CX87" s="12">
        <v>280.030154417456</v>
      </c>
      <c r="CY87" s="12">
        <v>280.0301544174975</v>
      </c>
      <c r="CZ87" s="12">
        <v>480.4857867296215</v>
      </c>
      <c r="DA87" s="12">
        <v>1032.478803771681</v>
      </c>
      <c r="DB87" s="12">
        <v>1323.138633039837</v>
      </c>
      <c r="DC87" s="12">
        <v>1874.37860486029</v>
      </c>
      <c r="DD87" s="12">
        <v>1874.378604860326</v>
      </c>
      <c r="DE87" s="12">
        <v>1874.378604860365</v>
      </c>
      <c r="DF87" s="12">
        <v>2184.785968965855</v>
      </c>
      <c r="DG87" s="12">
        <v>10800.41062612335</v>
      </c>
      <c r="DH87" s="12">
        <v>12093.46602680306</v>
      </c>
      <c r="DI87" s="12">
        <v>81111.5714980043</v>
      </c>
    </row>
    <row r="88" spans="2:113">
      <c r="B88" s="16"/>
      <c r="C88" s="17" t="s">
        <v>360</v>
      </c>
      <c r="D88" s="12">
        <v>2830.555246338388</v>
      </c>
      <c r="E88" s="12">
        <v>1131.00622545665</v>
      </c>
      <c r="F88" s="12">
        <v>331.0568804333052</v>
      </c>
      <c r="G88" s="12">
        <v>270.1905931253035</v>
      </c>
      <c r="H88" s="12">
        <v>270.1905931253035</v>
      </c>
      <c r="I88" s="12">
        <v>270.1905931253033</v>
      </c>
      <c r="J88" s="12">
        <v>152.9615159295842</v>
      </c>
      <c r="K88" s="12">
        <v>125.0141455202639</v>
      </c>
      <c r="L88" s="12">
        <v>125.0141455202632</v>
      </c>
      <c r="M88" s="12">
        <v>125.0141455202626</v>
      </c>
      <c r="N88" s="12">
        <v>99.70137529526143</v>
      </c>
      <c r="O88" s="12">
        <v>96.39286755893392</v>
      </c>
      <c r="P88" s="12">
        <v>93.11946528995119</v>
      </c>
      <c r="Q88" s="12">
        <v>93.11946528995085</v>
      </c>
      <c r="R88" s="12">
        <v>93.11946528995082</v>
      </c>
      <c r="S88" s="12">
        <v>91.06727018985565</v>
      </c>
      <c r="T88" s="12">
        <v>89.73953374110859</v>
      </c>
      <c r="U88" s="12">
        <v>89.73953374110857</v>
      </c>
      <c r="V88" s="12">
        <v>89.73953374110857</v>
      </c>
      <c r="W88" s="12">
        <v>89.73953374110856</v>
      </c>
      <c r="X88" s="12">
        <v>89.73953374110833</v>
      </c>
      <c r="Y88" s="12">
        <v>88.1329245578769</v>
      </c>
      <c r="Z88" s="12">
        <v>88.13292455787688</v>
      </c>
      <c r="AA88" s="12">
        <v>88.13292455787688</v>
      </c>
      <c r="AB88" s="12">
        <v>86.91842748934019</v>
      </c>
      <c r="AC88" s="12">
        <v>85.61547812386786</v>
      </c>
      <c r="AD88" s="12">
        <v>85.61547812386763</v>
      </c>
      <c r="AE88" s="12">
        <v>85.61547812386677</v>
      </c>
      <c r="AF88" s="12">
        <v>84.39218474736012</v>
      </c>
      <c r="AG88" s="12">
        <v>84.3921847473601</v>
      </c>
      <c r="AH88" s="12">
        <v>84.3921847473601</v>
      </c>
      <c r="AI88" s="12">
        <v>84.39218474736009</v>
      </c>
      <c r="AJ88" s="12">
        <v>84.39218474736006</v>
      </c>
      <c r="AK88" s="12">
        <v>84.39218474735887</v>
      </c>
      <c r="AL88" s="12">
        <v>84.39218474735762</v>
      </c>
      <c r="AM88" s="12">
        <v>84.14900687729057</v>
      </c>
      <c r="AN88" s="12">
        <v>80.18348127524884</v>
      </c>
      <c r="AO88" s="12">
        <v>80.18348127524833</v>
      </c>
      <c r="AP88" s="12">
        <v>80.18348127524824</v>
      </c>
      <c r="AQ88" s="12">
        <v>77.79293192315296</v>
      </c>
      <c r="AR88" s="12">
        <v>77.79293192315295</v>
      </c>
      <c r="AS88" s="12">
        <v>77.79293192315295</v>
      </c>
      <c r="AT88" s="12">
        <v>77.79293192315295</v>
      </c>
      <c r="AU88" s="12">
        <v>77.79293192315289</v>
      </c>
      <c r="AV88" s="12">
        <v>75.93102900885623</v>
      </c>
      <c r="AW88" s="12">
        <v>75.93102900885381</v>
      </c>
      <c r="AX88" s="12">
        <v>75.93102900885378</v>
      </c>
      <c r="AY88" s="12">
        <v>75.93102900885377</v>
      </c>
      <c r="AZ88" s="12">
        <v>75.93102900885376</v>
      </c>
      <c r="BA88" s="12">
        <v>74.54005555194563</v>
      </c>
      <c r="BB88" s="12">
        <v>69.38912648631828</v>
      </c>
      <c r="BC88" s="12">
        <v>69.38912648631209</v>
      </c>
      <c r="BD88" s="12">
        <v>69.38912648631155</v>
      </c>
      <c r="BE88" s="12">
        <v>69.38912648631154</v>
      </c>
      <c r="BF88" s="12">
        <v>69.38912648631154</v>
      </c>
      <c r="BG88" s="12">
        <v>69.38912648631143</v>
      </c>
      <c r="BH88" s="12">
        <v>69.38912648630981</v>
      </c>
      <c r="BI88" s="12">
        <v>63.69326762900597</v>
      </c>
      <c r="BJ88" s="12">
        <v>63.69326762900592</v>
      </c>
      <c r="BK88" s="12">
        <v>63.69326762900591</v>
      </c>
      <c r="BL88" s="12">
        <v>63.6932676290059</v>
      </c>
      <c r="BM88" s="12">
        <v>63.6932676290057</v>
      </c>
      <c r="BN88" s="12">
        <v>63.06527094983321</v>
      </c>
      <c r="BO88" s="12">
        <v>60.89115710462326</v>
      </c>
      <c r="BP88" s="12">
        <v>60.89115710462249</v>
      </c>
      <c r="BQ88" s="12">
        <v>60.89115710461876</v>
      </c>
      <c r="BR88" s="12">
        <v>49.0162351270553</v>
      </c>
      <c r="BS88" s="12">
        <v>49.01623512705511</v>
      </c>
      <c r="BT88" s="12">
        <v>49.01623512705509</v>
      </c>
      <c r="BU88" s="12">
        <v>49.01623512705509</v>
      </c>
      <c r="BV88" s="12">
        <v>49.01623512705507</v>
      </c>
      <c r="BW88" s="12">
        <v>49.01623512705474</v>
      </c>
      <c r="BX88" s="12">
        <v>49.0162351270547</v>
      </c>
      <c r="BY88" s="12">
        <v>40.94659721613472</v>
      </c>
      <c r="BZ88" s="12">
        <v>40.80235601037809</v>
      </c>
      <c r="CA88" s="12">
        <v>40.80235601037801</v>
      </c>
      <c r="CB88" s="12">
        <v>40.80235601037709</v>
      </c>
      <c r="CC88" s="12">
        <v>21.69552895194434</v>
      </c>
      <c r="CD88" s="12">
        <v>21.69552895193489</v>
      </c>
      <c r="CE88" s="12">
        <v>21.69552895193488</v>
      </c>
      <c r="CF88" s="12">
        <v>21.69552895193485</v>
      </c>
      <c r="CG88" s="12">
        <v>21.6955289519348</v>
      </c>
      <c r="CH88" s="12">
        <v>21.69552895193385</v>
      </c>
      <c r="CI88" s="12">
        <v>21.69552895193137</v>
      </c>
      <c r="CJ88" s="12">
        <v>0</v>
      </c>
      <c r="CK88" s="12">
        <v>1.270450411539059E-11</v>
      </c>
      <c r="CL88" s="12">
        <v>1.280398009839701E-11</v>
      </c>
      <c r="CM88" s="12">
        <v>9.355015288551201</v>
      </c>
      <c r="CN88" s="12">
        <v>9.355015288551201</v>
      </c>
      <c r="CO88" s="12">
        <v>9.355015288551201</v>
      </c>
      <c r="CP88" s="12">
        <v>9.355015288551272</v>
      </c>
      <c r="CQ88" s="12">
        <v>9.355015288551286</v>
      </c>
      <c r="CR88" s="12">
        <v>55.33371258870062</v>
      </c>
      <c r="CS88" s="12">
        <v>69.18940375242565</v>
      </c>
      <c r="CT88" s="12">
        <v>254.176327815769</v>
      </c>
      <c r="CU88" s="12">
        <v>254.1763278157694</v>
      </c>
      <c r="CV88" s="12">
        <v>254.1763278157724</v>
      </c>
      <c r="CW88" s="12">
        <v>258.3346254655142</v>
      </c>
      <c r="CX88" s="12">
        <v>258.3346254655247</v>
      </c>
      <c r="CY88" s="12">
        <v>258.3346254655661</v>
      </c>
      <c r="CZ88" s="12">
        <v>458.7902577776901</v>
      </c>
      <c r="DA88" s="12">
        <v>1010.78327481975</v>
      </c>
      <c r="DB88" s="12">
        <v>1301.443104087906</v>
      </c>
      <c r="DC88" s="12">
        <v>1852.683075908358</v>
      </c>
      <c r="DD88" s="12">
        <v>1852.683075908395</v>
      </c>
      <c r="DE88" s="12">
        <v>1852.683075908434</v>
      </c>
      <c r="DF88" s="12">
        <v>2163.090440013923</v>
      </c>
      <c r="DG88" s="12">
        <v>10778.71509717142</v>
      </c>
      <c r="DH88" s="12">
        <v>12071.77049785113</v>
      </c>
      <c r="DI88" s="12">
        <v>81089.87596905236</v>
      </c>
    </row>
    <row r="89" spans="2:113">
      <c r="B89" s="16"/>
      <c r="C89" s="17" t="s">
        <v>361</v>
      </c>
      <c r="D89" s="12">
        <v>2830.555246338401</v>
      </c>
      <c r="E89" s="12">
        <v>1131.006225456662</v>
      </c>
      <c r="F89" s="12">
        <v>331.0568804333179</v>
      </c>
      <c r="G89" s="12">
        <v>270.1905931253162</v>
      </c>
      <c r="H89" s="12">
        <v>270.1905931253161</v>
      </c>
      <c r="I89" s="12">
        <v>270.190593125316</v>
      </c>
      <c r="J89" s="12">
        <v>152.9615159295969</v>
      </c>
      <c r="K89" s="12">
        <v>125.0141455202766</v>
      </c>
      <c r="L89" s="12">
        <v>125.0141455202759</v>
      </c>
      <c r="M89" s="12">
        <v>125.0141455202753</v>
      </c>
      <c r="N89" s="12">
        <v>99.70137529527413</v>
      </c>
      <c r="O89" s="12">
        <v>96.39286755894662</v>
      </c>
      <c r="P89" s="12">
        <v>93.1194652899639</v>
      </c>
      <c r="Q89" s="12">
        <v>93.11946528996356</v>
      </c>
      <c r="R89" s="12">
        <v>93.11946528996353</v>
      </c>
      <c r="S89" s="12">
        <v>91.06727018986835</v>
      </c>
      <c r="T89" s="12">
        <v>89.73953374112129</v>
      </c>
      <c r="U89" s="12">
        <v>89.73953374112128</v>
      </c>
      <c r="V89" s="12">
        <v>89.73953374112128</v>
      </c>
      <c r="W89" s="12">
        <v>89.73953374112126</v>
      </c>
      <c r="X89" s="12">
        <v>89.73953374112104</v>
      </c>
      <c r="Y89" s="12">
        <v>88.13292455788961</v>
      </c>
      <c r="Z89" s="12">
        <v>88.13292455788958</v>
      </c>
      <c r="AA89" s="12">
        <v>88.13292455788958</v>
      </c>
      <c r="AB89" s="12">
        <v>86.91842748935289</v>
      </c>
      <c r="AC89" s="12">
        <v>85.61547812388056</v>
      </c>
      <c r="AD89" s="12">
        <v>85.61547812388034</v>
      </c>
      <c r="AE89" s="12">
        <v>85.61547812387947</v>
      </c>
      <c r="AF89" s="12">
        <v>84.39218474737282</v>
      </c>
      <c r="AG89" s="12">
        <v>84.39218474737281</v>
      </c>
      <c r="AH89" s="12">
        <v>84.39218474737281</v>
      </c>
      <c r="AI89" s="12">
        <v>84.3921847473728</v>
      </c>
      <c r="AJ89" s="12">
        <v>84.39218474737277</v>
      </c>
      <c r="AK89" s="12">
        <v>84.39218474737157</v>
      </c>
      <c r="AL89" s="12">
        <v>84.39218474737032</v>
      </c>
      <c r="AM89" s="12">
        <v>84.14900687730328</v>
      </c>
      <c r="AN89" s="12">
        <v>80.18348127526154</v>
      </c>
      <c r="AO89" s="12">
        <v>80.18348127526103</v>
      </c>
      <c r="AP89" s="12">
        <v>80.18348127526095</v>
      </c>
      <c r="AQ89" s="12">
        <v>77.79293192316567</v>
      </c>
      <c r="AR89" s="12">
        <v>77.79293192316565</v>
      </c>
      <c r="AS89" s="12">
        <v>77.79293192316565</v>
      </c>
      <c r="AT89" s="12">
        <v>77.79293192316565</v>
      </c>
      <c r="AU89" s="12">
        <v>77.7929319231656</v>
      </c>
      <c r="AV89" s="12">
        <v>75.93102900886893</v>
      </c>
      <c r="AW89" s="12">
        <v>75.93102900886652</v>
      </c>
      <c r="AX89" s="12">
        <v>75.93102900886649</v>
      </c>
      <c r="AY89" s="12">
        <v>75.93102900886647</v>
      </c>
      <c r="AZ89" s="12">
        <v>75.93102900886646</v>
      </c>
      <c r="BA89" s="12">
        <v>74.54005555195833</v>
      </c>
      <c r="BB89" s="12">
        <v>69.38912648633098</v>
      </c>
      <c r="BC89" s="12">
        <v>69.3891264863248</v>
      </c>
      <c r="BD89" s="12">
        <v>69.38912648632426</v>
      </c>
      <c r="BE89" s="12">
        <v>69.38912648632424</v>
      </c>
      <c r="BF89" s="12">
        <v>69.38912648632424</v>
      </c>
      <c r="BG89" s="12">
        <v>69.38912648632413</v>
      </c>
      <c r="BH89" s="12">
        <v>69.38912648632251</v>
      </c>
      <c r="BI89" s="12">
        <v>63.69326762901868</v>
      </c>
      <c r="BJ89" s="12">
        <v>63.69326762901863</v>
      </c>
      <c r="BK89" s="12">
        <v>63.69326762901861</v>
      </c>
      <c r="BL89" s="12">
        <v>63.69326762901861</v>
      </c>
      <c r="BM89" s="12">
        <v>63.69326762901841</v>
      </c>
      <c r="BN89" s="12">
        <v>63.06527094984592</v>
      </c>
      <c r="BO89" s="12">
        <v>60.89115710463597</v>
      </c>
      <c r="BP89" s="12">
        <v>60.8911571046352</v>
      </c>
      <c r="BQ89" s="12">
        <v>60.89115710463146</v>
      </c>
      <c r="BR89" s="12">
        <v>49.01623512706801</v>
      </c>
      <c r="BS89" s="12">
        <v>49.01623512706782</v>
      </c>
      <c r="BT89" s="12">
        <v>49.01623512706779</v>
      </c>
      <c r="BU89" s="12">
        <v>49.01623512706779</v>
      </c>
      <c r="BV89" s="12">
        <v>49.01623512706777</v>
      </c>
      <c r="BW89" s="12">
        <v>49.01623512706745</v>
      </c>
      <c r="BX89" s="12">
        <v>49.0162351270674</v>
      </c>
      <c r="BY89" s="12">
        <v>40.94659721614742</v>
      </c>
      <c r="BZ89" s="12">
        <v>40.8023560103908</v>
      </c>
      <c r="CA89" s="12">
        <v>40.80235601039072</v>
      </c>
      <c r="CB89" s="12">
        <v>40.80235601038979</v>
      </c>
      <c r="CC89" s="12">
        <v>21.69552895195704</v>
      </c>
      <c r="CD89" s="12">
        <v>21.69552895194759</v>
      </c>
      <c r="CE89" s="12">
        <v>21.69552895194758</v>
      </c>
      <c r="CF89" s="12">
        <v>21.69552895194755</v>
      </c>
      <c r="CG89" s="12">
        <v>21.69552895194751</v>
      </c>
      <c r="CH89" s="12">
        <v>21.69552895194656</v>
      </c>
      <c r="CI89" s="12">
        <v>21.69552895194407</v>
      </c>
      <c r="CJ89" s="12">
        <v>1.270450411539059E-11</v>
      </c>
      <c r="CK89" s="12">
        <v>0</v>
      </c>
      <c r="CL89" s="12">
        <v>9.947598300641403E-14</v>
      </c>
      <c r="CM89" s="12">
        <v>9.355015288538496</v>
      </c>
      <c r="CN89" s="12">
        <v>9.355015288538496</v>
      </c>
      <c r="CO89" s="12">
        <v>9.355015288538496</v>
      </c>
      <c r="CP89" s="12">
        <v>9.355015288538567</v>
      </c>
      <c r="CQ89" s="12">
        <v>9.355015288538581</v>
      </c>
      <c r="CR89" s="12">
        <v>55.33371258868792</v>
      </c>
      <c r="CS89" s="12">
        <v>69.18940375241294</v>
      </c>
      <c r="CT89" s="12">
        <v>254.1763278157563</v>
      </c>
      <c r="CU89" s="12">
        <v>254.1763278157567</v>
      </c>
      <c r="CV89" s="12">
        <v>254.1763278157597</v>
      </c>
      <c r="CW89" s="12">
        <v>258.3346254655015</v>
      </c>
      <c r="CX89" s="12">
        <v>258.334625465512</v>
      </c>
      <c r="CY89" s="12">
        <v>258.3346254655535</v>
      </c>
      <c r="CZ89" s="12">
        <v>458.7902577776774</v>
      </c>
      <c r="DA89" s="12">
        <v>1010.783274819737</v>
      </c>
      <c r="DB89" s="12">
        <v>1301.443104087893</v>
      </c>
      <c r="DC89" s="12">
        <v>1852.683075908346</v>
      </c>
      <c r="DD89" s="12">
        <v>1852.683075908382</v>
      </c>
      <c r="DE89" s="12">
        <v>1852.683075908421</v>
      </c>
      <c r="DF89" s="12">
        <v>2163.090440013911</v>
      </c>
      <c r="DG89" s="12">
        <v>10778.71509717141</v>
      </c>
      <c r="DH89" s="12">
        <v>12071.77049785111</v>
      </c>
      <c r="DI89" s="12">
        <v>81089.87596905234</v>
      </c>
    </row>
    <row r="90" spans="2:113">
      <c r="B90" s="16"/>
      <c r="C90" s="17" t="s">
        <v>362</v>
      </c>
      <c r="D90" s="12">
        <v>2830.555246338401</v>
      </c>
      <c r="E90" s="12">
        <v>1131.006225456663</v>
      </c>
      <c r="F90" s="12">
        <v>331.056880433318</v>
      </c>
      <c r="G90" s="12">
        <v>270.1905931253164</v>
      </c>
      <c r="H90" s="12">
        <v>270.1905931253162</v>
      </c>
      <c r="I90" s="12">
        <v>270.1905931253161</v>
      </c>
      <c r="J90" s="12">
        <v>152.961515929597</v>
      </c>
      <c r="K90" s="12">
        <v>125.0141455202767</v>
      </c>
      <c r="L90" s="12">
        <v>125.014145520276</v>
      </c>
      <c r="M90" s="12">
        <v>125.0141455202755</v>
      </c>
      <c r="N90" s="12">
        <v>99.70137529527423</v>
      </c>
      <c r="O90" s="12">
        <v>96.39286755894672</v>
      </c>
      <c r="P90" s="12">
        <v>93.119465289964</v>
      </c>
      <c r="Q90" s="12">
        <v>93.11946528996366</v>
      </c>
      <c r="R90" s="12">
        <v>93.11946528996364</v>
      </c>
      <c r="S90" s="12">
        <v>91.06727018986845</v>
      </c>
      <c r="T90" s="12">
        <v>89.73953374112139</v>
      </c>
      <c r="U90" s="12">
        <v>89.73953374112138</v>
      </c>
      <c r="V90" s="12">
        <v>89.73953374112138</v>
      </c>
      <c r="W90" s="12">
        <v>89.73953374112136</v>
      </c>
      <c r="X90" s="12">
        <v>89.73953374112114</v>
      </c>
      <c r="Y90" s="12">
        <v>88.13292455788971</v>
      </c>
      <c r="Z90" s="12">
        <v>88.13292455788968</v>
      </c>
      <c r="AA90" s="12">
        <v>88.13292455788968</v>
      </c>
      <c r="AB90" s="12">
        <v>86.91842748935299</v>
      </c>
      <c r="AC90" s="12">
        <v>85.61547812388066</v>
      </c>
      <c r="AD90" s="12">
        <v>85.61547812388044</v>
      </c>
      <c r="AE90" s="12">
        <v>85.61547812387957</v>
      </c>
      <c r="AF90" s="12">
        <v>84.39218474737292</v>
      </c>
      <c r="AG90" s="12">
        <v>84.39218474737291</v>
      </c>
      <c r="AH90" s="12">
        <v>84.39218474737291</v>
      </c>
      <c r="AI90" s="12">
        <v>84.39218474737289</v>
      </c>
      <c r="AJ90" s="12">
        <v>84.39218474737287</v>
      </c>
      <c r="AK90" s="12">
        <v>84.39218474737166</v>
      </c>
      <c r="AL90" s="12">
        <v>84.39218474737042</v>
      </c>
      <c r="AM90" s="12">
        <v>84.14900687730338</v>
      </c>
      <c r="AN90" s="12">
        <v>80.18348127526164</v>
      </c>
      <c r="AO90" s="12">
        <v>80.18348127526113</v>
      </c>
      <c r="AP90" s="12">
        <v>80.18348127526104</v>
      </c>
      <c r="AQ90" s="12">
        <v>77.79293192316577</v>
      </c>
      <c r="AR90" s="12">
        <v>77.79293192316575</v>
      </c>
      <c r="AS90" s="12">
        <v>77.79293192316575</v>
      </c>
      <c r="AT90" s="12">
        <v>77.79293192316575</v>
      </c>
      <c r="AU90" s="12">
        <v>77.7929319231657</v>
      </c>
      <c r="AV90" s="12">
        <v>75.93102900886903</v>
      </c>
      <c r="AW90" s="12">
        <v>75.93102900886662</v>
      </c>
      <c r="AX90" s="12">
        <v>75.93102900886659</v>
      </c>
      <c r="AY90" s="12">
        <v>75.93102900886657</v>
      </c>
      <c r="AZ90" s="12">
        <v>75.93102900886656</v>
      </c>
      <c r="BA90" s="12">
        <v>74.54005555195843</v>
      </c>
      <c r="BB90" s="12">
        <v>69.38912648633108</v>
      </c>
      <c r="BC90" s="12">
        <v>69.3891264863249</v>
      </c>
      <c r="BD90" s="12">
        <v>69.38912648632436</v>
      </c>
      <c r="BE90" s="12">
        <v>69.38912648632434</v>
      </c>
      <c r="BF90" s="12">
        <v>69.38912648632433</v>
      </c>
      <c r="BG90" s="12">
        <v>69.38912648632423</v>
      </c>
      <c r="BH90" s="12">
        <v>69.38912648632262</v>
      </c>
      <c r="BI90" s="12">
        <v>63.69326762901878</v>
      </c>
      <c r="BJ90" s="12">
        <v>63.69326762901873</v>
      </c>
      <c r="BK90" s="12">
        <v>63.69326762901871</v>
      </c>
      <c r="BL90" s="12">
        <v>63.69326762901871</v>
      </c>
      <c r="BM90" s="12">
        <v>63.69326762901851</v>
      </c>
      <c r="BN90" s="12">
        <v>63.06527094984602</v>
      </c>
      <c r="BO90" s="12">
        <v>60.89115710463606</v>
      </c>
      <c r="BP90" s="12">
        <v>60.8911571046353</v>
      </c>
      <c r="BQ90" s="12">
        <v>60.89115710463156</v>
      </c>
      <c r="BR90" s="12">
        <v>49.01623512706811</v>
      </c>
      <c r="BS90" s="12">
        <v>49.01623512706792</v>
      </c>
      <c r="BT90" s="12">
        <v>49.01623512706789</v>
      </c>
      <c r="BU90" s="12">
        <v>49.01623512706789</v>
      </c>
      <c r="BV90" s="12">
        <v>49.01623512706787</v>
      </c>
      <c r="BW90" s="12">
        <v>49.01623512706755</v>
      </c>
      <c r="BX90" s="12">
        <v>49.0162351270675</v>
      </c>
      <c r="BY90" s="12">
        <v>40.94659721614752</v>
      </c>
      <c r="BZ90" s="12">
        <v>40.80235601039089</v>
      </c>
      <c r="CA90" s="12">
        <v>40.80235601039082</v>
      </c>
      <c r="CB90" s="12">
        <v>40.80235601038989</v>
      </c>
      <c r="CC90" s="12">
        <v>21.69552895195714</v>
      </c>
      <c r="CD90" s="12">
        <v>21.69552895194769</v>
      </c>
      <c r="CE90" s="12">
        <v>21.69552895194768</v>
      </c>
      <c r="CF90" s="12">
        <v>21.69552895194765</v>
      </c>
      <c r="CG90" s="12">
        <v>21.69552895194761</v>
      </c>
      <c r="CH90" s="12">
        <v>21.69552895194666</v>
      </c>
      <c r="CI90" s="12">
        <v>21.69552895194417</v>
      </c>
      <c r="CJ90" s="12">
        <v>1.280398009839701E-11</v>
      </c>
      <c r="CK90" s="12">
        <v>9.947598300641403E-14</v>
      </c>
      <c r="CL90" s="12">
        <v>0</v>
      </c>
      <c r="CM90" s="12">
        <v>9.355015288538397</v>
      </c>
      <c r="CN90" s="12">
        <v>9.355015288538397</v>
      </c>
      <c r="CO90" s="12">
        <v>9.355015288538397</v>
      </c>
      <c r="CP90" s="12">
        <v>9.355015288538468</v>
      </c>
      <c r="CQ90" s="12">
        <v>9.355015288538482</v>
      </c>
      <c r="CR90" s="12">
        <v>55.33371258868782</v>
      </c>
      <c r="CS90" s="12">
        <v>69.18940375241284</v>
      </c>
      <c r="CT90" s="12">
        <v>254.1763278157562</v>
      </c>
      <c r="CU90" s="12">
        <v>254.1763278157566</v>
      </c>
      <c r="CV90" s="12">
        <v>254.1763278157596</v>
      </c>
      <c r="CW90" s="12">
        <v>258.3346254655014</v>
      </c>
      <c r="CX90" s="12">
        <v>258.3346254655119</v>
      </c>
      <c r="CY90" s="12">
        <v>258.3346254655534</v>
      </c>
      <c r="CZ90" s="12">
        <v>458.7902577776773</v>
      </c>
      <c r="DA90" s="12">
        <v>1010.783274819737</v>
      </c>
      <c r="DB90" s="12">
        <v>1301.443104087893</v>
      </c>
      <c r="DC90" s="12">
        <v>1852.683075908345</v>
      </c>
      <c r="DD90" s="12">
        <v>1852.683075908382</v>
      </c>
      <c r="DE90" s="12">
        <v>1852.683075908421</v>
      </c>
      <c r="DF90" s="12">
        <v>2163.090440013911</v>
      </c>
      <c r="DG90" s="12">
        <v>10778.71509717141</v>
      </c>
      <c r="DH90" s="12">
        <v>12071.77049785111</v>
      </c>
      <c r="DI90" s="12">
        <v>81089.87596905234</v>
      </c>
    </row>
    <row r="91" spans="2:113">
      <c r="B91" s="16"/>
      <c r="C91" s="17" t="s">
        <v>363</v>
      </c>
      <c r="D91" s="12">
        <v>2839.910261626939</v>
      </c>
      <c r="E91" s="12">
        <v>1140.361240745201</v>
      </c>
      <c r="F91" s="12">
        <v>340.4118957218564</v>
      </c>
      <c r="G91" s="12">
        <v>279.5456084138547</v>
      </c>
      <c r="H91" s="12">
        <v>279.5456084138547</v>
      </c>
      <c r="I91" s="12">
        <v>279.5456084138546</v>
      </c>
      <c r="J91" s="12">
        <v>162.3165312181354</v>
      </c>
      <c r="K91" s="12">
        <v>134.3691608088151</v>
      </c>
      <c r="L91" s="12">
        <v>134.3691608088144</v>
      </c>
      <c r="M91" s="12">
        <v>134.3691608088139</v>
      </c>
      <c r="N91" s="12">
        <v>109.0563905838126</v>
      </c>
      <c r="O91" s="12">
        <v>105.7478828474851</v>
      </c>
      <c r="P91" s="12">
        <v>102.4744805785024</v>
      </c>
      <c r="Q91" s="12">
        <v>102.4744805785021</v>
      </c>
      <c r="R91" s="12">
        <v>102.474480578502</v>
      </c>
      <c r="S91" s="12">
        <v>100.4222854784068</v>
      </c>
      <c r="T91" s="12">
        <v>99.09454902965979</v>
      </c>
      <c r="U91" s="12">
        <v>99.09454902965977</v>
      </c>
      <c r="V91" s="12">
        <v>99.09454902965977</v>
      </c>
      <c r="W91" s="12">
        <v>99.09454902965976</v>
      </c>
      <c r="X91" s="12">
        <v>99.09454902965953</v>
      </c>
      <c r="Y91" s="12">
        <v>97.48793984642811</v>
      </c>
      <c r="Z91" s="12">
        <v>97.48793984642808</v>
      </c>
      <c r="AA91" s="12">
        <v>97.48793984642808</v>
      </c>
      <c r="AB91" s="12">
        <v>96.27344277789139</v>
      </c>
      <c r="AC91" s="12">
        <v>94.97049341241906</v>
      </c>
      <c r="AD91" s="12">
        <v>94.97049341241883</v>
      </c>
      <c r="AE91" s="12">
        <v>94.97049341241797</v>
      </c>
      <c r="AF91" s="12">
        <v>93.74720003591132</v>
      </c>
      <c r="AG91" s="12">
        <v>93.74720003591131</v>
      </c>
      <c r="AH91" s="12">
        <v>93.74720003591131</v>
      </c>
      <c r="AI91" s="12">
        <v>93.74720003591129</v>
      </c>
      <c r="AJ91" s="12">
        <v>93.74720003591126</v>
      </c>
      <c r="AK91" s="12">
        <v>93.74720003591005</v>
      </c>
      <c r="AL91" s="12">
        <v>93.74720003590882</v>
      </c>
      <c r="AM91" s="12">
        <v>93.50402216584177</v>
      </c>
      <c r="AN91" s="12">
        <v>89.53849656380004</v>
      </c>
      <c r="AO91" s="12">
        <v>89.53849656379953</v>
      </c>
      <c r="AP91" s="12">
        <v>89.53849656379944</v>
      </c>
      <c r="AQ91" s="12">
        <v>87.14794721170416</v>
      </c>
      <c r="AR91" s="12">
        <v>87.14794721170415</v>
      </c>
      <c r="AS91" s="12">
        <v>87.14794721170415</v>
      </c>
      <c r="AT91" s="12">
        <v>87.14794721170415</v>
      </c>
      <c r="AU91" s="12">
        <v>87.14794721170409</v>
      </c>
      <c r="AV91" s="12">
        <v>85.28604429740743</v>
      </c>
      <c r="AW91" s="12">
        <v>85.28604429740501</v>
      </c>
      <c r="AX91" s="12">
        <v>85.28604429740498</v>
      </c>
      <c r="AY91" s="12">
        <v>85.28604429740497</v>
      </c>
      <c r="AZ91" s="12">
        <v>85.28604429740496</v>
      </c>
      <c r="BA91" s="12">
        <v>83.89507084049683</v>
      </c>
      <c r="BB91" s="12">
        <v>78.74414177486948</v>
      </c>
      <c r="BC91" s="12">
        <v>78.74414177486329</v>
      </c>
      <c r="BD91" s="12">
        <v>78.74414177486275</v>
      </c>
      <c r="BE91" s="12">
        <v>78.74414177486274</v>
      </c>
      <c r="BF91" s="12">
        <v>78.74414177486273</v>
      </c>
      <c r="BG91" s="12">
        <v>78.74414177486263</v>
      </c>
      <c r="BH91" s="12">
        <v>78.74414177486102</v>
      </c>
      <c r="BI91" s="12">
        <v>73.04828291755717</v>
      </c>
      <c r="BJ91" s="12">
        <v>73.04828291755712</v>
      </c>
      <c r="BK91" s="12">
        <v>73.04828291755712</v>
      </c>
      <c r="BL91" s="12">
        <v>73.0482829175571</v>
      </c>
      <c r="BM91" s="12">
        <v>73.0482829175569</v>
      </c>
      <c r="BN91" s="12">
        <v>72.42028623838442</v>
      </c>
      <c r="BO91" s="12">
        <v>70.24617239317446</v>
      </c>
      <c r="BP91" s="12">
        <v>70.24617239317369</v>
      </c>
      <c r="BQ91" s="12">
        <v>70.24617239316996</v>
      </c>
      <c r="BR91" s="12">
        <v>58.3712504156065</v>
      </c>
      <c r="BS91" s="12">
        <v>58.37125041560631</v>
      </c>
      <c r="BT91" s="12">
        <v>58.37125041560629</v>
      </c>
      <c r="BU91" s="12">
        <v>58.37125041560629</v>
      </c>
      <c r="BV91" s="12">
        <v>58.37125041560627</v>
      </c>
      <c r="BW91" s="12">
        <v>58.37125041560594</v>
      </c>
      <c r="BX91" s="12">
        <v>58.3712504156059</v>
      </c>
      <c r="BY91" s="12">
        <v>50.30161250468592</v>
      </c>
      <c r="BZ91" s="12">
        <v>50.15737129892929</v>
      </c>
      <c r="CA91" s="12">
        <v>50.15737129892921</v>
      </c>
      <c r="CB91" s="12">
        <v>50.15737129892829</v>
      </c>
      <c r="CC91" s="12">
        <v>31.05054424049554</v>
      </c>
      <c r="CD91" s="12">
        <v>31.05054424048609</v>
      </c>
      <c r="CE91" s="12">
        <v>31.05054424048608</v>
      </c>
      <c r="CF91" s="12">
        <v>31.05054424048605</v>
      </c>
      <c r="CG91" s="12">
        <v>31.050544240486</v>
      </c>
      <c r="CH91" s="12">
        <v>31.05054424048505</v>
      </c>
      <c r="CI91" s="12">
        <v>31.05054424048257</v>
      </c>
      <c r="CJ91" s="12">
        <v>9.355015288551201</v>
      </c>
      <c r="CK91" s="12">
        <v>9.355015288538496</v>
      </c>
      <c r="CL91" s="12">
        <v>9.355015288538397</v>
      </c>
      <c r="CM91" s="12">
        <v>0</v>
      </c>
      <c r="CN91" s="12">
        <v>0</v>
      </c>
      <c r="CO91" s="12">
        <v>0</v>
      </c>
      <c r="CP91" s="12">
        <v>7.105427357601002E-14</v>
      </c>
      <c r="CQ91" s="12">
        <v>8.526512829121202E-14</v>
      </c>
      <c r="CR91" s="12">
        <v>45.97869730014942</v>
      </c>
      <c r="CS91" s="12">
        <v>59.83438846387445</v>
      </c>
      <c r="CT91" s="12">
        <v>244.8213125272177</v>
      </c>
      <c r="CU91" s="12">
        <v>244.8213125272181</v>
      </c>
      <c r="CV91" s="12">
        <v>244.8213125272212</v>
      </c>
      <c r="CW91" s="12">
        <v>248.979610176963</v>
      </c>
      <c r="CX91" s="12">
        <v>248.9796101769734</v>
      </c>
      <c r="CY91" s="12">
        <v>248.9796101770149</v>
      </c>
      <c r="CZ91" s="12">
        <v>449.4352424891389</v>
      </c>
      <c r="DA91" s="12">
        <v>1001.428259531199</v>
      </c>
      <c r="DB91" s="12">
        <v>1292.088088799354</v>
      </c>
      <c r="DC91" s="12">
        <v>1843.328060619807</v>
      </c>
      <c r="DD91" s="12">
        <v>1843.328060619843</v>
      </c>
      <c r="DE91" s="12">
        <v>1843.328060619883</v>
      </c>
      <c r="DF91" s="12">
        <v>2153.735424725372</v>
      </c>
      <c r="DG91" s="12">
        <v>10769.36008188287</v>
      </c>
      <c r="DH91" s="12">
        <v>12062.41548256258</v>
      </c>
      <c r="DI91" s="12">
        <v>81080.52095376381</v>
      </c>
    </row>
    <row r="92" spans="2:113">
      <c r="B92" s="16"/>
      <c r="C92" s="17" t="s">
        <v>364</v>
      </c>
      <c r="D92" s="12">
        <v>2839.910261626939</v>
      </c>
      <c r="E92" s="12">
        <v>1140.361240745201</v>
      </c>
      <c r="F92" s="12">
        <v>340.4118957218564</v>
      </c>
      <c r="G92" s="12">
        <v>279.5456084138547</v>
      </c>
      <c r="H92" s="12">
        <v>279.5456084138547</v>
      </c>
      <c r="I92" s="12">
        <v>279.5456084138546</v>
      </c>
      <c r="J92" s="12">
        <v>162.3165312181354</v>
      </c>
      <c r="K92" s="12">
        <v>134.3691608088151</v>
      </c>
      <c r="L92" s="12">
        <v>134.3691608088144</v>
      </c>
      <c r="M92" s="12">
        <v>134.3691608088139</v>
      </c>
      <c r="N92" s="12">
        <v>109.0563905838126</v>
      </c>
      <c r="O92" s="12">
        <v>105.7478828474851</v>
      </c>
      <c r="P92" s="12">
        <v>102.4744805785024</v>
      </c>
      <c r="Q92" s="12">
        <v>102.4744805785021</v>
      </c>
      <c r="R92" s="12">
        <v>102.474480578502</v>
      </c>
      <c r="S92" s="12">
        <v>100.4222854784068</v>
      </c>
      <c r="T92" s="12">
        <v>99.09454902965979</v>
      </c>
      <c r="U92" s="12">
        <v>99.09454902965977</v>
      </c>
      <c r="V92" s="12">
        <v>99.09454902965977</v>
      </c>
      <c r="W92" s="12">
        <v>99.09454902965976</v>
      </c>
      <c r="X92" s="12">
        <v>99.09454902965953</v>
      </c>
      <c r="Y92" s="12">
        <v>97.48793984642811</v>
      </c>
      <c r="Z92" s="12">
        <v>97.48793984642808</v>
      </c>
      <c r="AA92" s="12">
        <v>97.48793984642808</v>
      </c>
      <c r="AB92" s="12">
        <v>96.27344277789139</v>
      </c>
      <c r="AC92" s="12">
        <v>94.97049341241906</v>
      </c>
      <c r="AD92" s="12">
        <v>94.97049341241883</v>
      </c>
      <c r="AE92" s="12">
        <v>94.97049341241797</v>
      </c>
      <c r="AF92" s="12">
        <v>93.74720003591132</v>
      </c>
      <c r="AG92" s="12">
        <v>93.74720003591131</v>
      </c>
      <c r="AH92" s="12">
        <v>93.74720003591131</v>
      </c>
      <c r="AI92" s="12">
        <v>93.74720003591129</v>
      </c>
      <c r="AJ92" s="12">
        <v>93.74720003591126</v>
      </c>
      <c r="AK92" s="12">
        <v>93.74720003591005</v>
      </c>
      <c r="AL92" s="12">
        <v>93.74720003590882</v>
      </c>
      <c r="AM92" s="12">
        <v>93.50402216584177</v>
      </c>
      <c r="AN92" s="12">
        <v>89.53849656380004</v>
      </c>
      <c r="AO92" s="12">
        <v>89.53849656379953</v>
      </c>
      <c r="AP92" s="12">
        <v>89.53849656379944</v>
      </c>
      <c r="AQ92" s="12">
        <v>87.14794721170416</v>
      </c>
      <c r="AR92" s="12">
        <v>87.14794721170415</v>
      </c>
      <c r="AS92" s="12">
        <v>87.14794721170415</v>
      </c>
      <c r="AT92" s="12">
        <v>87.14794721170415</v>
      </c>
      <c r="AU92" s="12">
        <v>87.14794721170409</v>
      </c>
      <c r="AV92" s="12">
        <v>85.28604429740743</v>
      </c>
      <c r="AW92" s="12">
        <v>85.28604429740501</v>
      </c>
      <c r="AX92" s="12">
        <v>85.28604429740498</v>
      </c>
      <c r="AY92" s="12">
        <v>85.28604429740497</v>
      </c>
      <c r="AZ92" s="12">
        <v>85.28604429740496</v>
      </c>
      <c r="BA92" s="12">
        <v>83.89507084049683</v>
      </c>
      <c r="BB92" s="12">
        <v>78.74414177486948</v>
      </c>
      <c r="BC92" s="12">
        <v>78.74414177486329</v>
      </c>
      <c r="BD92" s="12">
        <v>78.74414177486275</v>
      </c>
      <c r="BE92" s="12">
        <v>78.74414177486274</v>
      </c>
      <c r="BF92" s="12">
        <v>78.74414177486273</v>
      </c>
      <c r="BG92" s="12">
        <v>78.74414177486263</v>
      </c>
      <c r="BH92" s="12">
        <v>78.74414177486102</v>
      </c>
      <c r="BI92" s="12">
        <v>73.04828291755717</v>
      </c>
      <c r="BJ92" s="12">
        <v>73.04828291755712</v>
      </c>
      <c r="BK92" s="12">
        <v>73.04828291755712</v>
      </c>
      <c r="BL92" s="12">
        <v>73.0482829175571</v>
      </c>
      <c r="BM92" s="12">
        <v>73.0482829175569</v>
      </c>
      <c r="BN92" s="12">
        <v>72.42028623838442</v>
      </c>
      <c r="BO92" s="12">
        <v>70.24617239317446</v>
      </c>
      <c r="BP92" s="12">
        <v>70.24617239317369</v>
      </c>
      <c r="BQ92" s="12">
        <v>70.24617239316996</v>
      </c>
      <c r="BR92" s="12">
        <v>58.3712504156065</v>
      </c>
      <c r="BS92" s="12">
        <v>58.37125041560631</v>
      </c>
      <c r="BT92" s="12">
        <v>58.37125041560629</v>
      </c>
      <c r="BU92" s="12">
        <v>58.37125041560629</v>
      </c>
      <c r="BV92" s="12">
        <v>58.37125041560627</v>
      </c>
      <c r="BW92" s="12">
        <v>58.37125041560594</v>
      </c>
      <c r="BX92" s="12">
        <v>58.3712504156059</v>
      </c>
      <c r="BY92" s="12">
        <v>50.30161250468592</v>
      </c>
      <c r="BZ92" s="12">
        <v>50.15737129892929</v>
      </c>
      <c r="CA92" s="12">
        <v>50.15737129892921</v>
      </c>
      <c r="CB92" s="12">
        <v>50.15737129892829</v>
      </c>
      <c r="CC92" s="12">
        <v>31.05054424049554</v>
      </c>
      <c r="CD92" s="12">
        <v>31.05054424048609</v>
      </c>
      <c r="CE92" s="12">
        <v>31.05054424048608</v>
      </c>
      <c r="CF92" s="12">
        <v>31.05054424048605</v>
      </c>
      <c r="CG92" s="12">
        <v>31.050544240486</v>
      </c>
      <c r="CH92" s="12">
        <v>31.05054424048505</v>
      </c>
      <c r="CI92" s="12">
        <v>31.05054424048257</v>
      </c>
      <c r="CJ92" s="12">
        <v>9.355015288551201</v>
      </c>
      <c r="CK92" s="12">
        <v>9.355015288538496</v>
      </c>
      <c r="CL92" s="12">
        <v>9.355015288538397</v>
      </c>
      <c r="CM92" s="12">
        <v>0</v>
      </c>
      <c r="CN92" s="12">
        <v>0</v>
      </c>
      <c r="CO92" s="12">
        <v>0</v>
      </c>
      <c r="CP92" s="12">
        <v>7.105427357601002E-14</v>
      </c>
      <c r="CQ92" s="12">
        <v>8.526512829121202E-14</v>
      </c>
      <c r="CR92" s="12">
        <v>45.97869730014942</v>
      </c>
      <c r="CS92" s="12">
        <v>59.83438846387445</v>
      </c>
      <c r="CT92" s="12">
        <v>244.8213125272177</v>
      </c>
      <c r="CU92" s="12">
        <v>244.8213125272181</v>
      </c>
      <c r="CV92" s="12">
        <v>244.8213125272212</v>
      </c>
      <c r="CW92" s="12">
        <v>248.979610176963</v>
      </c>
      <c r="CX92" s="12">
        <v>248.9796101769734</v>
      </c>
      <c r="CY92" s="12">
        <v>248.9796101770149</v>
      </c>
      <c r="CZ92" s="12">
        <v>449.4352424891389</v>
      </c>
      <c r="DA92" s="12">
        <v>1001.428259531199</v>
      </c>
      <c r="DB92" s="12">
        <v>1292.088088799354</v>
      </c>
      <c r="DC92" s="12">
        <v>1843.328060619807</v>
      </c>
      <c r="DD92" s="12">
        <v>1843.328060619843</v>
      </c>
      <c r="DE92" s="12">
        <v>1843.328060619883</v>
      </c>
      <c r="DF92" s="12">
        <v>2153.735424725372</v>
      </c>
      <c r="DG92" s="12">
        <v>10769.36008188287</v>
      </c>
      <c r="DH92" s="12">
        <v>12062.41548256258</v>
      </c>
      <c r="DI92" s="12">
        <v>81080.52095376381</v>
      </c>
    </row>
    <row r="93" spans="2:113">
      <c r="B93" s="16"/>
      <c r="C93" s="17" t="s">
        <v>365</v>
      </c>
      <c r="D93" s="12">
        <v>2839.910261626939</v>
      </c>
      <c r="E93" s="12">
        <v>1140.361240745201</v>
      </c>
      <c r="F93" s="12">
        <v>340.4118957218564</v>
      </c>
      <c r="G93" s="12">
        <v>279.5456084138547</v>
      </c>
      <c r="H93" s="12">
        <v>279.5456084138547</v>
      </c>
      <c r="I93" s="12">
        <v>279.5456084138546</v>
      </c>
      <c r="J93" s="12">
        <v>162.3165312181354</v>
      </c>
      <c r="K93" s="12">
        <v>134.3691608088151</v>
      </c>
      <c r="L93" s="12">
        <v>134.3691608088144</v>
      </c>
      <c r="M93" s="12">
        <v>134.3691608088139</v>
      </c>
      <c r="N93" s="12">
        <v>109.0563905838126</v>
      </c>
      <c r="O93" s="12">
        <v>105.7478828474851</v>
      </c>
      <c r="P93" s="12">
        <v>102.4744805785024</v>
      </c>
      <c r="Q93" s="12">
        <v>102.4744805785021</v>
      </c>
      <c r="R93" s="12">
        <v>102.474480578502</v>
      </c>
      <c r="S93" s="12">
        <v>100.4222854784068</v>
      </c>
      <c r="T93" s="12">
        <v>99.09454902965979</v>
      </c>
      <c r="U93" s="12">
        <v>99.09454902965977</v>
      </c>
      <c r="V93" s="12">
        <v>99.09454902965977</v>
      </c>
      <c r="W93" s="12">
        <v>99.09454902965976</v>
      </c>
      <c r="X93" s="12">
        <v>99.09454902965953</v>
      </c>
      <c r="Y93" s="12">
        <v>97.48793984642811</v>
      </c>
      <c r="Z93" s="12">
        <v>97.48793984642808</v>
      </c>
      <c r="AA93" s="12">
        <v>97.48793984642808</v>
      </c>
      <c r="AB93" s="12">
        <v>96.27344277789139</v>
      </c>
      <c r="AC93" s="12">
        <v>94.97049341241906</v>
      </c>
      <c r="AD93" s="12">
        <v>94.97049341241883</v>
      </c>
      <c r="AE93" s="12">
        <v>94.97049341241797</v>
      </c>
      <c r="AF93" s="12">
        <v>93.74720003591132</v>
      </c>
      <c r="AG93" s="12">
        <v>93.74720003591131</v>
      </c>
      <c r="AH93" s="12">
        <v>93.74720003591131</v>
      </c>
      <c r="AI93" s="12">
        <v>93.74720003591129</v>
      </c>
      <c r="AJ93" s="12">
        <v>93.74720003591126</v>
      </c>
      <c r="AK93" s="12">
        <v>93.74720003591005</v>
      </c>
      <c r="AL93" s="12">
        <v>93.74720003590882</v>
      </c>
      <c r="AM93" s="12">
        <v>93.50402216584177</v>
      </c>
      <c r="AN93" s="12">
        <v>89.53849656380004</v>
      </c>
      <c r="AO93" s="12">
        <v>89.53849656379953</v>
      </c>
      <c r="AP93" s="12">
        <v>89.53849656379944</v>
      </c>
      <c r="AQ93" s="12">
        <v>87.14794721170416</v>
      </c>
      <c r="AR93" s="12">
        <v>87.14794721170415</v>
      </c>
      <c r="AS93" s="12">
        <v>87.14794721170415</v>
      </c>
      <c r="AT93" s="12">
        <v>87.14794721170415</v>
      </c>
      <c r="AU93" s="12">
        <v>87.14794721170409</v>
      </c>
      <c r="AV93" s="12">
        <v>85.28604429740743</v>
      </c>
      <c r="AW93" s="12">
        <v>85.28604429740501</v>
      </c>
      <c r="AX93" s="12">
        <v>85.28604429740498</v>
      </c>
      <c r="AY93" s="12">
        <v>85.28604429740497</v>
      </c>
      <c r="AZ93" s="12">
        <v>85.28604429740496</v>
      </c>
      <c r="BA93" s="12">
        <v>83.89507084049683</v>
      </c>
      <c r="BB93" s="12">
        <v>78.74414177486948</v>
      </c>
      <c r="BC93" s="12">
        <v>78.74414177486329</v>
      </c>
      <c r="BD93" s="12">
        <v>78.74414177486275</v>
      </c>
      <c r="BE93" s="12">
        <v>78.74414177486274</v>
      </c>
      <c r="BF93" s="12">
        <v>78.74414177486273</v>
      </c>
      <c r="BG93" s="12">
        <v>78.74414177486263</v>
      </c>
      <c r="BH93" s="12">
        <v>78.74414177486102</v>
      </c>
      <c r="BI93" s="12">
        <v>73.04828291755717</v>
      </c>
      <c r="BJ93" s="12">
        <v>73.04828291755712</v>
      </c>
      <c r="BK93" s="12">
        <v>73.04828291755712</v>
      </c>
      <c r="BL93" s="12">
        <v>73.0482829175571</v>
      </c>
      <c r="BM93" s="12">
        <v>73.0482829175569</v>
      </c>
      <c r="BN93" s="12">
        <v>72.42028623838442</v>
      </c>
      <c r="BO93" s="12">
        <v>70.24617239317446</v>
      </c>
      <c r="BP93" s="12">
        <v>70.24617239317369</v>
      </c>
      <c r="BQ93" s="12">
        <v>70.24617239316996</v>
      </c>
      <c r="BR93" s="12">
        <v>58.3712504156065</v>
      </c>
      <c r="BS93" s="12">
        <v>58.37125041560631</v>
      </c>
      <c r="BT93" s="12">
        <v>58.37125041560629</v>
      </c>
      <c r="BU93" s="12">
        <v>58.37125041560629</v>
      </c>
      <c r="BV93" s="12">
        <v>58.37125041560627</v>
      </c>
      <c r="BW93" s="12">
        <v>58.37125041560594</v>
      </c>
      <c r="BX93" s="12">
        <v>58.3712504156059</v>
      </c>
      <c r="BY93" s="12">
        <v>50.30161250468592</v>
      </c>
      <c r="BZ93" s="12">
        <v>50.15737129892929</v>
      </c>
      <c r="CA93" s="12">
        <v>50.15737129892921</v>
      </c>
      <c r="CB93" s="12">
        <v>50.15737129892829</v>
      </c>
      <c r="CC93" s="12">
        <v>31.05054424049554</v>
      </c>
      <c r="CD93" s="12">
        <v>31.05054424048609</v>
      </c>
      <c r="CE93" s="12">
        <v>31.05054424048608</v>
      </c>
      <c r="CF93" s="12">
        <v>31.05054424048605</v>
      </c>
      <c r="CG93" s="12">
        <v>31.050544240486</v>
      </c>
      <c r="CH93" s="12">
        <v>31.05054424048505</v>
      </c>
      <c r="CI93" s="12">
        <v>31.05054424048257</v>
      </c>
      <c r="CJ93" s="12">
        <v>9.355015288551201</v>
      </c>
      <c r="CK93" s="12">
        <v>9.355015288538496</v>
      </c>
      <c r="CL93" s="12">
        <v>9.355015288538397</v>
      </c>
      <c r="CM93" s="12">
        <v>0</v>
      </c>
      <c r="CN93" s="12">
        <v>0</v>
      </c>
      <c r="CO93" s="12">
        <v>0</v>
      </c>
      <c r="CP93" s="12">
        <v>7.105427357601002E-14</v>
      </c>
      <c r="CQ93" s="12">
        <v>8.526512829121202E-14</v>
      </c>
      <c r="CR93" s="12">
        <v>45.97869730014942</v>
      </c>
      <c r="CS93" s="12">
        <v>59.83438846387445</v>
      </c>
      <c r="CT93" s="12">
        <v>244.8213125272177</v>
      </c>
      <c r="CU93" s="12">
        <v>244.8213125272181</v>
      </c>
      <c r="CV93" s="12">
        <v>244.8213125272212</v>
      </c>
      <c r="CW93" s="12">
        <v>248.979610176963</v>
      </c>
      <c r="CX93" s="12">
        <v>248.9796101769734</v>
      </c>
      <c r="CY93" s="12">
        <v>248.9796101770149</v>
      </c>
      <c r="CZ93" s="12">
        <v>449.4352424891389</v>
      </c>
      <c r="DA93" s="12">
        <v>1001.428259531199</v>
      </c>
      <c r="DB93" s="12">
        <v>1292.088088799354</v>
      </c>
      <c r="DC93" s="12">
        <v>1843.328060619807</v>
      </c>
      <c r="DD93" s="12">
        <v>1843.328060619843</v>
      </c>
      <c r="DE93" s="12">
        <v>1843.328060619883</v>
      </c>
      <c r="DF93" s="12">
        <v>2153.735424725372</v>
      </c>
      <c r="DG93" s="12">
        <v>10769.36008188287</v>
      </c>
      <c r="DH93" s="12">
        <v>12062.41548256258</v>
      </c>
      <c r="DI93" s="12">
        <v>81080.52095376381</v>
      </c>
    </row>
    <row r="94" spans="2:113">
      <c r="B94" s="16"/>
      <c r="C94" s="17" t="s">
        <v>366</v>
      </c>
      <c r="D94" s="12">
        <v>2839.910261626939</v>
      </c>
      <c r="E94" s="12">
        <v>1140.361240745201</v>
      </c>
      <c r="F94" s="12">
        <v>340.4118957218565</v>
      </c>
      <c r="G94" s="12">
        <v>279.5456084138548</v>
      </c>
      <c r="H94" s="12">
        <v>279.5456084138547</v>
      </c>
      <c r="I94" s="12">
        <v>279.5456084138546</v>
      </c>
      <c r="J94" s="12">
        <v>162.3165312181355</v>
      </c>
      <c r="K94" s="12">
        <v>134.3691608088151</v>
      </c>
      <c r="L94" s="12">
        <v>134.3691608088145</v>
      </c>
      <c r="M94" s="12">
        <v>134.3691608088139</v>
      </c>
      <c r="N94" s="12">
        <v>109.0563905838127</v>
      </c>
      <c r="O94" s="12">
        <v>105.7478828474852</v>
      </c>
      <c r="P94" s="12">
        <v>102.4744805785025</v>
      </c>
      <c r="Q94" s="12">
        <v>102.4744805785021</v>
      </c>
      <c r="R94" s="12">
        <v>102.4744805785021</v>
      </c>
      <c r="S94" s="12">
        <v>100.4222854784069</v>
      </c>
      <c r="T94" s="12">
        <v>99.09454902965986</v>
      </c>
      <c r="U94" s="12">
        <v>99.09454902965985</v>
      </c>
      <c r="V94" s="12">
        <v>99.09454902965985</v>
      </c>
      <c r="W94" s="12">
        <v>99.09454902965983</v>
      </c>
      <c r="X94" s="12">
        <v>99.0945490296596</v>
      </c>
      <c r="Y94" s="12">
        <v>97.48793984642818</v>
      </c>
      <c r="Z94" s="12">
        <v>97.48793984642815</v>
      </c>
      <c r="AA94" s="12">
        <v>97.48793984642815</v>
      </c>
      <c r="AB94" s="12">
        <v>96.27344277789146</v>
      </c>
      <c r="AC94" s="12">
        <v>94.97049341241913</v>
      </c>
      <c r="AD94" s="12">
        <v>94.9704934124189</v>
      </c>
      <c r="AE94" s="12">
        <v>94.97049341241804</v>
      </c>
      <c r="AF94" s="12">
        <v>93.74720003591139</v>
      </c>
      <c r="AG94" s="12">
        <v>93.74720003591138</v>
      </c>
      <c r="AH94" s="12">
        <v>93.74720003591138</v>
      </c>
      <c r="AI94" s="12">
        <v>93.74720003591136</v>
      </c>
      <c r="AJ94" s="12">
        <v>93.74720003591133</v>
      </c>
      <c r="AK94" s="12">
        <v>93.74720003591014</v>
      </c>
      <c r="AL94" s="12">
        <v>93.74720003590889</v>
      </c>
      <c r="AM94" s="12">
        <v>93.50402216584185</v>
      </c>
      <c r="AN94" s="12">
        <v>89.53849656380011</v>
      </c>
      <c r="AO94" s="12">
        <v>89.5384965637996</v>
      </c>
      <c r="AP94" s="12">
        <v>89.53849656379951</v>
      </c>
      <c r="AQ94" s="12">
        <v>87.14794721170423</v>
      </c>
      <c r="AR94" s="12">
        <v>87.14794721170422</v>
      </c>
      <c r="AS94" s="12">
        <v>87.14794721170422</v>
      </c>
      <c r="AT94" s="12">
        <v>87.14794721170422</v>
      </c>
      <c r="AU94" s="12">
        <v>87.14794721170416</v>
      </c>
      <c r="AV94" s="12">
        <v>85.2860442974075</v>
      </c>
      <c r="AW94" s="12">
        <v>85.28604429740508</v>
      </c>
      <c r="AX94" s="12">
        <v>85.28604429740506</v>
      </c>
      <c r="AY94" s="12">
        <v>85.28604429740504</v>
      </c>
      <c r="AZ94" s="12">
        <v>85.28604429740503</v>
      </c>
      <c r="BA94" s="12">
        <v>83.8950708404969</v>
      </c>
      <c r="BB94" s="12">
        <v>78.74414177486955</v>
      </c>
      <c r="BC94" s="12">
        <v>78.74414177486337</v>
      </c>
      <c r="BD94" s="12">
        <v>78.74414177486283</v>
      </c>
      <c r="BE94" s="12">
        <v>78.74414177486281</v>
      </c>
      <c r="BF94" s="12">
        <v>78.74414177486281</v>
      </c>
      <c r="BG94" s="12">
        <v>78.7441417748627</v>
      </c>
      <c r="BH94" s="12">
        <v>78.74414177486108</v>
      </c>
      <c r="BI94" s="12">
        <v>73.04828291755724</v>
      </c>
      <c r="BJ94" s="12">
        <v>73.0482829175572</v>
      </c>
      <c r="BK94" s="12">
        <v>73.04828291755717</v>
      </c>
      <c r="BL94" s="12">
        <v>73.04828291755717</v>
      </c>
      <c r="BM94" s="12">
        <v>73.04828291755697</v>
      </c>
      <c r="BN94" s="12">
        <v>72.42028623838448</v>
      </c>
      <c r="BO94" s="12">
        <v>70.24617239317453</v>
      </c>
      <c r="BP94" s="12">
        <v>70.24617239317377</v>
      </c>
      <c r="BQ94" s="12">
        <v>70.24617239317003</v>
      </c>
      <c r="BR94" s="12">
        <v>58.37125041560657</v>
      </c>
      <c r="BS94" s="12">
        <v>58.37125041560638</v>
      </c>
      <c r="BT94" s="12">
        <v>58.37125041560636</v>
      </c>
      <c r="BU94" s="12">
        <v>58.37125041560636</v>
      </c>
      <c r="BV94" s="12">
        <v>58.37125041560634</v>
      </c>
      <c r="BW94" s="12">
        <v>58.37125041560601</v>
      </c>
      <c r="BX94" s="12">
        <v>58.37125041560597</v>
      </c>
      <c r="BY94" s="12">
        <v>50.30161250468599</v>
      </c>
      <c r="BZ94" s="12">
        <v>50.15737129892936</v>
      </c>
      <c r="CA94" s="12">
        <v>50.15737129892928</v>
      </c>
      <c r="CB94" s="12">
        <v>50.15737129892836</v>
      </c>
      <c r="CC94" s="12">
        <v>31.05054424049561</v>
      </c>
      <c r="CD94" s="12">
        <v>31.05054424048616</v>
      </c>
      <c r="CE94" s="12">
        <v>31.05054424048615</v>
      </c>
      <c r="CF94" s="12">
        <v>31.05054424048612</v>
      </c>
      <c r="CG94" s="12">
        <v>31.05054424048608</v>
      </c>
      <c r="CH94" s="12">
        <v>31.05054424048512</v>
      </c>
      <c r="CI94" s="12">
        <v>31.05054424048264</v>
      </c>
      <c r="CJ94" s="12">
        <v>9.355015288551272</v>
      </c>
      <c r="CK94" s="12">
        <v>9.355015288538567</v>
      </c>
      <c r="CL94" s="12">
        <v>9.355015288538468</v>
      </c>
      <c r="CM94" s="12">
        <v>7.105427357601002E-14</v>
      </c>
      <c r="CN94" s="12">
        <v>7.105427357601002E-14</v>
      </c>
      <c r="CO94" s="12">
        <v>7.105427357601002E-14</v>
      </c>
      <c r="CP94" s="12">
        <v>0</v>
      </c>
      <c r="CQ94" s="12">
        <v>1.4210854715202E-14</v>
      </c>
      <c r="CR94" s="12">
        <v>45.97869730014935</v>
      </c>
      <c r="CS94" s="12">
        <v>59.83438846387438</v>
      </c>
      <c r="CT94" s="12">
        <v>244.8213125272177</v>
      </c>
      <c r="CU94" s="12">
        <v>244.8213125272181</v>
      </c>
      <c r="CV94" s="12">
        <v>244.8213125272211</v>
      </c>
      <c r="CW94" s="12">
        <v>248.9796101769629</v>
      </c>
      <c r="CX94" s="12">
        <v>248.9796101769734</v>
      </c>
      <c r="CY94" s="12">
        <v>248.9796101770149</v>
      </c>
      <c r="CZ94" s="12">
        <v>449.4352424891388</v>
      </c>
      <c r="DA94" s="12">
        <v>1001.428259531199</v>
      </c>
      <c r="DB94" s="12">
        <v>1292.088088799354</v>
      </c>
      <c r="DC94" s="12">
        <v>1843.328060619807</v>
      </c>
      <c r="DD94" s="12">
        <v>1843.328060619843</v>
      </c>
      <c r="DE94" s="12">
        <v>1843.328060619883</v>
      </c>
      <c r="DF94" s="12">
        <v>2153.735424725372</v>
      </c>
      <c r="DG94" s="12">
        <v>10769.36008188287</v>
      </c>
      <c r="DH94" s="12">
        <v>12062.41548256258</v>
      </c>
      <c r="DI94" s="12">
        <v>81080.52095376381</v>
      </c>
    </row>
    <row r="95" spans="2:113">
      <c r="B95" s="16"/>
      <c r="C95" s="17" t="s">
        <v>367</v>
      </c>
      <c r="D95" s="12">
        <v>2839.910261626939</v>
      </c>
      <c r="E95" s="12">
        <v>1140.361240745201</v>
      </c>
      <c r="F95" s="12">
        <v>340.4118957218565</v>
      </c>
      <c r="G95" s="12">
        <v>279.5456084138548</v>
      </c>
      <c r="H95" s="12">
        <v>279.5456084138547</v>
      </c>
      <c r="I95" s="12">
        <v>279.5456084138546</v>
      </c>
      <c r="J95" s="12">
        <v>162.3165312181355</v>
      </c>
      <c r="K95" s="12">
        <v>134.3691608088151</v>
      </c>
      <c r="L95" s="12">
        <v>134.3691608088145</v>
      </c>
      <c r="M95" s="12">
        <v>134.3691608088139</v>
      </c>
      <c r="N95" s="12">
        <v>109.0563905838127</v>
      </c>
      <c r="O95" s="12">
        <v>105.7478828474852</v>
      </c>
      <c r="P95" s="12">
        <v>102.4744805785025</v>
      </c>
      <c r="Q95" s="12">
        <v>102.4744805785021</v>
      </c>
      <c r="R95" s="12">
        <v>102.4744805785021</v>
      </c>
      <c r="S95" s="12">
        <v>100.4222854784069</v>
      </c>
      <c r="T95" s="12">
        <v>99.09454902965987</v>
      </c>
      <c r="U95" s="12">
        <v>99.09454902965986</v>
      </c>
      <c r="V95" s="12">
        <v>99.09454902965986</v>
      </c>
      <c r="W95" s="12">
        <v>99.09454902965985</v>
      </c>
      <c r="X95" s="12">
        <v>99.09454902965962</v>
      </c>
      <c r="Y95" s="12">
        <v>97.48793984642819</v>
      </c>
      <c r="Z95" s="12">
        <v>97.48793984642816</v>
      </c>
      <c r="AA95" s="12">
        <v>97.48793984642816</v>
      </c>
      <c r="AB95" s="12">
        <v>96.27344277789147</v>
      </c>
      <c r="AC95" s="12">
        <v>94.97049341241915</v>
      </c>
      <c r="AD95" s="12">
        <v>94.97049341241892</v>
      </c>
      <c r="AE95" s="12">
        <v>94.97049341241805</v>
      </c>
      <c r="AF95" s="12">
        <v>93.7472000359114</v>
      </c>
      <c r="AG95" s="12">
        <v>93.74720003591139</v>
      </c>
      <c r="AH95" s="12">
        <v>93.74720003591139</v>
      </c>
      <c r="AI95" s="12">
        <v>93.74720003591138</v>
      </c>
      <c r="AJ95" s="12">
        <v>93.74720003591135</v>
      </c>
      <c r="AK95" s="12">
        <v>93.74720003591014</v>
      </c>
      <c r="AL95" s="12">
        <v>93.7472000359089</v>
      </c>
      <c r="AM95" s="12">
        <v>93.50402216584186</v>
      </c>
      <c r="AN95" s="12">
        <v>89.53849656380012</v>
      </c>
      <c r="AO95" s="12">
        <v>89.53849656379961</v>
      </c>
      <c r="AP95" s="12">
        <v>89.53849656379953</v>
      </c>
      <c r="AQ95" s="12">
        <v>87.14794721170425</v>
      </c>
      <c r="AR95" s="12">
        <v>87.14794721170423</v>
      </c>
      <c r="AS95" s="12">
        <v>87.14794721170423</v>
      </c>
      <c r="AT95" s="12">
        <v>87.14794721170423</v>
      </c>
      <c r="AU95" s="12">
        <v>87.14794721170418</v>
      </c>
      <c r="AV95" s="12">
        <v>85.28604429740751</v>
      </c>
      <c r="AW95" s="12">
        <v>85.2860442974051</v>
      </c>
      <c r="AX95" s="12">
        <v>85.28604429740507</v>
      </c>
      <c r="AY95" s="12">
        <v>85.28604429740506</v>
      </c>
      <c r="AZ95" s="12">
        <v>85.28604429740504</v>
      </c>
      <c r="BA95" s="12">
        <v>83.89507084049691</v>
      </c>
      <c r="BB95" s="12">
        <v>78.74414177486956</v>
      </c>
      <c r="BC95" s="12">
        <v>78.74414177486338</v>
      </c>
      <c r="BD95" s="12">
        <v>78.74414177486284</v>
      </c>
      <c r="BE95" s="12">
        <v>78.74414177486283</v>
      </c>
      <c r="BF95" s="12">
        <v>78.74414177486281</v>
      </c>
      <c r="BG95" s="12">
        <v>78.74414177486271</v>
      </c>
      <c r="BH95" s="12">
        <v>78.74414177486111</v>
      </c>
      <c r="BI95" s="12">
        <v>73.04828291755726</v>
      </c>
      <c r="BJ95" s="12">
        <v>73.0482829175572</v>
      </c>
      <c r="BK95" s="12">
        <v>73.0482829175572</v>
      </c>
      <c r="BL95" s="12">
        <v>73.04828291755719</v>
      </c>
      <c r="BM95" s="12">
        <v>73.04828291755699</v>
      </c>
      <c r="BN95" s="12">
        <v>72.42028623838451</v>
      </c>
      <c r="BO95" s="12">
        <v>70.24617239317455</v>
      </c>
      <c r="BP95" s="12">
        <v>70.24617239317378</v>
      </c>
      <c r="BQ95" s="12">
        <v>70.24617239317004</v>
      </c>
      <c r="BR95" s="12">
        <v>58.37125041560659</v>
      </c>
      <c r="BS95" s="12">
        <v>58.3712504156064</v>
      </c>
      <c r="BT95" s="12">
        <v>58.37125041560638</v>
      </c>
      <c r="BU95" s="12">
        <v>58.37125041560638</v>
      </c>
      <c r="BV95" s="12">
        <v>58.37125041560635</v>
      </c>
      <c r="BW95" s="12">
        <v>58.37125041560603</v>
      </c>
      <c r="BX95" s="12">
        <v>58.37125041560599</v>
      </c>
      <c r="BY95" s="12">
        <v>50.30161250468601</v>
      </c>
      <c r="BZ95" s="12">
        <v>50.15737129892938</v>
      </c>
      <c r="CA95" s="12">
        <v>50.1573712989293</v>
      </c>
      <c r="CB95" s="12">
        <v>50.15737129892837</v>
      </c>
      <c r="CC95" s="12">
        <v>31.05054424049563</v>
      </c>
      <c r="CD95" s="12">
        <v>31.05054424048618</v>
      </c>
      <c r="CE95" s="12">
        <v>31.05054424048616</v>
      </c>
      <c r="CF95" s="12">
        <v>31.05054424048613</v>
      </c>
      <c r="CG95" s="12">
        <v>31.05054424048609</v>
      </c>
      <c r="CH95" s="12">
        <v>31.05054424048514</v>
      </c>
      <c r="CI95" s="12">
        <v>31.05054424048265</v>
      </c>
      <c r="CJ95" s="12">
        <v>9.355015288551286</v>
      </c>
      <c r="CK95" s="12">
        <v>9.355015288538581</v>
      </c>
      <c r="CL95" s="12">
        <v>9.355015288538482</v>
      </c>
      <c r="CM95" s="12">
        <v>8.526512829121202E-14</v>
      </c>
      <c r="CN95" s="12">
        <v>8.526512829121202E-14</v>
      </c>
      <c r="CO95" s="12">
        <v>8.526512829121202E-14</v>
      </c>
      <c r="CP95" s="12">
        <v>1.4210854715202E-14</v>
      </c>
      <c r="CQ95" s="12">
        <v>0</v>
      </c>
      <c r="CR95" s="12">
        <v>45.97869730014934</v>
      </c>
      <c r="CS95" s="12">
        <v>59.83438846387436</v>
      </c>
      <c r="CT95" s="12">
        <v>244.8213125272177</v>
      </c>
      <c r="CU95" s="12">
        <v>244.8213125272181</v>
      </c>
      <c r="CV95" s="12">
        <v>244.8213125272211</v>
      </c>
      <c r="CW95" s="12">
        <v>248.9796101769629</v>
      </c>
      <c r="CX95" s="12">
        <v>248.9796101769734</v>
      </c>
      <c r="CY95" s="12">
        <v>248.9796101770149</v>
      </c>
      <c r="CZ95" s="12">
        <v>449.4352424891388</v>
      </c>
      <c r="DA95" s="12">
        <v>1001.428259531199</v>
      </c>
      <c r="DB95" s="12">
        <v>1292.088088799354</v>
      </c>
      <c r="DC95" s="12">
        <v>1843.328060619807</v>
      </c>
      <c r="DD95" s="12">
        <v>1843.328060619843</v>
      </c>
      <c r="DE95" s="12">
        <v>1843.328060619883</v>
      </c>
      <c r="DF95" s="12">
        <v>2153.735424725372</v>
      </c>
      <c r="DG95" s="12">
        <v>10769.36008188287</v>
      </c>
      <c r="DH95" s="12">
        <v>12062.41548256258</v>
      </c>
      <c r="DI95" s="12">
        <v>81080.52095376381</v>
      </c>
    </row>
    <row r="96" spans="2:113">
      <c r="B96" s="16"/>
      <c r="C96" s="17" t="s">
        <v>368</v>
      </c>
      <c r="D96" s="12">
        <v>2885.888958927089</v>
      </c>
      <c r="E96" s="12">
        <v>1186.33993804535</v>
      </c>
      <c r="F96" s="12">
        <v>386.3905930220059</v>
      </c>
      <c r="G96" s="12">
        <v>325.5243057140042</v>
      </c>
      <c r="H96" s="12">
        <v>325.5243057140041</v>
      </c>
      <c r="I96" s="12">
        <v>325.524305714004</v>
      </c>
      <c r="J96" s="12">
        <v>208.2952285182848</v>
      </c>
      <c r="K96" s="12">
        <v>180.3478581089645</v>
      </c>
      <c r="L96" s="12">
        <v>180.3478581089638</v>
      </c>
      <c r="M96" s="12">
        <v>180.3478581089633</v>
      </c>
      <c r="N96" s="12">
        <v>155.035087883962</v>
      </c>
      <c r="O96" s="12">
        <v>151.7265801476345</v>
      </c>
      <c r="P96" s="12">
        <v>148.4531778786518</v>
      </c>
      <c r="Q96" s="12">
        <v>148.4531778786515</v>
      </c>
      <c r="R96" s="12">
        <v>148.4531778786514</v>
      </c>
      <c r="S96" s="12">
        <v>146.4009827785563</v>
      </c>
      <c r="T96" s="12">
        <v>145.0732463298092</v>
      </c>
      <c r="U96" s="12">
        <v>145.0732463298092</v>
      </c>
      <c r="V96" s="12">
        <v>145.0732463298092</v>
      </c>
      <c r="W96" s="12">
        <v>145.0732463298092</v>
      </c>
      <c r="X96" s="12">
        <v>145.0732463298089</v>
      </c>
      <c r="Y96" s="12">
        <v>143.4666371465775</v>
      </c>
      <c r="Z96" s="12">
        <v>143.4666371465775</v>
      </c>
      <c r="AA96" s="12">
        <v>143.4666371465775</v>
      </c>
      <c r="AB96" s="12">
        <v>142.2521400780408</v>
      </c>
      <c r="AC96" s="12">
        <v>140.9491907125685</v>
      </c>
      <c r="AD96" s="12">
        <v>140.9491907125683</v>
      </c>
      <c r="AE96" s="12">
        <v>140.9491907125674</v>
      </c>
      <c r="AF96" s="12">
        <v>139.7258973360607</v>
      </c>
      <c r="AG96" s="12">
        <v>139.7258973360607</v>
      </c>
      <c r="AH96" s="12">
        <v>139.7258973360607</v>
      </c>
      <c r="AI96" s="12">
        <v>139.7258973360607</v>
      </c>
      <c r="AJ96" s="12">
        <v>139.7258973360607</v>
      </c>
      <c r="AK96" s="12">
        <v>139.7258973360595</v>
      </c>
      <c r="AL96" s="12">
        <v>139.7258973360582</v>
      </c>
      <c r="AM96" s="12">
        <v>139.4827194659912</v>
      </c>
      <c r="AN96" s="12">
        <v>135.5171938639494</v>
      </c>
      <c r="AO96" s="12">
        <v>135.5171938639489</v>
      </c>
      <c r="AP96" s="12">
        <v>135.5171938639489</v>
      </c>
      <c r="AQ96" s="12">
        <v>133.1266445118536</v>
      </c>
      <c r="AR96" s="12">
        <v>133.1266445118536</v>
      </c>
      <c r="AS96" s="12">
        <v>133.1266445118536</v>
      </c>
      <c r="AT96" s="12">
        <v>133.1266445118536</v>
      </c>
      <c r="AU96" s="12">
        <v>133.1266445118535</v>
      </c>
      <c r="AV96" s="12">
        <v>131.2647415975568</v>
      </c>
      <c r="AW96" s="12">
        <v>131.2647415975544</v>
      </c>
      <c r="AX96" s="12">
        <v>131.2647415975544</v>
      </c>
      <c r="AY96" s="12">
        <v>131.2647415975544</v>
      </c>
      <c r="AZ96" s="12">
        <v>131.2647415975544</v>
      </c>
      <c r="BA96" s="12">
        <v>129.8737681406462</v>
      </c>
      <c r="BB96" s="12">
        <v>124.7228390750189</v>
      </c>
      <c r="BC96" s="12">
        <v>124.7228390750127</v>
      </c>
      <c r="BD96" s="12">
        <v>124.7228390750122</v>
      </c>
      <c r="BE96" s="12">
        <v>124.7228390750122</v>
      </c>
      <c r="BF96" s="12">
        <v>124.7228390750122</v>
      </c>
      <c r="BG96" s="12">
        <v>124.722839075012</v>
      </c>
      <c r="BH96" s="12">
        <v>124.7228390750104</v>
      </c>
      <c r="BI96" s="12">
        <v>119.0269802177066</v>
      </c>
      <c r="BJ96" s="12">
        <v>119.0269802177066</v>
      </c>
      <c r="BK96" s="12">
        <v>119.0269802177065</v>
      </c>
      <c r="BL96" s="12">
        <v>119.0269802177065</v>
      </c>
      <c r="BM96" s="12">
        <v>119.0269802177063</v>
      </c>
      <c r="BN96" s="12">
        <v>118.3989835385338</v>
      </c>
      <c r="BO96" s="12">
        <v>116.2248696933239</v>
      </c>
      <c r="BP96" s="12">
        <v>116.2248696933231</v>
      </c>
      <c r="BQ96" s="12">
        <v>116.2248696933194</v>
      </c>
      <c r="BR96" s="12">
        <v>104.3499477157559</v>
      </c>
      <c r="BS96" s="12">
        <v>104.3499477157557</v>
      </c>
      <c r="BT96" s="12">
        <v>104.3499477157557</v>
      </c>
      <c r="BU96" s="12">
        <v>104.3499477157557</v>
      </c>
      <c r="BV96" s="12">
        <v>104.3499477157557</v>
      </c>
      <c r="BW96" s="12">
        <v>104.3499477157554</v>
      </c>
      <c r="BX96" s="12">
        <v>104.3499477157553</v>
      </c>
      <c r="BY96" s="12">
        <v>96.28030980483534</v>
      </c>
      <c r="BZ96" s="12">
        <v>96.13606859907871</v>
      </c>
      <c r="CA96" s="12">
        <v>96.13606859907864</v>
      </c>
      <c r="CB96" s="12">
        <v>96.1360685990777</v>
      </c>
      <c r="CC96" s="12">
        <v>77.02924154064496</v>
      </c>
      <c r="CD96" s="12">
        <v>77.02924154063551</v>
      </c>
      <c r="CE96" s="12">
        <v>77.0292415406355</v>
      </c>
      <c r="CF96" s="12">
        <v>77.02924154063547</v>
      </c>
      <c r="CG96" s="12">
        <v>77.02924154063543</v>
      </c>
      <c r="CH96" s="12">
        <v>77.02924154063447</v>
      </c>
      <c r="CI96" s="12">
        <v>77.02924154063199</v>
      </c>
      <c r="CJ96" s="12">
        <v>55.33371258870062</v>
      </c>
      <c r="CK96" s="12">
        <v>55.33371258868792</v>
      </c>
      <c r="CL96" s="12">
        <v>55.33371258868782</v>
      </c>
      <c r="CM96" s="12">
        <v>45.97869730014942</v>
      </c>
      <c r="CN96" s="12">
        <v>45.97869730014942</v>
      </c>
      <c r="CO96" s="12">
        <v>45.97869730014942</v>
      </c>
      <c r="CP96" s="12">
        <v>45.97869730014935</v>
      </c>
      <c r="CQ96" s="12">
        <v>45.97869730014934</v>
      </c>
      <c r="CR96" s="12">
        <v>0</v>
      </c>
      <c r="CS96" s="12">
        <v>13.85569116372503</v>
      </c>
      <c r="CT96" s="12">
        <v>198.8426152270683</v>
      </c>
      <c r="CU96" s="12">
        <v>198.8426152270687</v>
      </c>
      <c r="CV96" s="12">
        <v>198.8426152270717</v>
      </c>
      <c r="CW96" s="12">
        <v>203.0009128768136</v>
      </c>
      <c r="CX96" s="12">
        <v>203.000912876824</v>
      </c>
      <c r="CY96" s="12">
        <v>203.0009128768655</v>
      </c>
      <c r="CZ96" s="12">
        <v>403.4565451889895</v>
      </c>
      <c r="DA96" s="12">
        <v>955.4495622310493</v>
      </c>
      <c r="DB96" s="12">
        <v>1246.109391499205</v>
      </c>
      <c r="DC96" s="12">
        <v>1797.349363319658</v>
      </c>
      <c r="DD96" s="12">
        <v>1797.349363319694</v>
      </c>
      <c r="DE96" s="12">
        <v>1797.349363319734</v>
      </c>
      <c r="DF96" s="12">
        <v>2107.756727425223</v>
      </c>
      <c r="DG96" s="12">
        <v>10723.38138458272</v>
      </c>
      <c r="DH96" s="12">
        <v>12016.43678526243</v>
      </c>
      <c r="DI96" s="12">
        <v>81034.54225646365</v>
      </c>
    </row>
    <row r="97" spans="2:113">
      <c r="B97" s="16"/>
      <c r="C97" s="17" t="s">
        <v>369</v>
      </c>
      <c r="D97" s="12">
        <v>2899.744650090814</v>
      </c>
      <c r="E97" s="12">
        <v>1200.195629209075</v>
      </c>
      <c r="F97" s="12">
        <v>400.2462841857309</v>
      </c>
      <c r="G97" s="12">
        <v>339.3799968777292</v>
      </c>
      <c r="H97" s="12">
        <v>339.3799968777291</v>
      </c>
      <c r="I97" s="12">
        <v>339.379996877729</v>
      </c>
      <c r="J97" s="12">
        <v>222.1509196820098</v>
      </c>
      <c r="K97" s="12">
        <v>194.2035492726895</v>
      </c>
      <c r="L97" s="12">
        <v>194.2035492726888</v>
      </c>
      <c r="M97" s="12">
        <v>194.2035492726883</v>
      </c>
      <c r="N97" s="12">
        <v>168.8907790476871</v>
      </c>
      <c r="O97" s="12">
        <v>165.5822713113596</v>
      </c>
      <c r="P97" s="12">
        <v>162.3088690423768</v>
      </c>
      <c r="Q97" s="12">
        <v>162.3088690423765</v>
      </c>
      <c r="R97" s="12">
        <v>162.3088690423765</v>
      </c>
      <c r="S97" s="12">
        <v>160.2566739422813</v>
      </c>
      <c r="T97" s="12">
        <v>158.9289374935342</v>
      </c>
      <c r="U97" s="12">
        <v>158.9289374935342</v>
      </c>
      <c r="V97" s="12">
        <v>158.9289374935342</v>
      </c>
      <c r="W97" s="12">
        <v>158.9289374935342</v>
      </c>
      <c r="X97" s="12">
        <v>158.928937493534</v>
      </c>
      <c r="Y97" s="12">
        <v>157.3223283103025</v>
      </c>
      <c r="Z97" s="12">
        <v>157.3223283103025</v>
      </c>
      <c r="AA97" s="12">
        <v>157.3223283103025</v>
      </c>
      <c r="AB97" s="12">
        <v>156.1078312417658</v>
      </c>
      <c r="AC97" s="12">
        <v>154.8048818762935</v>
      </c>
      <c r="AD97" s="12">
        <v>154.8048818762933</v>
      </c>
      <c r="AE97" s="12">
        <v>154.8048818762924</v>
      </c>
      <c r="AF97" s="12">
        <v>153.5815884997858</v>
      </c>
      <c r="AG97" s="12">
        <v>153.5815884997858</v>
      </c>
      <c r="AH97" s="12">
        <v>153.5815884997857</v>
      </c>
      <c r="AI97" s="12">
        <v>153.5815884997857</v>
      </c>
      <c r="AJ97" s="12">
        <v>153.5815884997857</v>
      </c>
      <c r="AK97" s="12">
        <v>153.5815884997845</v>
      </c>
      <c r="AL97" s="12">
        <v>153.5815884997833</v>
      </c>
      <c r="AM97" s="12">
        <v>153.3384106297162</v>
      </c>
      <c r="AN97" s="12">
        <v>149.3728850276745</v>
      </c>
      <c r="AO97" s="12">
        <v>149.372885027674</v>
      </c>
      <c r="AP97" s="12">
        <v>149.3728850276739</v>
      </c>
      <c r="AQ97" s="12">
        <v>146.9823356755786</v>
      </c>
      <c r="AR97" s="12">
        <v>146.9823356755786</v>
      </c>
      <c r="AS97" s="12">
        <v>146.9823356755786</v>
      </c>
      <c r="AT97" s="12">
        <v>146.9823356755786</v>
      </c>
      <c r="AU97" s="12">
        <v>146.9823356755786</v>
      </c>
      <c r="AV97" s="12">
        <v>145.1204327612819</v>
      </c>
      <c r="AW97" s="12">
        <v>145.1204327612795</v>
      </c>
      <c r="AX97" s="12">
        <v>145.1204327612794</v>
      </c>
      <c r="AY97" s="12">
        <v>145.1204327612794</v>
      </c>
      <c r="AZ97" s="12">
        <v>145.1204327612794</v>
      </c>
      <c r="BA97" s="12">
        <v>143.7294593043713</v>
      </c>
      <c r="BB97" s="12">
        <v>138.5785302387439</v>
      </c>
      <c r="BC97" s="12">
        <v>138.5785302387378</v>
      </c>
      <c r="BD97" s="12">
        <v>138.5785302387372</v>
      </c>
      <c r="BE97" s="12">
        <v>138.5785302387372</v>
      </c>
      <c r="BF97" s="12">
        <v>138.5785302387372</v>
      </c>
      <c r="BG97" s="12">
        <v>138.5785302387371</v>
      </c>
      <c r="BH97" s="12">
        <v>138.5785302387355</v>
      </c>
      <c r="BI97" s="12">
        <v>132.8826713814316</v>
      </c>
      <c r="BJ97" s="12">
        <v>132.8826713814316</v>
      </c>
      <c r="BK97" s="12">
        <v>132.8826713814315</v>
      </c>
      <c r="BL97" s="12">
        <v>132.8826713814315</v>
      </c>
      <c r="BM97" s="12">
        <v>132.8826713814314</v>
      </c>
      <c r="BN97" s="12">
        <v>132.2546747022589</v>
      </c>
      <c r="BO97" s="12">
        <v>130.0805608570489</v>
      </c>
      <c r="BP97" s="12">
        <v>130.0805608570481</v>
      </c>
      <c r="BQ97" s="12">
        <v>130.0805608570444</v>
      </c>
      <c r="BR97" s="12">
        <v>118.2056388794809</v>
      </c>
      <c r="BS97" s="12">
        <v>118.2056388794808</v>
      </c>
      <c r="BT97" s="12">
        <v>118.2056388794807</v>
      </c>
      <c r="BU97" s="12">
        <v>118.2056388794807</v>
      </c>
      <c r="BV97" s="12">
        <v>118.2056388794807</v>
      </c>
      <c r="BW97" s="12">
        <v>118.2056388794804</v>
      </c>
      <c r="BX97" s="12">
        <v>118.2056388794803</v>
      </c>
      <c r="BY97" s="12">
        <v>110.1360009685604</v>
      </c>
      <c r="BZ97" s="12">
        <v>109.9917597628037</v>
      </c>
      <c r="CA97" s="12">
        <v>109.9917597628037</v>
      </c>
      <c r="CB97" s="12">
        <v>109.9917597628027</v>
      </c>
      <c r="CC97" s="12">
        <v>90.88493270436999</v>
      </c>
      <c r="CD97" s="12">
        <v>90.88493270436054</v>
      </c>
      <c r="CE97" s="12">
        <v>90.88493270436052</v>
      </c>
      <c r="CF97" s="12">
        <v>90.88493270436049</v>
      </c>
      <c r="CG97" s="12">
        <v>90.88493270436045</v>
      </c>
      <c r="CH97" s="12">
        <v>90.8849327043595</v>
      </c>
      <c r="CI97" s="12">
        <v>90.88493270435701</v>
      </c>
      <c r="CJ97" s="12">
        <v>69.18940375242565</v>
      </c>
      <c r="CK97" s="12">
        <v>69.18940375241294</v>
      </c>
      <c r="CL97" s="12">
        <v>69.18940375241284</v>
      </c>
      <c r="CM97" s="12">
        <v>59.83438846387445</v>
      </c>
      <c r="CN97" s="12">
        <v>59.83438846387445</v>
      </c>
      <c r="CO97" s="12">
        <v>59.83438846387445</v>
      </c>
      <c r="CP97" s="12">
        <v>59.83438846387438</v>
      </c>
      <c r="CQ97" s="12">
        <v>59.83438846387436</v>
      </c>
      <c r="CR97" s="12">
        <v>13.85569116372503</v>
      </c>
      <c r="CS97" s="12">
        <v>0</v>
      </c>
      <c r="CT97" s="12">
        <v>184.9869240633433</v>
      </c>
      <c r="CU97" s="12">
        <v>184.9869240633437</v>
      </c>
      <c r="CV97" s="12">
        <v>184.9869240633467</v>
      </c>
      <c r="CW97" s="12">
        <v>189.1452217130885</v>
      </c>
      <c r="CX97" s="12">
        <v>189.145221713099</v>
      </c>
      <c r="CY97" s="12">
        <v>189.1452217131405</v>
      </c>
      <c r="CZ97" s="12">
        <v>389.6008540252644</v>
      </c>
      <c r="DA97" s="12">
        <v>941.5938710673242</v>
      </c>
      <c r="DB97" s="12">
        <v>1232.25370033548</v>
      </c>
      <c r="DC97" s="12">
        <v>1783.493672155933</v>
      </c>
      <c r="DD97" s="12">
        <v>1783.493672155969</v>
      </c>
      <c r="DE97" s="12">
        <v>1783.493672156008</v>
      </c>
      <c r="DF97" s="12">
        <v>2093.901036261498</v>
      </c>
      <c r="DG97" s="12">
        <v>10709.525693419</v>
      </c>
      <c r="DH97" s="12">
        <v>12002.5810940987</v>
      </c>
      <c r="DI97" s="12">
        <v>81020.68656529994</v>
      </c>
    </row>
    <row r="98" spans="2:113">
      <c r="B98" s="16"/>
      <c r="C98" s="17" t="s">
        <v>370</v>
      </c>
      <c r="D98" s="12">
        <v>3084.731574154157</v>
      </c>
      <c r="E98" s="12">
        <v>1385.182553272419</v>
      </c>
      <c r="F98" s="12">
        <v>585.2332082490742</v>
      </c>
      <c r="G98" s="12">
        <v>524.3669209410725</v>
      </c>
      <c r="H98" s="12">
        <v>524.3669209410724</v>
      </c>
      <c r="I98" s="12">
        <v>524.3669209410723</v>
      </c>
      <c r="J98" s="12">
        <v>407.1378437453532</v>
      </c>
      <c r="K98" s="12">
        <v>379.1904733360328</v>
      </c>
      <c r="L98" s="12">
        <v>379.1904733360321</v>
      </c>
      <c r="M98" s="12">
        <v>379.1904733360316</v>
      </c>
      <c r="N98" s="12">
        <v>353.8777031110304</v>
      </c>
      <c r="O98" s="12">
        <v>350.5691953747029</v>
      </c>
      <c r="P98" s="12">
        <v>347.2957931057202</v>
      </c>
      <c r="Q98" s="12">
        <v>347.2957931057198</v>
      </c>
      <c r="R98" s="12">
        <v>347.2957931057198</v>
      </c>
      <c r="S98" s="12">
        <v>345.2435980056246</v>
      </c>
      <c r="T98" s="12">
        <v>343.9158615568775</v>
      </c>
      <c r="U98" s="12">
        <v>343.9158615568775</v>
      </c>
      <c r="V98" s="12">
        <v>343.9158615568775</v>
      </c>
      <c r="W98" s="12">
        <v>343.9158615568775</v>
      </c>
      <c r="X98" s="12">
        <v>343.9158615568773</v>
      </c>
      <c r="Y98" s="12">
        <v>342.3092523736458</v>
      </c>
      <c r="Z98" s="12">
        <v>342.3092523736458</v>
      </c>
      <c r="AA98" s="12">
        <v>342.3092523736458</v>
      </c>
      <c r="AB98" s="12">
        <v>341.0947553051092</v>
      </c>
      <c r="AC98" s="12">
        <v>339.7918059396368</v>
      </c>
      <c r="AD98" s="12">
        <v>339.7918059396366</v>
      </c>
      <c r="AE98" s="12">
        <v>339.7918059396357</v>
      </c>
      <c r="AF98" s="12">
        <v>338.5685125631291</v>
      </c>
      <c r="AG98" s="12">
        <v>338.568512563129</v>
      </c>
      <c r="AH98" s="12">
        <v>338.568512563129</v>
      </c>
      <c r="AI98" s="12">
        <v>338.568512563129</v>
      </c>
      <c r="AJ98" s="12">
        <v>338.568512563129</v>
      </c>
      <c r="AK98" s="12">
        <v>338.5685125631278</v>
      </c>
      <c r="AL98" s="12">
        <v>338.5685125631265</v>
      </c>
      <c r="AM98" s="12">
        <v>338.3253346930595</v>
      </c>
      <c r="AN98" s="12">
        <v>334.3598090910178</v>
      </c>
      <c r="AO98" s="12">
        <v>334.3598090910173</v>
      </c>
      <c r="AP98" s="12">
        <v>334.3598090910172</v>
      </c>
      <c r="AQ98" s="12">
        <v>331.9692597389219</v>
      </c>
      <c r="AR98" s="12">
        <v>331.9692597389219</v>
      </c>
      <c r="AS98" s="12">
        <v>331.9692597389219</v>
      </c>
      <c r="AT98" s="12">
        <v>331.9692597389219</v>
      </c>
      <c r="AU98" s="12">
        <v>331.9692597389218</v>
      </c>
      <c r="AV98" s="12">
        <v>330.1073568246252</v>
      </c>
      <c r="AW98" s="12">
        <v>330.1073568246228</v>
      </c>
      <c r="AX98" s="12">
        <v>330.1073568246227</v>
      </c>
      <c r="AY98" s="12">
        <v>330.1073568246227</v>
      </c>
      <c r="AZ98" s="12">
        <v>330.1073568246227</v>
      </c>
      <c r="BA98" s="12">
        <v>328.7163833677146</v>
      </c>
      <c r="BB98" s="12">
        <v>323.5654543020872</v>
      </c>
      <c r="BC98" s="12">
        <v>323.565454302081</v>
      </c>
      <c r="BD98" s="12">
        <v>323.5654543020805</v>
      </c>
      <c r="BE98" s="12">
        <v>323.5654543020805</v>
      </c>
      <c r="BF98" s="12">
        <v>323.5654543020805</v>
      </c>
      <c r="BG98" s="12">
        <v>323.5654543020804</v>
      </c>
      <c r="BH98" s="12">
        <v>323.5654543020788</v>
      </c>
      <c r="BI98" s="12">
        <v>317.8695954447749</v>
      </c>
      <c r="BJ98" s="12">
        <v>317.8695954447749</v>
      </c>
      <c r="BK98" s="12">
        <v>317.8695954447749</v>
      </c>
      <c r="BL98" s="12">
        <v>317.8695954447749</v>
      </c>
      <c r="BM98" s="12">
        <v>317.8695954447746</v>
      </c>
      <c r="BN98" s="12">
        <v>317.2415987656022</v>
      </c>
      <c r="BO98" s="12">
        <v>315.0674849203922</v>
      </c>
      <c r="BP98" s="12">
        <v>315.0674849203915</v>
      </c>
      <c r="BQ98" s="12">
        <v>315.0674849203877</v>
      </c>
      <c r="BR98" s="12">
        <v>303.1925629428243</v>
      </c>
      <c r="BS98" s="12">
        <v>303.1925629428241</v>
      </c>
      <c r="BT98" s="12">
        <v>303.1925629428241</v>
      </c>
      <c r="BU98" s="12">
        <v>303.1925629428241</v>
      </c>
      <c r="BV98" s="12">
        <v>303.192562942824</v>
      </c>
      <c r="BW98" s="12">
        <v>303.1925629428237</v>
      </c>
      <c r="BX98" s="12">
        <v>303.1925629428237</v>
      </c>
      <c r="BY98" s="12">
        <v>295.1229250319037</v>
      </c>
      <c r="BZ98" s="12">
        <v>294.9786838261471</v>
      </c>
      <c r="CA98" s="12">
        <v>294.9786838261469</v>
      </c>
      <c r="CB98" s="12">
        <v>294.978683826146</v>
      </c>
      <c r="CC98" s="12">
        <v>275.8718567677133</v>
      </c>
      <c r="CD98" s="12">
        <v>275.8718567677038</v>
      </c>
      <c r="CE98" s="12">
        <v>275.8718567677038</v>
      </c>
      <c r="CF98" s="12">
        <v>275.8718567677038</v>
      </c>
      <c r="CG98" s="12">
        <v>275.8718567677038</v>
      </c>
      <c r="CH98" s="12">
        <v>275.8718567677028</v>
      </c>
      <c r="CI98" s="12">
        <v>275.8718567677003</v>
      </c>
      <c r="CJ98" s="12">
        <v>254.176327815769</v>
      </c>
      <c r="CK98" s="12">
        <v>254.1763278157563</v>
      </c>
      <c r="CL98" s="12">
        <v>254.1763278157562</v>
      </c>
      <c r="CM98" s="12">
        <v>244.8213125272177</v>
      </c>
      <c r="CN98" s="12">
        <v>244.8213125272177</v>
      </c>
      <c r="CO98" s="12">
        <v>244.8213125272177</v>
      </c>
      <c r="CP98" s="12">
        <v>244.8213125272177</v>
      </c>
      <c r="CQ98" s="12">
        <v>244.8213125272177</v>
      </c>
      <c r="CR98" s="12">
        <v>198.8426152270683</v>
      </c>
      <c r="CS98" s="12">
        <v>184.9869240633433</v>
      </c>
      <c r="CT98" s="12">
        <v>0</v>
      </c>
      <c r="CU98" s="12">
        <v>3.979039320256561E-13</v>
      </c>
      <c r="CV98" s="12">
        <v>3.410605131648481E-12</v>
      </c>
      <c r="CW98" s="12">
        <v>4.158297649745236</v>
      </c>
      <c r="CX98" s="12">
        <v>4.158297649755696</v>
      </c>
      <c r="CY98" s="12">
        <v>4.158297649797191</v>
      </c>
      <c r="CZ98" s="12">
        <v>204.6139299619211</v>
      </c>
      <c r="DA98" s="12">
        <v>756.606947003981</v>
      </c>
      <c r="DB98" s="12">
        <v>1047.266776272137</v>
      </c>
      <c r="DC98" s="12">
        <v>1598.50674809259</v>
      </c>
      <c r="DD98" s="12">
        <v>1598.506748092625</v>
      </c>
      <c r="DE98" s="12">
        <v>1598.506748092665</v>
      </c>
      <c r="DF98" s="12">
        <v>1908.914112198155</v>
      </c>
      <c r="DG98" s="12">
        <v>10524.53876935565</v>
      </c>
      <c r="DH98" s="12">
        <v>11817.59417003536</v>
      </c>
      <c r="DI98" s="12">
        <v>80835.69964123658</v>
      </c>
    </row>
    <row r="99" spans="2:113">
      <c r="B99" s="16"/>
      <c r="C99" s="17" t="s">
        <v>371</v>
      </c>
      <c r="D99" s="12">
        <v>3084.731574154157</v>
      </c>
      <c r="E99" s="12">
        <v>1385.182553272419</v>
      </c>
      <c r="F99" s="12">
        <v>585.2332082490746</v>
      </c>
      <c r="G99" s="12">
        <v>524.3669209410729</v>
      </c>
      <c r="H99" s="12">
        <v>524.3669209410727</v>
      </c>
      <c r="I99" s="12">
        <v>524.3669209410727</v>
      </c>
      <c r="J99" s="12">
        <v>407.1378437453535</v>
      </c>
      <c r="K99" s="12">
        <v>379.1904733360332</v>
      </c>
      <c r="L99" s="12">
        <v>379.1904733360325</v>
      </c>
      <c r="M99" s="12">
        <v>379.190473336032</v>
      </c>
      <c r="N99" s="12">
        <v>353.8777031110308</v>
      </c>
      <c r="O99" s="12">
        <v>350.5691953747033</v>
      </c>
      <c r="P99" s="12">
        <v>347.2957931057206</v>
      </c>
      <c r="Q99" s="12">
        <v>347.2957931057202</v>
      </c>
      <c r="R99" s="12">
        <v>347.2957931057202</v>
      </c>
      <c r="S99" s="12">
        <v>345.243598005625</v>
      </c>
      <c r="T99" s="12">
        <v>343.9158615568779</v>
      </c>
      <c r="U99" s="12">
        <v>343.9158615568779</v>
      </c>
      <c r="V99" s="12">
        <v>343.9158615568779</v>
      </c>
      <c r="W99" s="12">
        <v>343.9158615568779</v>
      </c>
      <c r="X99" s="12">
        <v>343.9158615568777</v>
      </c>
      <c r="Y99" s="12">
        <v>342.3092523736462</v>
      </c>
      <c r="Z99" s="12">
        <v>342.3092523736462</v>
      </c>
      <c r="AA99" s="12">
        <v>342.3092523736462</v>
      </c>
      <c r="AB99" s="12">
        <v>341.0947553051096</v>
      </c>
      <c r="AC99" s="12">
        <v>339.7918059396372</v>
      </c>
      <c r="AD99" s="12">
        <v>339.791805939637</v>
      </c>
      <c r="AE99" s="12">
        <v>339.7918059396361</v>
      </c>
      <c r="AF99" s="12">
        <v>338.5685125631295</v>
      </c>
      <c r="AG99" s="12">
        <v>338.5685125631294</v>
      </c>
      <c r="AH99" s="12">
        <v>338.5685125631294</v>
      </c>
      <c r="AI99" s="12">
        <v>338.5685125631294</v>
      </c>
      <c r="AJ99" s="12">
        <v>338.5685125631294</v>
      </c>
      <c r="AK99" s="12">
        <v>338.5685125631282</v>
      </c>
      <c r="AL99" s="12">
        <v>338.5685125631269</v>
      </c>
      <c r="AM99" s="12">
        <v>338.3253346930599</v>
      </c>
      <c r="AN99" s="12">
        <v>334.3598090910182</v>
      </c>
      <c r="AO99" s="12">
        <v>334.3598090910177</v>
      </c>
      <c r="AP99" s="12">
        <v>334.3598090910176</v>
      </c>
      <c r="AQ99" s="12">
        <v>331.9692597389223</v>
      </c>
      <c r="AR99" s="12">
        <v>331.9692597389223</v>
      </c>
      <c r="AS99" s="12">
        <v>331.9692597389223</v>
      </c>
      <c r="AT99" s="12">
        <v>331.9692597389223</v>
      </c>
      <c r="AU99" s="12">
        <v>331.9692597389222</v>
      </c>
      <c r="AV99" s="12">
        <v>330.1073568246256</v>
      </c>
      <c r="AW99" s="12">
        <v>330.1073568246232</v>
      </c>
      <c r="AX99" s="12">
        <v>330.1073568246231</v>
      </c>
      <c r="AY99" s="12">
        <v>330.1073568246231</v>
      </c>
      <c r="AZ99" s="12">
        <v>330.1073568246231</v>
      </c>
      <c r="BA99" s="12">
        <v>328.716383367715</v>
      </c>
      <c r="BB99" s="12">
        <v>323.5654543020876</v>
      </c>
      <c r="BC99" s="12">
        <v>323.5654543020814</v>
      </c>
      <c r="BD99" s="12">
        <v>323.5654543020809</v>
      </c>
      <c r="BE99" s="12">
        <v>323.5654543020809</v>
      </c>
      <c r="BF99" s="12">
        <v>323.5654543020809</v>
      </c>
      <c r="BG99" s="12">
        <v>323.5654543020808</v>
      </c>
      <c r="BH99" s="12">
        <v>323.5654543020792</v>
      </c>
      <c r="BI99" s="12">
        <v>317.8695954447753</v>
      </c>
      <c r="BJ99" s="12">
        <v>317.8695954447753</v>
      </c>
      <c r="BK99" s="12">
        <v>317.8695954447753</v>
      </c>
      <c r="BL99" s="12">
        <v>317.8695954447753</v>
      </c>
      <c r="BM99" s="12">
        <v>317.869595444775</v>
      </c>
      <c r="BN99" s="12">
        <v>317.2415987656026</v>
      </c>
      <c r="BO99" s="12">
        <v>315.0674849203926</v>
      </c>
      <c r="BP99" s="12">
        <v>315.0674849203918</v>
      </c>
      <c r="BQ99" s="12">
        <v>315.0674849203881</v>
      </c>
      <c r="BR99" s="12">
        <v>303.1925629428247</v>
      </c>
      <c r="BS99" s="12">
        <v>303.1925629428245</v>
      </c>
      <c r="BT99" s="12">
        <v>303.1925629428245</v>
      </c>
      <c r="BU99" s="12">
        <v>303.1925629428245</v>
      </c>
      <c r="BV99" s="12">
        <v>303.1925629428245</v>
      </c>
      <c r="BW99" s="12">
        <v>303.1925629428241</v>
      </c>
      <c r="BX99" s="12">
        <v>303.1925629428241</v>
      </c>
      <c r="BY99" s="12">
        <v>295.1229250319041</v>
      </c>
      <c r="BZ99" s="12">
        <v>294.9786838261475</v>
      </c>
      <c r="CA99" s="12">
        <v>294.9786838261473</v>
      </c>
      <c r="CB99" s="12">
        <v>294.9786838261464</v>
      </c>
      <c r="CC99" s="12">
        <v>275.8718567677137</v>
      </c>
      <c r="CD99" s="12">
        <v>275.8718567677042</v>
      </c>
      <c r="CE99" s="12">
        <v>275.8718567677042</v>
      </c>
      <c r="CF99" s="12">
        <v>275.8718567677042</v>
      </c>
      <c r="CG99" s="12">
        <v>275.8718567677042</v>
      </c>
      <c r="CH99" s="12">
        <v>275.8718567677032</v>
      </c>
      <c r="CI99" s="12">
        <v>275.8718567677007</v>
      </c>
      <c r="CJ99" s="12">
        <v>254.1763278157694</v>
      </c>
      <c r="CK99" s="12">
        <v>254.1763278157567</v>
      </c>
      <c r="CL99" s="12">
        <v>254.1763278157566</v>
      </c>
      <c r="CM99" s="12">
        <v>244.8213125272181</v>
      </c>
      <c r="CN99" s="12">
        <v>244.8213125272181</v>
      </c>
      <c r="CO99" s="12">
        <v>244.8213125272181</v>
      </c>
      <c r="CP99" s="12">
        <v>244.8213125272181</v>
      </c>
      <c r="CQ99" s="12">
        <v>244.8213125272181</v>
      </c>
      <c r="CR99" s="12">
        <v>198.8426152270687</v>
      </c>
      <c r="CS99" s="12">
        <v>184.9869240633437</v>
      </c>
      <c r="CT99" s="12">
        <v>3.979039320256561E-13</v>
      </c>
      <c r="CU99" s="12">
        <v>0</v>
      </c>
      <c r="CV99" s="12">
        <v>3.012701199622825E-12</v>
      </c>
      <c r="CW99" s="12">
        <v>4.158297649744839</v>
      </c>
      <c r="CX99" s="12">
        <v>4.158297649755298</v>
      </c>
      <c r="CY99" s="12">
        <v>4.158297649796793</v>
      </c>
      <c r="CZ99" s="12">
        <v>204.6139299619207</v>
      </c>
      <c r="DA99" s="12">
        <v>756.6069470039806</v>
      </c>
      <c r="DB99" s="12">
        <v>1047.266776272136</v>
      </c>
      <c r="DC99" s="12">
        <v>1598.506748092589</v>
      </c>
      <c r="DD99" s="12">
        <v>1598.506748092625</v>
      </c>
      <c r="DE99" s="12">
        <v>1598.506748092665</v>
      </c>
      <c r="DF99" s="12">
        <v>1908.914112198154</v>
      </c>
      <c r="DG99" s="12">
        <v>10524.53876935565</v>
      </c>
      <c r="DH99" s="12">
        <v>11817.59417003536</v>
      </c>
      <c r="DI99" s="12">
        <v>80835.69964123658</v>
      </c>
    </row>
    <row r="100" spans="2:113">
      <c r="B100" s="16"/>
      <c r="C100" s="17" t="s">
        <v>372</v>
      </c>
      <c r="D100" s="12">
        <v>3084.731574154161</v>
      </c>
      <c r="E100" s="12">
        <v>1385.182553272422</v>
      </c>
      <c r="F100" s="12">
        <v>585.2332082490776</v>
      </c>
      <c r="G100" s="12">
        <v>524.3669209410759</v>
      </c>
      <c r="H100" s="12">
        <v>524.3669209410758</v>
      </c>
      <c r="I100" s="12">
        <v>524.3669209410757</v>
      </c>
      <c r="J100" s="12">
        <v>407.1378437453566</v>
      </c>
      <c r="K100" s="12">
        <v>379.1904733360362</v>
      </c>
      <c r="L100" s="12">
        <v>379.1904733360356</v>
      </c>
      <c r="M100" s="12">
        <v>379.190473336035</v>
      </c>
      <c r="N100" s="12">
        <v>353.8777031110338</v>
      </c>
      <c r="O100" s="12">
        <v>350.5691953747063</v>
      </c>
      <c r="P100" s="12">
        <v>347.2957931057236</v>
      </c>
      <c r="Q100" s="12">
        <v>347.2957931057232</v>
      </c>
      <c r="R100" s="12">
        <v>347.2957931057232</v>
      </c>
      <c r="S100" s="12">
        <v>345.243598005628</v>
      </c>
      <c r="T100" s="12">
        <v>343.9158615568809</v>
      </c>
      <c r="U100" s="12">
        <v>343.9158615568809</v>
      </c>
      <c r="V100" s="12">
        <v>343.9158615568809</v>
      </c>
      <c r="W100" s="12">
        <v>343.9158615568809</v>
      </c>
      <c r="X100" s="12">
        <v>343.9158615568807</v>
      </c>
      <c r="Y100" s="12">
        <v>342.3092523736493</v>
      </c>
      <c r="Z100" s="12">
        <v>342.3092523736493</v>
      </c>
      <c r="AA100" s="12">
        <v>342.3092523736493</v>
      </c>
      <c r="AB100" s="12">
        <v>341.0947553051126</v>
      </c>
      <c r="AC100" s="12">
        <v>339.7918059396402</v>
      </c>
      <c r="AD100" s="12">
        <v>339.79180593964</v>
      </c>
      <c r="AE100" s="12">
        <v>339.7918059396391</v>
      </c>
      <c r="AF100" s="12">
        <v>338.5685125631325</v>
      </c>
      <c r="AG100" s="12">
        <v>338.5685125631325</v>
      </c>
      <c r="AH100" s="12">
        <v>338.5685125631325</v>
      </c>
      <c r="AI100" s="12">
        <v>338.5685125631325</v>
      </c>
      <c r="AJ100" s="12">
        <v>338.5685125631325</v>
      </c>
      <c r="AK100" s="12">
        <v>338.5685125631312</v>
      </c>
      <c r="AL100" s="12">
        <v>338.56851256313</v>
      </c>
      <c r="AM100" s="12">
        <v>338.3253346930629</v>
      </c>
      <c r="AN100" s="12">
        <v>334.3598090910212</v>
      </c>
      <c r="AO100" s="12">
        <v>334.3598090910207</v>
      </c>
      <c r="AP100" s="12">
        <v>334.3598090910206</v>
      </c>
      <c r="AQ100" s="12">
        <v>331.9692597389253</v>
      </c>
      <c r="AR100" s="12">
        <v>331.9692597389253</v>
      </c>
      <c r="AS100" s="12">
        <v>331.9692597389253</v>
      </c>
      <c r="AT100" s="12">
        <v>331.9692597389253</v>
      </c>
      <c r="AU100" s="12">
        <v>331.9692597389252</v>
      </c>
      <c r="AV100" s="12">
        <v>330.1073568246286</v>
      </c>
      <c r="AW100" s="12">
        <v>330.1073568246262</v>
      </c>
      <c r="AX100" s="12">
        <v>330.1073568246262</v>
      </c>
      <c r="AY100" s="12">
        <v>330.1073568246262</v>
      </c>
      <c r="AZ100" s="12">
        <v>330.1073568246261</v>
      </c>
      <c r="BA100" s="12">
        <v>328.716383367718</v>
      </c>
      <c r="BB100" s="12">
        <v>323.5654543020906</v>
      </c>
      <c r="BC100" s="12">
        <v>323.5654543020844</v>
      </c>
      <c r="BD100" s="12">
        <v>323.5654543020839</v>
      </c>
      <c r="BE100" s="12">
        <v>323.5654543020839</v>
      </c>
      <c r="BF100" s="12">
        <v>323.5654543020839</v>
      </c>
      <c r="BG100" s="12">
        <v>323.5654543020838</v>
      </c>
      <c r="BH100" s="12">
        <v>323.5654543020822</v>
      </c>
      <c r="BI100" s="12">
        <v>317.8695954447783</v>
      </c>
      <c r="BJ100" s="12">
        <v>317.8695954447783</v>
      </c>
      <c r="BK100" s="12">
        <v>317.8695954447783</v>
      </c>
      <c r="BL100" s="12">
        <v>317.8695954447783</v>
      </c>
      <c r="BM100" s="12">
        <v>317.869595444778</v>
      </c>
      <c r="BN100" s="12">
        <v>317.2415987656056</v>
      </c>
      <c r="BO100" s="12">
        <v>315.0674849203957</v>
      </c>
      <c r="BP100" s="12">
        <v>315.0674849203949</v>
      </c>
      <c r="BQ100" s="12">
        <v>315.0674849203911</v>
      </c>
      <c r="BR100" s="12">
        <v>303.1925629428277</v>
      </c>
      <c r="BS100" s="12">
        <v>303.1925629428275</v>
      </c>
      <c r="BT100" s="12">
        <v>303.1925629428275</v>
      </c>
      <c r="BU100" s="12">
        <v>303.1925629428275</v>
      </c>
      <c r="BV100" s="12">
        <v>303.1925629428274</v>
      </c>
      <c r="BW100" s="12">
        <v>303.1925629428271</v>
      </c>
      <c r="BX100" s="12">
        <v>303.1925629428271</v>
      </c>
      <c r="BY100" s="12">
        <v>295.1229250319071</v>
      </c>
      <c r="BZ100" s="12">
        <v>294.9786838261505</v>
      </c>
      <c r="CA100" s="12">
        <v>294.9786838261504</v>
      </c>
      <c r="CB100" s="12">
        <v>294.9786838261494</v>
      </c>
      <c r="CC100" s="12">
        <v>275.8718567677167</v>
      </c>
      <c r="CD100" s="12">
        <v>275.8718567677072</v>
      </c>
      <c r="CE100" s="12">
        <v>275.8718567677072</v>
      </c>
      <c r="CF100" s="12">
        <v>275.8718567677072</v>
      </c>
      <c r="CG100" s="12">
        <v>275.8718567677072</v>
      </c>
      <c r="CH100" s="12">
        <v>275.8718567677062</v>
      </c>
      <c r="CI100" s="12">
        <v>275.8718567677037</v>
      </c>
      <c r="CJ100" s="12">
        <v>254.1763278157724</v>
      </c>
      <c r="CK100" s="12">
        <v>254.1763278157597</v>
      </c>
      <c r="CL100" s="12">
        <v>254.1763278157596</v>
      </c>
      <c r="CM100" s="12">
        <v>244.8213125272212</v>
      </c>
      <c r="CN100" s="12">
        <v>244.8213125272212</v>
      </c>
      <c r="CO100" s="12">
        <v>244.8213125272212</v>
      </c>
      <c r="CP100" s="12">
        <v>244.8213125272211</v>
      </c>
      <c r="CQ100" s="12">
        <v>244.8213125272211</v>
      </c>
      <c r="CR100" s="12">
        <v>198.8426152270717</v>
      </c>
      <c r="CS100" s="12">
        <v>184.9869240633467</v>
      </c>
      <c r="CT100" s="12">
        <v>3.410605131648481E-12</v>
      </c>
      <c r="CU100" s="12">
        <v>3.012701199622825E-12</v>
      </c>
      <c r="CV100" s="12">
        <v>0</v>
      </c>
      <c r="CW100" s="12">
        <v>4.158297649741826</v>
      </c>
      <c r="CX100" s="12">
        <v>4.158297649752285</v>
      </c>
      <c r="CY100" s="12">
        <v>4.158297649793781</v>
      </c>
      <c r="CZ100" s="12">
        <v>204.6139299619177</v>
      </c>
      <c r="DA100" s="12">
        <v>756.6069470039776</v>
      </c>
      <c r="DB100" s="12">
        <v>1047.266776272133</v>
      </c>
      <c r="DC100" s="12">
        <v>1598.506748092586</v>
      </c>
      <c r="DD100" s="12">
        <v>1598.506748092622</v>
      </c>
      <c r="DE100" s="12">
        <v>1598.506748092662</v>
      </c>
      <c r="DF100" s="12">
        <v>1908.914112198151</v>
      </c>
      <c r="DG100" s="12">
        <v>10524.53876935565</v>
      </c>
      <c r="DH100" s="12">
        <v>11817.59417003535</v>
      </c>
      <c r="DI100" s="12">
        <v>80835.69964123658</v>
      </c>
    </row>
    <row r="101" spans="2:113">
      <c r="B101" s="16"/>
      <c r="C101" s="17" t="s">
        <v>373</v>
      </c>
      <c r="D101" s="12">
        <v>3088.889871803902</v>
      </c>
      <c r="E101" s="12">
        <v>1389.340850922164</v>
      </c>
      <c r="F101" s="12">
        <v>589.3915058988194</v>
      </c>
      <c r="G101" s="12">
        <v>528.5252185908178</v>
      </c>
      <c r="H101" s="12">
        <v>528.5252185908176</v>
      </c>
      <c r="I101" s="12">
        <v>528.5252185908175</v>
      </c>
      <c r="J101" s="12">
        <v>411.2961413950984</v>
      </c>
      <c r="K101" s="12">
        <v>383.3487709857781</v>
      </c>
      <c r="L101" s="12">
        <v>383.3487709857774</v>
      </c>
      <c r="M101" s="12">
        <v>383.3487709857769</v>
      </c>
      <c r="N101" s="12">
        <v>358.0360007607756</v>
      </c>
      <c r="O101" s="12">
        <v>354.7274930244481</v>
      </c>
      <c r="P101" s="12">
        <v>351.4540907554654</v>
      </c>
      <c r="Q101" s="12">
        <v>351.4540907554651</v>
      </c>
      <c r="R101" s="12">
        <v>351.454090755465</v>
      </c>
      <c r="S101" s="12">
        <v>349.4018956553699</v>
      </c>
      <c r="T101" s="12">
        <v>348.0741592066228</v>
      </c>
      <c r="U101" s="12">
        <v>348.0741592066228</v>
      </c>
      <c r="V101" s="12">
        <v>348.0741592066228</v>
      </c>
      <c r="W101" s="12">
        <v>348.0741592066228</v>
      </c>
      <c r="X101" s="12">
        <v>348.0741592066225</v>
      </c>
      <c r="Y101" s="12">
        <v>346.4675500233911</v>
      </c>
      <c r="Z101" s="12">
        <v>346.4675500233911</v>
      </c>
      <c r="AA101" s="12">
        <v>346.4675500233911</v>
      </c>
      <c r="AB101" s="12">
        <v>345.2530529548544</v>
      </c>
      <c r="AC101" s="12">
        <v>343.950103589382</v>
      </c>
      <c r="AD101" s="12">
        <v>343.9501035893819</v>
      </c>
      <c r="AE101" s="12">
        <v>343.9501035893809</v>
      </c>
      <c r="AF101" s="12">
        <v>342.7268102128743</v>
      </c>
      <c r="AG101" s="12">
        <v>342.7268102128743</v>
      </c>
      <c r="AH101" s="12">
        <v>342.7268102128743</v>
      </c>
      <c r="AI101" s="12">
        <v>342.7268102128743</v>
      </c>
      <c r="AJ101" s="12">
        <v>342.7268102128743</v>
      </c>
      <c r="AK101" s="12">
        <v>342.726810212873</v>
      </c>
      <c r="AL101" s="12">
        <v>342.7268102128718</v>
      </c>
      <c r="AM101" s="12">
        <v>342.4836323428048</v>
      </c>
      <c r="AN101" s="12">
        <v>338.518106740763</v>
      </c>
      <c r="AO101" s="12">
        <v>338.5181067407625</v>
      </c>
      <c r="AP101" s="12">
        <v>338.5181067407624</v>
      </c>
      <c r="AQ101" s="12">
        <v>336.1275573886671</v>
      </c>
      <c r="AR101" s="12">
        <v>336.1275573886671</v>
      </c>
      <c r="AS101" s="12">
        <v>336.1275573886671</v>
      </c>
      <c r="AT101" s="12">
        <v>336.1275573886671</v>
      </c>
      <c r="AU101" s="12">
        <v>336.1275573886671</v>
      </c>
      <c r="AV101" s="12">
        <v>334.2656544743704</v>
      </c>
      <c r="AW101" s="12">
        <v>334.265654474368</v>
      </c>
      <c r="AX101" s="12">
        <v>334.265654474368</v>
      </c>
      <c r="AY101" s="12">
        <v>334.265654474368</v>
      </c>
      <c r="AZ101" s="12">
        <v>334.2656544743679</v>
      </c>
      <c r="BA101" s="12">
        <v>332.8746810174598</v>
      </c>
      <c r="BB101" s="12">
        <v>327.7237519518325</v>
      </c>
      <c r="BC101" s="12">
        <v>327.7237519518263</v>
      </c>
      <c r="BD101" s="12">
        <v>327.7237519518258</v>
      </c>
      <c r="BE101" s="12">
        <v>327.7237519518258</v>
      </c>
      <c r="BF101" s="12">
        <v>327.7237519518257</v>
      </c>
      <c r="BG101" s="12">
        <v>327.7237519518256</v>
      </c>
      <c r="BH101" s="12">
        <v>327.723751951824</v>
      </c>
      <c r="BI101" s="12">
        <v>322.0278930945202</v>
      </c>
      <c r="BJ101" s="12">
        <v>322.0278930945201</v>
      </c>
      <c r="BK101" s="12">
        <v>322.0278930945201</v>
      </c>
      <c r="BL101" s="12">
        <v>322.0278930945201</v>
      </c>
      <c r="BM101" s="12">
        <v>322.0278930945199</v>
      </c>
      <c r="BN101" s="12">
        <v>321.3998964153474</v>
      </c>
      <c r="BO101" s="12">
        <v>319.2257825701375</v>
      </c>
      <c r="BP101" s="12">
        <v>319.2257825701367</v>
      </c>
      <c r="BQ101" s="12">
        <v>319.2257825701329</v>
      </c>
      <c r="BR101" s="12">
        <v>307.3508605925695</v>
      </c>
      <c r="BS101" s="12">
        <v>307.3508605925693</v>
      </c>
      <c r="BT101" s="12">
        <v>307.3508605925693</v>
      </c>
      <c r="BU101" s="12">
        <v>307.3508605925693</v>
      </c>
      <c r="BV101" s="12">
        <v>307.3508605925692</v>
      </c>
      <c r="BW101" s="12">
        <v>307.3508605925689</v>
      </c>
      <c r="BX101" s="12">
        <v>307.3508605925689</v>
      </c>
      <c r="BY101" s="12">
        <v>299.2812226816489</v>
      </c>
      <c r="BZ101" s="12">
        <v>299.1369814758923</v>
      </c>
      <c r="CA101" s="12">
        <v>299.1369814758922</v>
      </c>
      <c r="CB101" s="12">
        <v>299.1369814758913</v>
      </c>
      <c r="CC101" s="12">
        <v>280.0301544174586</v>
      </c>
      <c r="CD101" s="12">
        <v>280.0301544174491</v>
      </c>
      <c r="CE101" s="12">
        <v>280.0301544174491</v>
      </c>
      <c r="CF101" s="12">
        <v>280.030154417449</v>
      </c>
      <c r="CG101" s="12">
        <v>280.030154417449</v>
      </c>
      <c r="CH101" s="12">
        <v>280.030154417448</v>
      </c>
      <c r="CI101" s="12">
        <v>280.0301544174455</v>
      </c>
      <c r="CJ101" s="12">
        <v>258.3346254655142</v>
      </c>
      <c r="CK101" s="12">
        <v>258.3346254655015</v>
      </c>
      <c r="CL101" s="12">
        <v>258.3346254655014</v>
      </c>
      <c r="CM101" s="12">
        <v>248.979610176963</v>
      </c>
      <c r="CN101" s="12">
        <v>248.979610176963</v>
      </c>
      <c r="CO101" s="12">
        <v>248.979610176963</v>
      </c>
      <c r="CP101" s="12">
        <v>248.9796101769629</v>
      </c>
      <c r="CQ101" s="12">
        <v>248.9796101769629</v>
      </c>
      <c r="CR101" s="12">
        <v>203.0009128768136</v>
      </c>
      <c r="CS101" s="12">
        <v>189.1452217130885</v>
      </c>
      <c r="CT101" s="12">
        <v>4.158297649745236</v>
      </c>
      <c r="CU101" s="12">
        <v>4.158297649744839</v>
      </c>
      <c r="CV101" s="12">
        <v>4.158297649741826</v>
      </c>
      <c r="CW101" s="12">
        <v>0</v>
      </c>
      <c r="CX101" s="12">
        <v>1.045918907038867E-11</v>
      </c>
      <c r="CY101" s="12">
        <v>5.195488483877853E-11</v>
      </c>
      <c r="CZ101" s="12">
        <v>200.4556323121759</v>
      </c>
      <c r="DA101" s="12">
        <v>752.4486493542357</v>
      </c>
      <c r="DB101" s="12">
        <v>1043.108478622391</v>
      </c>
      <c r="DC101" s="12">
        <v>1594.348450442844</v>
      </c>
      <c r="DD101" s="12">
        <v>1594.34845044288</v>
      </c>
      <c r="DE101" s="12">
        <v>1594.34845044292</v>
      </c>
      <c r="DF101" s="12">
        <v>1904.755814548409</v>
      </c>
      <c r="DG101" s="12">
        <v>10520.38047170591</v>
      </c>
      <c r="DH101" s="12">
        <v>11813.43587238561</v>
      </c>
      <c r="DI101" s="12">
        <v>80831.54134358684</v>
      </c>
    </row>
    <row r="102" spans="2:113">
      <c r="B102" s="16"/>
      <c r="C102" s="17" t="s">
        <v>374</v>
      </c>
      <c r="D102" s="12">
        <v>3088.889871803913</v>
      </c>
      <c r="E102" s="12">
        <v>1389.340850922174</v>
      </c>
      <c r="F102" s="12">
        <v>589.3915058988299</v>
      </c>
      <c r="G102" s="12">
        <v>528.5252185908282</v>
      </c>
      <c r="H102" s="12">
        <v>528.5252185908281</v>
      </c>
      <c r="I102" s="12">
        <v>528.525218590828</v>
      </c>
      <c r="J102" s="12">
        <v>411.2961413951089</v>
      </c>
      <c r="K102" s="12">
        <v>383.3487709857885</v>
      </c>
      <c r="L102" s="12">
        <v>383.3487709857878</v>
      </c>
      <c r="M102" s="12">
        <v>383.3487709857873</v>
      </c>
      <c r="N102" s="12">
        <v>358.0360007607861</v>
      </c>
      <c r="O102" s="12">
        <v>354.7274930244586</v>
      </c>
      <c r="P102" s="12">
        <v>351.4540907554759</v>
      </c>
      <c r="Q102" s="12">
        <v>351.4540907554755</v>
      </c>
      <c r="R102" s="12">
        <v>351.4540907554755</v>
      </c>
      <c r="S102" s="12">
        <v>349.4018956553803</v>
      </c>
      <c r="T102" s="12">
        <v>348.0741592066332</v>
      </c>
      <c r="U102" s="12">
        <v>348.0741592066332</v>
      </c>
      <c r="V102" s="12">
        <v>348.0741592066332</v>
      </c>
      <c r="W102" s="12">
        <v>348.0741592066332</v>
      </c>
      <c r="X102" s="12">
        <v>348.074159206633</v>
      </c>
      <c r="Y102" s="12">
        <v>346.4675500234015</v>
      </c>
      <c r="Z102" s="12">
        <v>346.4675500234015</v>
      </c>
      <c r="AA102" s="12">
        <v>346.4675500234015</v>
      </c>
      <c r="AB102" s="12">
        <v>345.2530529548649</v>
      </c>
      <c r="AC102" s="12">
        <v>343.9501035893925</v>
      </c>
      <c r="AD102" s="12">
        <v>343.9501035893923</v>
      </c>
      <c r="AE102" s="12">
        <v>343.9501035893914</v>
      </c>
      <c r="AF102" s="12">
        <v>342.7268102128848</v>
      </c>
      <c r="AG102" s="12">
        <v>342.7268102128847</v>
      </c>
      <c r="AH102" s="12">
        <v>342.7268102128847</v>
      </c>
      <c r="AI102" s="12">
        <v>342.7268102128847</v>
      </c>
      <c r="AJ102" s="12">
        <v>342.7268102128847</v>
      </c>
      <c r="AK102" s="12">
        <v>342.7268102128835</v>
      </c>
      <c r="AL102" s="12">
        <v>342.7268102128822</v>
      </c>
      <c r="AM102" s="12">
        <v>342.4836323428152</v>
      </c>
      <c r="AN102" s="12">
        <v>338.5181067407735</v>
      </c>
      <c r="AO102" s="12">
        <v>338.518106740773</v>
      </c>
      <c r="AP102" s="12">
        <v>338.5181067407729</v>
      </c>
      <c r="AQ102" s="12">
        <v>336.1275573886776</v>
      </c>
      <c r="AR102" s="12">
        <v>336.1275573886776</v>
      </c>
      <c r="AS102" s="12">
        <v>336.1275573886776</v>
      </c>
      <c r="AT102" s="12">
        <v>336.1275573886776</v>
      </c>
      <c r="AU102" s="12">
        <v>336.1275573886775</v>
      </c>
      <c r="AV102" s="12">
        <v>334.2656544743809</v>
      </c>
      <c r="AW102" s="12">
        <v>334.2656544743785</v>
      </c>
      <c r="AX102" s="12">
        <v>334.2656544743784</v>
      </c>
      <c r="AY102" s="12">
        <v>334.2656544743784</v>
      </c>
      <c r="AZ102" s="12">
        <v>334.2656544743784</v>
      </c>
      <c r="BA102" s="12">
        <v>332.8746810174703</v>
      </c>
      <c r="BB102" s="12">
        <v>327.7237519518429</v>
      </c>
      <c r="BC102" s="12">
        <v>327.7237519518367</v>
      </c>
      <c r="BD102" s="12">
        <v>327.7237519518362</v>
      </c>
      <c r="BE102" s="12">
        <v>327.7237519518362</v>
      </c>
      <c r="BF102" s="12">
        <v>327.7237519518362</v>
      </c>
      <c r="BG102" s="12">
        <v>327.7237519518361</v>
      </c>
      <c r="BH102" s="12">
        <v>327.7237519518345</v>
      </c>
      <c r="BI102" s="12">
        <v>322.0278930945306</v>
      </c>
      <c r="BJ102" s="12">
        <v>322.0278930945306</v>
      </c>
      <c r="BK102" s="12">
        <v>322.0278930945306</v>
      </c>
      <c r="BL102" s="12">
        <v>322.0278930945306</v>
      </c>
      <c r="BM102" s="12">
        <v>322.0278930945303</v>
      </c>
      <c r="BN102" s="12">
        <v>321.3998964153579</v>
      </c>
      <c r="BO102" s="12">
        <v>319.2257825701479</v>
      </c>
      <c r="BP102" s="12">
        <v>319.2257825701471</v>
      </c>
      <c r="BQ102" s="12">
        <v>319.2257825701434</v>
      </c>
      <c r="BR102" s="12">
        <v>307.35086059258</v>
      </c>
      <c r="BS102" s="12">
        <v>307.3508605925797</v>
      </c>
      <c r="BT102" s="12">
        <v>307.3508605925797</v>
      </c>
      <c r="BU102" s="12">
        <v>307.3508605925797</v>
      </c>
      <c r="BV102" s="12">
        <v>307.3508605925797</v>
      </c>
      <c r="BW102" s="12">
        <v>307.3508605925794</v>
      </c>
      <c r="BX102" s="12">
        <v>307.3508605925794</v>
      </c>
      <c r="BY102" s="12">
        <v>299.2812226816594</v>
      </c>
      <c r="BZ102" s="12">
        <v>299.1369814759028</v>
      </c>
      <c r="CA102" s="12">
        <v>299.1369814759026</v>
      </c>
      <c r="CB102" s="12">
        <v>299.1369814759017</v>
      </c>
      <c r="CC102" s="12">
        <v>280.030154417469</v>
      </c>
      <c r="CD102" s="12">
        <v>280.0301544174595</v>
      </c>
      <c r="CE102" s="12">
        <v>280.0301544174595</v>
      </c>
      <c r="CF102" s="12">
        <v>280.0301544174595</v>
      </c>
      <c r="CG102" s="12">
        <v>280.0301544174595</v>
      </c>
      <c r="CH102" s="12">
        <v>280.0301544174585</v>
      </c>
      <c r="CI102" s="12">
        <v>280.030154417456</v>
      </c>
      <c r="CJ102" s="12">
        <v>258.3346254655247</v>
      </c>
      <c r="CK102" s="12">
        <v>258.334625465512</v>
      </c>
      <c r="CL102" s="12">
        <v>258.3346254655119</v>
      </c>
      <c r="CM102" s="12">
        <v>248.9796101769734</v>
      </c>
      <c r="CN102" s="12">
        <v>248.9796101769734</v>
      </c>
      <c r="CO102" s="12">
        <v>248.9796101769734</v>
      </c>
      <c r="CP102" s="12">
        <v>248.9796101769734</v>
      </c>
      <c r="CQ102" s="12">
        <v>248.9796101769734</v>
      </c>
      <c r="CR102" s="12">
        <v>203.000912876824</v>
      </c>
      <c r="CS102" s="12">
        <v>189.145221713099</v>
      </c>
      <c r="CT102" s="12">
        <v>4.158297649755696</v>
      </c>
      <c r="CU102" s="12">
        <v>4.158297649755298</v>
      </c>
      <c r="CV102" s="12">
        <v>4.158297649752285</v>
      </c>
      <c r="CW102" s="12">
        <v>1.045918907038867E-11</v>
      </c>
      <c r="CX102" s="12">
        <v>0</v>
      </c>
      <c r="CY102" s="12">
        <v>4.149569576838985E-11</v>
      </c>
      <c r="CZ102" s="12">
        <v>200.4556323121654</v>
      </c>
      <c r="DA102" s="12">
        <v>752.4486493542253</v>
      </c>
      <c r="DB102" s="12">
        <v>1043.108478622381</v>
      </c>
      <c r="DC102" s="12">
        <v>1594.348450442834</v>
      </c>
      <c r="DD102" s="12">
        <v>1594.34845044287</v>
      </c>
      <c r="DE102" s="12">
        <v>1594.348450442909</v>
      </c>
      <c r="DF102" s="12">
        <v>1904.755814548399</v>
      </c>
      <c r="DG102" s="12">
        <v>10520.3804717059</v>
      </c>
      <c r="DH102" s="12">
        <v>11813.4358723856</v>
      </c>
      <c r="DI102" s="12">
        <v>80831.54134358684</v>
      </c>
    </row>
    <row r="103" spans="2:113">
      <c r="B103" s="16"/>
      <c r="C103" s="17" t="s">
        <v>375</v>
      </c>
      <c r="D103" s="12">
        <v>3088.889871803955</v>
      </c>
      <c r="E103" s="12">
        <v>1389.340850922216</v>
      </c>
      <c r="F103" s="12">
        <v>589.3915058988714</v>
      </c>
      <c r="G103" s="12">
        <v>528.5252185908697</v>
      </c>
      <c r="H103" s="12">
        <v>528.5252185908696</v>
      </c>
      <c r="I103" s="12">
        <v>528.5252185908695</v>
      </c>
      <c r="J103" s="12">
        <v>411.2961413951504</v>
      </c>
      <c r="K103" s="12">
        <v>383.34877098583</v>
      </c>
      <c r="L103" s="12">
        <v>383.3487709858293</v>
      </c>
      <c r="M103" s="12">
        <v>383.3487709858288</v>
      </c>
      <c r="N103" s="12">
        <v>358.0360007608276</v>
      </c>
      <c r="O103" s="12">
        <v>354.7274930245001</v>
      </c>
      <c r="P103" s="12">
        <v>351.4540907555174</v>
      </c>
      <c r="Q103" s="12">
        <v>351.454090755517</v>
      </c>
      <c r="R103" s="12">
        <v>351.454090755517</v>
      </c>
      <c r="S103" s="12">
        <v>349.4018956554218</v>
      </c>
      <c r="T103" s="12">
        <v>348.0741592066747</v>
      </c>
      <c r="U103" s="12">
        <v>348.0741592066747</v>
      </c>
      <c r="V103" s="12">
        <v>348.0741592066747</v>
      </c>
      <c r="W103" s="12">
        <v>348.0741592066747</v>
      </c>
      <c r="X103" s="12">
        <v>348.0741592066745</v>
      </c>
      <c r="Y103" s="12">
        <v>346.467550023443</v>
      </c>
      <c r="Z103" s="12">
        <v>346.467550023443</v>
      </c>
      <c r="AA103" s="12">
        <v>346.467550023443</v>
      </c>
      <c r="AB103" s="12">
        <v>345.2530529549064</v>
      </c>
      <c r="AC103" s="12">
        <v>343.950103589434</v>
      </c>
      <c r="AD103" s="12">
        <v>343.9501035894338</v>
      </c>
      <c r="AE103" s="12">
        <v>343.9501035894329</v>
      </c>
      <c r="AF103" s="12">
        <v>342.7268102129263</v>
      </c>
      <c r="AG103" s="12">
        <v>342.7268102129262</v>
      </c>
      <c r="AH103" s="12">
        <v>342.7268102129262</v>
      </c>
      <c r="AI103" s="12">
        <v>342.7268102129262</v>
      </c>
      <c r="AJ103" s="12">
        <v>342.7268102129262</v>
      </c>
      <c r="AK103" s="12">
        <v>342.726810212925</v>
      </c>
      <c r="AL103" s="12">
        <v>342.7268102129237</v>
      </c>
      <c r="AM103" s="12">
        <v>342.4836323428567</v>
      </c>
      <c r="AN103" s="12">
        <v>338.518106740815</v>
      </c>
      <c r="AO103" s="12">
        <v>338.5181067408145</v>
      </c>
      <c r="AP103" s="12">
        <v>338.5181067408144</v>
      </c>
      <c r="AQ103" s="12">
        <v>336.1275573887191</v>
      </c>
      <c r="AR103" s="12">
        <v>336.1275573887191</v>
      </c>
      <c r="AS103" s="12">
        <v>336.1275573887191</v>
      </c>
      <c r="AT103" s="12">
        <v>336.1275573887191</v>
      </c>
      <c r="AU103" s="12">
        <v>336.127557388719</v>
      </c>
      <c r="AV103" s="12">
        <v>334.2656544744224</v>
      </c>
      <c r="AW103" s="12">
        <v>334.26565447442</v>
      </c>
      <c r="AX103" s="12">
        <v>334.2656544744199</v>
      </c>
      <c r="AY103" s="12">
        <v>334.2656544744199</v>
      </c>
      <c r="AZ103" s="12">
        <v>334.2656544744199</v>
      </c>
      <c r="BA103" s="12">
        <v>332.8746810175118</v>
      </c>
      <c r="BB103" s="12">
        <v>327.7237519518844</v>
      </c>
      <c r="BC103" s="12">
        <v>327.7237519518782</v>
      </c>
      <c r="BD103" s="12">
        <v>327.7237519518777</v>
      </c>
      <c r="BE103" s="12">
        <v>327.7237519518777</v>
      </c>
      <c r="BF103" s="12">
        <v>327.7237519518777</v>
      </c>
      <c r="BG103" s="12">
        <v>327.7237519518775</v>
      </c>
      <c r="BH103" s="12">
        <v>327.723751951876</v>
      </c>
      <c r="BI103" s="12">
        <v>322.0278930945721</v>
      </c>
      <c r="BJ103" s="12">
        <v>322.0278930945721</v>
      </c>
      <c r="BK103" s="12">
        <v>322.0278930945721</v>
      </c>
      <c r="BL103" s="12">
        <v>322.0278930945721</v>
      </c>
      <c r="BM103" s="12">
        <v>322.0278930945718</v>
      </c>
      <c r="BN103" s="12">
        <v>321.3998964153994</v>
      </c>
      <c r="BO103" s="12">
        <v>319.2257825701894</v>
      </c>
      <c r="BP103" s="12">
        <v>319.2257825701886</v>
      </c>
      <c r="BQ103" s="12">
        <v>319.2257825701849</v>
      </c>
      <c r="BR103" s="12">
        <v>307.3508605926215</v>
      </c>
      <c r="BS103" s="12">
        <v>307.3508605926212</v>
      </c>
      <c r="BT103" s="12">
        <v>307.3508605926212</v>
      </c>
      <c r="BU103" s="12">
        <v>307.3508605926212</v>
      </c>
      <c r="BV103" s="12">
        <v>307.3508605926212</v>
      </c>
      <c r="BW103" s="12">
        <v>307.3508605926209</v>
      </c>
      <c r="BX103" s="12">
        <v>307.3508605926208</v>
      </c>
      <c r="BY103" s="12">
        <v>299.2812226817009</v>
      </c>
      <c r="BZ103" s="12">
        <v>299.1369814759443</v>
      </c>
      <c r="CA103" s="12">
        <v>299.1369814759441</v>
      </c>
      <c r="CB103" s="12">
        <v>299.1369814759432</v>
      </c>
      <c r="CC103" s="12">
        <v>280.0301544175105</v>
      </c>
      <c r="CD103" s="12">
        <v>280.030154417501</v>
      </c>
      <c r="CE103" s="12">
        <v>280.030154417501</v>
      </c>
      <c r="CF103" s="12">
        <v>280.030154417501</v>
      </c>
      <c r="CG103" s="12">
        <v>280.030154417501</v>
      </c>
      <c r="CH103" s="12">
        <v>280.0301544175</v>
      </c>
      <c r="CI103" s="12">
        <v>280.0301544174975</v>
      </c>
      <c r="CJ103" s="12">
        <v>258.3346254655661</v>
      </c>
      <c r="CK103" s="12">
        <v>258.3346254655535</v>
      </c>
      <c r="CL103" s="12">
        <v>258.3346254655534</v>
      </c>
      <c r="CM103" s="12">
        <v>248.9796101770149</v>
      </c>
      <c r="CN103" s="12">
        <v>248.9796101770149</v>
      </c>
      <c r="CO103" s="12">
        <v>248.9796101770149</v>
      </c>
      <c r="CP103" s="12">
        <v>248.9796101770149</v>
      </c>
      <c r="CQ103" s="12">
        <v>248.9796101770149</v>
      </c>
      <c r="CR103" s="12">
        <v>203.0009128768655</v>
      </c>
      <c r="CS103" s="12">
        <v>189.1452217131405</v>
      </c>
      <c r="CT103" s="12">
        <v>4.158297649797191</v>
      </c>
      <c r="CU103" s="12">
        <v>4.158297649796793</v>
      </c>
      <c r="CV103" s="12">
        <v>4.158297649793781</v>
      </c>
      <c r="CW103" s="12">
        <v>5.195488483877853E-11</v>
      </c>
      <c r="CX103" s="12">
        <v>4.149569576838985E-11</v>
      </c>
      <c r="CY103" s="12">
        <v>0</v>
      </c>
      <c r="CZ103" s="12">
        <v>200.455632312124</v>
      </c>
      <c r="DA103" s="12">
        <v>752.4486493541838</v>
      </c>
      <c r="DB103" s="12">
        <v>1043.108478622339</v>
      </c>
      <c r="DC103" s="12">
        <v>1594.348450442792</v>
      </c>
      <c r="DD103" s="12">
        <v>1594.348450442828</v>
      </c>
      <c r="DE103" s="12">
        <v>1594.348450442868</v>
      </c>
      <c r="DF103" s="12">
        <v>1904.755814548357</v>
      </c>
      <c r="DG103" s="12">
        <v>10520.38047170586</v>
      </c>
      <c r="DH103" s="12">
        <v>11813.43587238556</v>
      </c>
      <c r="DI103" s="12">
        <v>80831.5413435868</v>
      </c>
    </row>
    <row r="104" spans="2:113">
      <c r="B104" s="16"/>
      <c r="C104" s="17" t="s">
        <v>376</v>
      </c>
      <c r="D104" s="12">
        <v>3289.345504116078</v>
      </c>
      <c r="E104" s="12">
        <v>1589.79648323434</v>
      </c>
      <c r="F104" s="12">
        <v>789.8471382109954</v>
      </c>
      <c r="G104" s="12">
        <v>728.9808509029937</v>
      </c>
      <c r="H104" s="12">
        <v>728.9808509029936</v>
      </c>
      <c r="I104" s="12">
        <v>728.9808509029934</v>
      </c>
      <c r="J104" s="12">
        <v>611.7517737072743</v>
      </c>
      <c r="K104" s="12">
        <v>583.804403297954</v>
      </c>
      <c r="L104" s="12">
        <v>583.8044032979533</v>
      </c>
      <c r="M104" s="12">
        <v>583.8044032979527</v>
      </c>
      <c r="N104" s="12">
        <v>558.4916330729516</v>
      </c>
      <c r="O104" s="12">
        <v>555.183125336624</v>
      </c>
      <c r="P104" s="12">
        <v>551.9097230676413</v>
      </c>
      <c r="Q104" s="12">
        <v>551.9097230676409</v>
      </c>
      <c r="R104" s="12">
        <v>551.9097230676409</v>
      </c>
      <c r="S104" s="12">
        <v>549.8575279675457</v>
      </c>
      <c r="T104" s="12">
        <v>548.5297915187987</v>
      </c>
      <c r="U104" s="12">
        <v>548.5297915187987</v>
      </c>
      <c r="V104" s="12">
        <v>548.5297915187987</v>
      </c>
      <c r="W104" s="12">
        <v>548.5297915187987</v>
      </c>
      <c r="X104" s="12">
        <v>548.5297915187984</v>
      </c>
      <c r="Y104" s="12">
        <v>546.923182335567</v>
      </c>
      <c r="Z104" s="12">
        <v>546.9231823355669</v>
      </c>
      <c r="AA104" s="12">
        <v>546.9231823355669</v>
      </c>
      <c r="AB104" s="12">
        <v>545.7086852670303</v>
      </c>
      <c r="AC104" s="12">
        <v>544.4057359015579</v>
      </c>
      <c r="AD104" s="12">
        <v>544.4057359015577</v>
      </c>
      <c r="AE104" s="12">
        <v>544.4057359015569</v>
      </c>
      <c r="AF104" s="12">
        <v>543.1824425250502</v>
      </c>
      <c r="AG104" s="12">
        <v>543.1824425250502</v>
      </c>
      <c r="AH104" s="12">
        <v>543.1824425250502</v>
      </c>
      <c r="AI104" s="12">
        <v>543.1824425250502</v>
      </c>
      <c r="AJ104" s="12">
        <v>543.1824425250502</v>
      </c>
      <c r="AK104" s="12">
        <v>543.1824425250489</v>
      </c>
      <c r="AL104" s="12">
        <v>543.1824425250477</v>
      </c>
      <c r="AM104" s="12">
        <v>542.9392646549807</v>
      </c>
      <c r="AN104" s="12">
        <v>538.973739052939</v>
      </c>
      <c r="AO104" s="12">
        <v>538.9737390529384</v>
      </c>
      <c r="AP104" s="12">
        <v>538.9737390529383</v>
      </c>
      <c r="AQ104" s="12">
        <v>536.583189700843</v>
      </c>
      <c r="AR104" s="12">
        <v>536.583189700843</v>
      </c>
      <c r="AS104" s="12">
        <v>536.583189700843</v>
      </c>
      <c r="AT104" s="12">
        <v>536.583189700843</v>
      </c>
      <c r="AU104" s="12">
        <v>536.583189700843</v>
      </c>
      <c r="AV104" s="12">
        <v>534.7212867865463</v>
      </c>
      <c r="AW104" s="12">
        <v>534.7212867865439</v>
      </c>
      <c r="AX104" s="12">
        <v>534.7212867865438</v>
      </c>
      <c r="AY104" s="12">
        <v>534.7212867865438</v>
      </c>
      <c r="AZ104" s="12">
        <v>534.7212867865438</v>
      </c>
      <c r="BA104" s="12">
        <v>533.3303133296357</v>
      </c>
      <c r="BB104" s="12">
        <v>528.1793842640084</v>
      </c>
      <c r="BC104" s="12">
        <v>528.1793842640022</v>
      </c>
      <c r="BD104" s="12">
        <v>528.1793842640017</v>
      </c>
      <c r="BE104" s="12">
        <v>528.1793842640017</v>
      </c>
      <c r="BF104" s="12">
        <v>528.1793842640017</v>
      </c>
      <c r="BG104" s="12">
        <v>528.1793842640016</v>
      </c>
      <c r="BH104" s="12">
        <v>528.179384264</v>
      </c>
      <c r="BI104" s="12">
        <v>522.4835254066961</v>
      </c>
      <c r="BJ104" s="12">
        <v>522.483525406696</v>
      </c>
      <c r="BK104" s="12">
        <v>522.483525406696</v>
      </c>
      <c r="BL104" s="12">
        <v>522.483525406696</v>
      </c>
      <c r="BM104" s="12">
        <v>522.4835254066958</v>
      </c>
      <c r="BN104" s="12">
        <v>521.8555287275233</v>
      </c>
      <c r="BO104" s="12">
        <v>519.6814148823133</v>
      </c>
      <c r="BP104" s="12">
        <v>519.6814148823127</v>
      </c>
      <c r="BQ104" s="12">
        <v>519.6814148823089</v>
      </c>
      <c r="BR104" s="12">
        <v>507.8064929047454</v>
      </c>
      <c r="BS104" s="12">
        <v>507.8064929047452</v>
      </c>
      <c r="BT104" s="12">
        <v>507.8064929047452</v>
      </c>
      <c r="BU104" s="12">
        <v>507.8064929047452</v>
      </c>
      <c r="BV104" s="12">
        <v>507.8064929047451</v>
      </c>
      <c r="BW104" s="12">
        <v>507.8064929047449</v>
      </c>
      <c r="BX104" s="12">
        <v>507.8064929047448</v>
      </c>
      <c r="BY104" s="12">
        <v>499.7368549938248</v>
      </c>
      <c r="BZ104" s="12">
        <v>499.5926137880682</v>
      </c>
      <c r="CA104" s="12">
        <v>499.5926137880681</v>
      </c>
      <c r="CB104" s="12">
        <v>499.5926137880672</v>
      </c>
      <c r="CC104" s="12">
        <v>480.4857867296345</v>
      </c>
      <c r="CD104" s="12">
        <v>480.485786729625</v>
      </c>
      <c r="CE104" s="12">
        <v>480.485786729625</v>
      </c>
      <c r="CF104" s="12">
        <v>480.4857867296249</v>
      </c>
      <c r="CG104" s="12">
        <v>480.4857867296249</v>
      </c>
      <c r="CH104" s="12">
        <v>480.485786729624</v>
      </c>
      <c r="CI104" s="12">
        <v>480.4857867296215</v>
      </c>
      <c r="CJ104" s="12">
        <v>458.7902577776901</v>
      </c>
      <c r="CK104" s="12">
        <v>458.7902577776774</v>
      </c>
      <c r="CL104" s="12">
        <v>458.7902577776773</v>
      </c>
      <c r="CM104" s="12">
        <v>449.4352424891389</v>
      </c>
      <c r="CN104" s="12">
        <v>449.4352424891389</v>
      </c>
      <c r="CO104" s="12">
        <v>449.4352424891389</v>
      </c>
      <c r="CP104" s="12">
        <v>449.4352424891388</v>
      </c>
      <c r="CQ104" s="12">
        <v>449.4352424891388</v>
      </c>
      <c r="CR104" s="12">
        <v>403.4565451889895</v>
      </c>
      <c r="CS104" s="12">
        <v>389.6008540252644</v>
      </c>
      <c r="CT104" s="12">
        <v>204.6139299619211</v>
      </c>
      <c r="CU104" s="12">
        <v>204.6139299619207</v>
      </c>
      <c r="CV104" s="12">
        <v>204.6139299619177</v>
      </c>
      <c r="CW104" s="12">
        <v>200.4556323121759</v>
      </c>
      <c r="CX104" s="12">
        <v>200.4556323121654</v>
      </c>
      <c r="CY104" s="12">
        <v>200.455632312124</v>
      </c>
      <c r="CZ104" s="12">
        <v>0</v>
      </c>
      <c r="DA104" s="12">
        <v>551.9930170420598</v>
      </c>
      <c r="DB104" s="12">
        <v>842.6528463102154</v>
      </c>
      <c r="DC104" s="12">
        <v>1393.892818130668</v>
      </c>
      <c r="DD104" s="12">
        <v>1393.892818130704</v>
      </c>
      <c r="DE104" s="12">
        <v>1393.892818130744</v>
      </c>
      <c r="DF104" s="12">
        <v>1704.300182236233</v>
      </c>
      <c r="DG104" s="12">
        <v>10319.92483939373</v>
      </c>
      <c r="DH104" s="12">
        <v>11612.98024007344</v>
      </c>
      <c r="DI104" s="12">
        <v>80631.08571127467</v>
      </c>
    </row>
    <row r="105" spans="2:113">
      <c r="B105" s="16"/>
      <c r="C105" s="17" t="s">
        <v>377</v>
      </c>
      <c r="D105" s="12">
        <v>3841.338521158138</v>
      </c>
      <c r="E105" s="12">
        <v>2141.7895002764</v>
      </c>
      <c r="F105" s="12">
        <v>1341.840155253055</v>
      </c>
      <c r="G105" s="12">
        <v>1280.973867945053</v>
      </c>
      <c r="H105" s="12">
        <v>1280.973867945053</v>
      </c>
      <c r="I105" s="12">
        <v>1280.973867945053</v>
      </c>
      <c r="J105" s="12">
        <v>1163.744790749334</v>
      </c>
      <c r="K105" s="12">
        <v>1135.797420340014</v>
      </c>
      <c r="L105" s="12">
        <v>1135.797420340013</v>
      </c>
      <c r="M105" s="12">
        <v>1135.797420340013</v>
      </c>
      <c r="N105" s="12">
        <v>1110.484650115011</v>
      </c>
      <c r="O105" s="12">
        <v>1107.176142378684</v>
      </c>
      <c r="P105" s="12">
        <v>1103.902740109701</v>
      </c>
      <c r="Q105" s="12">
        <v>1103.902740109701</v>
      </c>
      <c r="R105" s="12">
        <v>1103.902740109701</v>
      </c>
      <c r="S105" s="12">
        <v>1101.850545009606</v>
      </c>
      <c r="T105" s="12">
        <v>1100.522808560858</v>
      </c>
      <c r="U105" s="12">
        <v>1100.522808560858</v>
      </c>
      <c r="V105" s="12">
        <v>1100.522808560858</v>
      </c>
      <c r="W105" s="12">
        <v>1100.522808560858</v>
      </c>
      <c r="X105" s="12">
        <v>1100.522808560858</v>
      </c>
      <c r="Y105" s="12">
        <v>1098.916199377627</v>
      </c>
      <c r="Z105" s="12">
        <v>1098.916199377627</v>
      </c>
      <c r="AA105" s="12">
        <v>1098.916199377627</v>
      </c>
      <c r="AB105" s="12">
        <v>1097.70170230909</v>
      </c>
      <c r="AC105" s="12">
        <v>1096.398752943618</v>
      </c>
      <c r="AD105" s="12">
        <v>1096.398752943618</v>
      </c>
      <c r="AE105" s="12">
        <v>1096.398752943617</v>
      </c>
      <c r="AF105" s="12">
        <v>1095.17545956711</v>
      </c>
      <c r="AG105" s="12">
        <v>1095.17545956711</v>
      </c>
      <c r="AH105" s="12">
        <v>1095.17545956711</v>
      </c>
      <c r="AI105" s="12">
        <v>1095.17545956711</v>
      </c>
      <c r="AJ105" s="12">
        <v>1095.17545956711</v>
      </c>
      <c r="AK105" s="12">
        <v>1095.175459567109</v>
      </c>
      <c r="AL105" s="12">
        <v>1095.175459567108</v>
      </c>
      <c r="AM105" s="12">
        <v>1094.93228169704</v>
      </c>
      <c r="AN105" s="12">
        <v>1090.966756094999</v>
      </c>
      <c r="AO105" s="12">
        <v>1090.966756094998</v>
      </c>
      <c r="AP105" s="12">
        <v>1090.966756094998</v>
      </c>
      <c r="AQ105" s="12">
        <v>1088.576206742903</v>
      </c>
      <c r="AR105" s="12">
        <v>1088.576206742903</v>
      </c>
      <c r="AS105" s="12">
        <v>1088.576206742903</v>
      </c>
      <c r="AT105" s="12">
        <v>1088.576206742903</v>
      </c>
      <c r="AU105" s="12">
        <v>1088.576206742903</v>
      </c>
      <c r="AV105" s="12">
        <v>1086.714303828606</v>
      </c>
      <c r="AW105" s="12">
        <v>1086.714303828604</v>
      </c>
      <c r="AX105" s="12">
        <v>1086.714303828604</v>
      </c>
      <c r="AY105" s="12">
        <v>1086.714303828604</v>
      </c>
      <c r="AZ105" s="12">
        <v>1086.714303828604</v>
      </c>
      <c r="BA105" s="12">
        <v>1085.323330371696</v>
      </c>
      <c r="BB105" s="12">
        <v>1080.172401306068</v>
      </c>
      <c r="BC105" s="12">
        <v>1080.172401306062</v>
      </c>
      <c r="BD105" s="12">
        <v>1080.172401306061</v>
      </c>
      <c r="BE105" s="12">
        <v>1080.172401306061</v>
      </c>
      <c r="BF105" s="12">
        <v>1080.172401306061</v>
      </c>
      <c r="BG105" s="12">
        <v>1080.172401306061</v>
      </c>
      <c r="BH105" s="12">
        <v>1080.17240130606</v>
      </c>
      <c r="BI105" s="12">
        <v>1074.476542448756</v>
      </c>
      <c r="BJ105" s="12">
        <v>1074.476542448756</v>
      </c>
      <c r="BK105" s="12">
        <v>1074.476542448756</v>
      </c>
      <c r="BL105" s="12">
        <v>1074.476542448756</v>
      </c>
      <c r="BM105" s="12">
        <v>1074.476542448756</v>
      </c>
      <c r="BN105" s="12">
        <v>1073.848545769583</v>
      </c>
      <c r="BO105" s="12">
        <v>1071.674431924373</v>
      </c>
      <c r="BP105" s="12">
        <v>1071.674431924372</v>
      </c>
      <c r="BQ105" s="12">
        <v>1071.674431924369</v>
      </c>
      <c r="BR105" s="12">
        <v>1059.799509946805</v>
      </c>
      <c r="BS105" s="12">
        <v>1059.799509946805</v>
      </c>
      <c r="BT105" s="12">
        <v>1059.799509946805</v>
      </c>
      <c r="BU105" s="12">
        <v>1059.799509946805</v>
      </c>
      <c r="BV105" s="12">
        <v>1059.799509946805</v>
      </c>
      <c r="BW105" s="12">
        <v>1059.799509946805</v>
      </c>
      <c r="BX105" s="12">
        <v>1059.799509946805</v>
      </c>
      <c r="BY105" s="12">
        <v>1051.729872035885</v>
      </c>
      <c r="BZ105" s="12">
        <v>1051.585630830128</v>
      </c>
      <c r="CA105" s="12">
        <v>1051.585630830128</v>
      </c>
      <c r="CB105" s="12">
        <v>1051.585630830127</v>
      </c>
      <c r="CC105" s="12">
        <v>1032.478803771694</v>
      </c>
      <c r="CD105" s="12">
        <v>1032.478803771685</v>
      </c>
      <c r="CE105" s="12">
        <v>1032.478803771685</v>
      </c>
      <c r="CF105" s="12">
        <v>1032.478803771685</v>
      </c>
      <c r="CG105" s="12">
        <v>1032.478803771685</v>
      </c>
      <c r="CH105" s="12">
        <v>1032.478803771684</v>
      </c>
      <c r="CI105" s="12">
        <v>1032.478803771681</v>
      </c>
      <c r="CJ105" s="12">
        <v>1010.78327481975</v>
      </c>
      <c r="CK105" s="12">
        <v>1010.783274819737</v>
      </c>
      <c r="CL105" s="12">
        <v>1010.783274819737</v>
      </c>
      <c r="CM105" s="12">
        <v>1001.428259531199</v>
      </c>
      <c r="CN105" s="12">
        <v>1001.428259531199</v>
      </c>
      <c r="CO105" s="12">
        <v>1001.428259531199</v>
      </c>
      <c r="CP105" s="12">
        <v>1001.428259531199</v>
      </c>
      <c r="CQ105" s="12">
        <v>1001.428259531199</v>
      </c>
      <c r="CR105" s="12">
        <v>955.4495622310493</v>
      </c>
      <c r="CS105" s="12">
        <v>941.5938710673242</v>
      </c>
      <c r="CT105" s="12">
        <v>756.606947003981</v>
      </c>
      <c r="CU105" s="12">
        <v>756.6069470039806</v>
      </c>
      <c r="CV105" s="12">
        <v>756.6069470039776</v>
      </c>
      <c r="CW105" s="12">
        <v>752.4486493542357</v>
      </c>
      <c r="CX105" s="12">
        <v>752.4486493542253</v>
      </c>
      <c r="CY105" s="12">
        <v>752.4486493541838</v>
      </c>
      <c r="CZ105" s="12">
        <v>551.9930170420598</v>
      </c>
      <c r="DA105" s="12">
        <v>0</v>
      </c>
      <c r="DB105" s="12">
        <v>290.6598292681556</v>
      </c>
      <c r="DC105" s="12">
        <v>841.8998010886085</v>
      </c>
      <c r="DD105" s="12">
        <v>841.8998010886446</v>
      </c>
      <c r="DE105" s="12">
        <v>841.8998010886842</v>
      </c>
      <c r="DF105" s="12">
        <v>1152.307165194174</v>
      </c>
      <c r="DG105" s="12">
        <v>9767.931822351671</v>
      </c>
      <c r="DH105" s="12">
        <v>11060.98722303138</v>
      </c>
      <c r="DI105" s="12">
        <v>80079.0926942326</v>
      </c>
    </row>
    <row r="106" spans="2:113">
      <c r="B106" s="16"/>
      <c r="C106" s="17" t="s">
        <v>378</v>
      </c>
      <c r="D106" s="12">
        <v>4131.998350426294</v>
      </c>
      <c r="E106" s="12">
        <v>2432.449329544555</v>
      </c>
      <c r="F106" s="12">
        <v>1632.499984521211</v>
      </c>
      <c r="G106" s="12">
        <v>1571.633697213209</v>
      </c>
      <c r="H106" s="12">
        <v>1571.633697213209</v>
      </c>
      <c r="I106" s="12">
        <v>1571.633697213209</v>
      </c>
      <c r="J106" s="12">
        <v>1454.40462001749</v>
      </c>
      <c r="K106" s="12">
        <v>1426.457249608169</v>
      </c>
      <c r="L106" s="12">
        <v>1426.457249608169</v>
      </c>
      <c r="M106" s="12">
        <v>1426.457249608168</v>
      </c>
      <c r="N106" s="12">
        <v>1401.144479383167</v>
      </c>
      <c r="O106" s="12">
        <v>1397.835971646839</v>
      </c>
      <c r="P106" s="12">
        <v>1394.562569377857</v>
      </c>
      <c r="Q106" s="12">
        <v>1394.562569377856</v>
      </c>
      <c r="R106" s="12">
        <v>1394.562569377856</v>
      </c>
      <c r="S106" s="12">
        <v>1392.510374277761</v>
      </c>
      <c r="T106" s="12">
        <v>1391.182637829014</v>
      </c>
      <c r="U106" s="12">
        <v>1391.182637829014</v>
      </c>
      <c r="V106" s="12">
        <v>1391.182637829014</v>
      </c>
      <c r="W106" s="12">
        <v>1391.182637829014</v>
      </c>
      <c r="X106" s="12">
        <v>1391.182637829014</v>
      </c>
      <c r="Y106" s="12">
        <v>1389.576028645782</v>
      </c>
      <c r="Z106" s="12">
        <v>1389.576028645782</v>
      </c>
      <c r="AA106" s="12">
        <v>1389.576028645782</v>
      </c>
      <c r="AB106" s="12">
        <v>1388.361531577246</v>
      </c>
      <c r="AC106" s="12">
        <v>1387.058582211773</v>
      </c>
      <c r="AD106" s="12">
        <v>1387.058582211773</v>
      </c>
      <c r="AE106" s="12">
        <v>1387.058582211772</v>
      </c>
      <c r="AF106" s="12">
        <v>1385.835288835266</v>
      </c>
      <c r="AG106" s="12">
        <v>1385.835288835266</v>
      </c>
      <c r="AH106" s="12">
        <v>1385.835288835266</v>
      </c>
      <c r="AI106" s="12">
        <v>1385.835288835266</v>
      </c>
      <c r="AJ106" s="12">
        <v>1385.835288835266</v>
      </c>
      <c r="AK106" s="12">
        <v>1385.835288835264</v>
      </c>
      <c r="AL106" s="12">
        <v>1385.835288835263</v>
      </c>
      <c r="AM106" s="12">
        <v>1385.592110965196</v>
      </c>
      <c r="AN106" s="12">
        <v>1381.626585363154</v>
      </c>
      <c r="AO106" s="12">
        <v>1381.626585363154</v>
      </c>
      <c r="AP106" s="12">
        <v>1381.626585363154</v>
      </c>
      <c r="AQ106" s="12">
        <v>1379.236036011059</v>
      </c>
      <c r="AR106" s="12">
        <v>1379.236036011059</v>
      </c>
      <c r="AS106" s="12">
        <v>1379.236036011059</v>
      </c>
      <c r="AT106" s="12">
        <v>1379.236036011059</v>
      </c>
      <c r="AU106" s="12">
        <v>1379.236036011058</v>
      </c>
      <c r="AV106" s="12">
        <v>1377.374133096762</v>
      </c>
      <c r="AW106" s="12">
        <v>1377.374133096759</v>
      </c>
      <c r="AX106" s="12">
        <v>1377.374133096759</v>
      </c>
      <c r="AY106" s="12">
        <v>1377.374133096759</v>
      </c>
      <c r="AZ106" s="12">
        <v>1377.374133096759</v>
      </c>
      <c r="BA106" s="12">
        <v>1375.983159639851</v>
      </c>
      <c r="BB106" s="12">
        <v>1370.832230574224</v>
      </c>
      <c r="BC106" s="12">
        <v>1370.832230574218</v>
      </c>
      <c r="BD106" s="12">
        <v>1370.832230574217</v>
      </c>
      <c r="BE106" s="12">
        <v>1370.832230574217</v>
      </c>
      <c r="BF106" s="12">
        <v>1370.832230574217</v>
      </c>
      <c r="BG106" s="12">
        <v>1370.832230574217</v>
      </c>
      <c r="BH106" s="12">
        <v>1370.832230574215</v>
      </c>
      <c r="BI106" s="12">
        <v>1365.136371716912</v>
      </c>
      <c r="BJ106" s="12">
        <v>1365.136371716912</v>
      </c>
      <c r="BK106" s="12">
        <v>1365.136371716912</v>
      </c>
      <c r="BL106" s="12">
        <v>1365.136371716912</v>
      </c>
      <c r="BM106" s="12">
        <v>1365.136371716911</v>
      </c>
      <c r="BN106" s="12">
        <v>1364.508375037739</v>
      </c>
      <c r="BO106" s="12">
        <v>1362.334261192529</v>
      </c>
      <c r="BP106" s="12">
        <v>1362.334261192528</v>
      </c>
      <c r="BQ106" s="12">
        <v>1362.334261192524</v>
      </c>
      <c r="BR106" s="12">
        <v>1350.459339214961</v>
      </c>
      <c r="BS106" s="12">
        <v>1350.459339214961</v>
      </c>
      <c r="BT106" s="12">
        <v>1350.459339214961</v>
      </c>
      <c r="BU106" s="12">
        <v>1350.459339214961</v>
      </c>
      <c r="BV106" s="12">
        <v>1350.459339214961</v>
      </c>
      <c r="BW106" s="12">
        <v>1350.45933921496</v>
      </c>
      <c r="BX106" s="12">
        <v>1350.45933921496</v>
      </c>
      <c r="BY106" s="12">
        <v>1342.38970130404</v>
      </c>
      <c r="BZ106" s="12">
        <v>1342.245460098284</v>
      </c>
      <c r="CA106" s="12">
        <v>1342.245460098284</v>
      </c>
      <c r="CB106" s="12">
        <v>1342.245460098283</v>
      </c>
      <c r="CC106" s="12">
        <v>1323.13863303985</v>
      </c>
      <c r="CD106" s="12">
        <v>1323.13863303984</v>
      </c>
      <c r="CE106" s="12">
        <v>1323.13863303984</v>
      </c>
      <c r="CF106" s="12">
        <v>1323.13863303984</v>
      </c>
      <c r="CG106" s="12">
        <v>1323.13863303984</v>
      </c>
      <c r="CH106" s="12">
        <v>1323.138633039839</v>
      </c>
      <c r="CI106" s="12">
        <v>1323.138633039837</v>
      </c>
      <c r="CJ106" s="12">
        <v>1301.443104087906</v>
      </c>
      <c r="CK106" s="12">
        <v>1301.443104087893</v>
      </c>
      <c r="CL106" s="12">
        <v>1301.443104087893</v>
      </c>
      <c r="CM106" s="12">
        <v>1292.088088799354</v>
      </c>
      <c r="CN106" s="12">
        <v>1292.088088799354</v>
      </c>
      <c r="CO106" s="12">
        <v>1292.088088799354</v>
      </c>
      <c r="CP106" s="12">
        <v>1292.088088799354</v>
      </c>
      <c r="CQ106" s="12">
        <v>1292.088088799354</v>
      </c>
      <c r="CR106" s="12">
        <v>1246.109391499205</v>
      </c>
      <c r="CS106" s="12">
        <v>1232.25370033548</v>
      </c>
      <c r="CT106" s="12">
        <v>1047.266776272137</v>
      </c>
      <c r="CU106" s="12">
        <v>1047.266776272136</v>
      </c>
      <c r="CV106" s="12">
        <v>1047.266776272133</v>
      </c>
      <c r="CW106" s="12">
        <v>1043.108478622391</v>
      </c>
      <c r="CX106" s="12">
        <v>1043.108478622381</v>
      </c>
      <c r="CY106" s="12">
        <v>1043.108478622339</v>
      </c>
      <c r="CZ106" s="12">
        <v>842.6528463102154</v>
      </c>
      <c r="DA106" s="12">
        <v>290.6598292681556</v>
      </c>
      <c r="DB106" s="12">
        <v>0</v>
      </c>
      <c r="DC106" s="12">
        <v>551.2399718204529</v>
      </c>
      <c r="DD106" s="12">
        <v>551.239971820489</v>
      </c>
      <c r="DE106" s="12">
        <v>551.2399718205286</v>
      </c>
      <c r="DF106" s="12">
        <v>861.6473359260181</v>
      </c>
      <c r="DG106" s="12">
        <v>9477.271993083516</v>
      </c>
      <c r="DH106" s="12">
        <v>10770.32739376322</v>
      </c>
      <c r="DI106" s="12">
        <v>79788.43286496446</v>
      </c>
    </row>
    <row r="107" spans="2:113">
      <c r="B107" s="16"/>
      <c r="C107" s="17" t="s">
        <v>379</v>
      </c>
      <c r="D107" s="12">
        <v>4683.238322246747</v>
      </c>
      <c r="E107" s="12">
        <v>2983.689301365008</v>
      </c>
      <c r="F107" s="12">
        <v>2183.739956341663</v>
      </c>
      <c r="G107" s="12">
        <v>2122.873669033662</v>
      </c>
      <c r="H107" s="12">
        <v>2122.873669033662</v>
      </c>
      <c r="I107" s="12">
        <v>2122.873669033662</v>
      </c>
      <c r="J107" s="12">
        <v>2005.644591837942</v>
      </c>
      <c r="K107" s="12">
        <v>1977.697221428622</v>
      </c>
      <c r="L107" s="12">
        <v>1977.697221428622</v>
      </c>
      <c r="M107" s="12">
        <v>1977.697221428621</v>
      </c>
      <c r="N107" s="12">
        <v>1952.38445120362</v>
      </c>
      <c r="O107" s="12">
        <v>1949.075943467292</v>
      </c>
      <c r="P107" s="12">
        <v>1945.80254119831</v>
      </c>
      <c r="Q107" s="12">
        <v>1945.802541198309</v>
      </c>
      <c r="R107" s="12">
        <v>1945.802541198309</v>
      </c>
      <c r="S107" s="12">
        <v>1943.750346098214</v>
      </c>
      <c r="T107" s="12">
        <v>1942.422609649467</v>
      </c>
      <c r="U107" s="12">
        <v>1942.422609649467</v>
      </c>
      <c r="V107" s="12">
        <v>1942.422609649467</v>
      </c>
      <c r="W107" s="12">
        <v>1942.422609649467</v>
      </c>
      <c r="X107" s="12">
        <v>1942.422609649467</v>
      </c>
      <c r="Y107" s="12">
        <v>1940.816000466235</v>
      </c>
      <c r="Z107" s="12">
        <v>1940.816000466235</v>
      </c>
      <c r="AA107" s="12">
        <v>1940.816000466235</v>
      </c>
      <c r="AB107" s="12">
        <v>1939.601503397698</v>
      </c>
      <c r="AC107" s="12">
        <v>1938.298554032226</v>
      </c>
      <c r="AD107" s="12">
        <v>1938.298554032226</v>
      </c>
      <c r="AE107" s="12">
        <v>1938.298554032225</v>
      </c>
      <c r="AF107" s="12">
        <v>1937.075260655718</v>
      </c>
      <c r="AG107" s="12">
        <v>1937.075260655718</v>
      </c>
      <c r="AH107" s="12">
        <v>1937.075260655718</v>
      </c>
      <c r="AI107" s="12">
        <v>1937.075260655718</v>
      </c>
      <c r="AJ107" s="12">
        <v>1937.075260655718</v>
      </c>
      <c r="AK107" s="12">
        <v>1937.075260655717</v>
      </c>
      <c r="AL107" s="12">
        <v>1937.075260655716</v>
      </c>
      <c r="AM107" s="12">
        <v>1936.832082785649</v>
      </c>
      <c r="AN107" s="12">
        <v>1932.866557183607</v>
      </c>
      <c r="AO107" s="12">
        <v>1932.866557183607</v>
      </c>
      <c r="AP107" s="12">
        <v>1932.866557183607</v>
      </c>
      <c r="AQ107" s="12">
        <v>1930.476007831511</v>
      </c>
      <c r="AR107" s="12">
        <v>1930.476007831511</v>
      </c>
      <c r="AS107" s="12">
        <v>1930.476007831511</v>
      </c>
      <c r="AT107" s="12">
        <v>1930.476007831511</v>
      </c>
      <c r="AU107" s="12">
        <v>1930.476007831511</v>
      </c>
      <c r="AV107" s="12">
        <v>1928.614104917215</v>
      </c>
      <c r="AW107" s="12">
        <v>1928.614104917212</v>
      </c>
      <c r="AX107" s="12">
        <v>1928.614104917212</v>
      </c>
      <c r="AY107" s="12">
        <v>1928.614104917212</v>
      </c>
      <c r="AZ107" s="12">
        <v>1928.614104917212</v>
      </c>
      <c r="BA107" s="12">
        <v>1927.223131460304</v>
      </c>
      <c r="BB107" s="12">
        <v>1922.072202394677</v>
      </c>
      <c r="BC107" s="12">
        <v>1922.072202394671</v>
      </c>
      <c r="BD107" s="12">
        <v>1922.07220239467</v>
      </c>
      <c r="BE107" s="12">
        <v>1922.07220239467</v>
      </c>
      <c r="BF107" s="12">
        <v>1922.07220239467</v>
      </c>
      <c r="BG107" s="12">
        <v>1922.07220239467</v>
      </c>
      <c r="BH107" s="12">
        <v>1922.072202394668</v>
      </c>
      <c r="BI107" s="12">
        <v>1916.376343537364</v>
      </c>
      <c r="BJ107" s="12">
        <v>1916.376343537364</v>
      </c>
      <c r="BK107" s="12">
        <v>1916.376343537364</v>
      </c>
      <c r="BL107" s="12">
        <v>1916.376343537364</v>
      </c>
      <c r="BM107" s="12">
        <v>1916.376343537364</v>
      </c>
      <c r="BN107" s="12">
        <v>1915.748346858192</v>
      </c>
      <c r="BO107" s="12">
        <v>1913.574233012982</v>
      </c>
      <c r="BP107" s="12">
        <v>1913.574233012981</v>
      </c>
      <c r="BQ107" s="12">
        <v>1913.574233012977</v>
      </c>
      <c r="BR107" s="12">
        <v>1901.699311035414</v>
      </c>
      <c r="BS107" s="12">
        <v>1901.699311035414</v>
      </c>
      <c r="BT107" s="12">
        <v>1901.699311035414</v>
      </c>
      <c r="BU107" s="12">
        <v>1901.699311035414</v>
      </c>
      <c r="BV107" s="12">
        <v>1901.699311035414</v>
      </c>
      <c r="BW107" s="12">
        <v>1901.699311035413</v>
      </c>
      <c r="BX107" s="12">
        <v>1901.699311035413</v>
      </c>
      <c r="BY107" s="12">
        <v>1893.629673124493</v>
      </c>
      <c r="BZ107" s="12">
        <v>1893.485431918736</v>
      </c>
      <c r="CA107" s="12">
        <v>1893.485431918736</v>
      </c>
      <c r="CB107" s="12">
        <v>1893.485431918735</v>
      </c>
      <c r="CC107" s="12">
        <v>1874.378604860303</v>
      </c>
      <c r="CD107" s="12">
        <v>1874.378604860293</v>
      </c>
      <c r="CE107" s="12">
        <v>1874.378604860293</v>
      </c>
      <c r="CF107" s="12">
        <v>1874.378604860293</v>
      </c>
      <c r="CG107" s="12">
        <v>1874.378604860293</v>
      </c>
      <c r="CH107" s="12">
        <v>1874.378604860292</v>
      </c>
      <c r="CI107" s="12">
        <v>1874.37860486029</v>
      </c>
      <c r="CJ107" s="12">
        <v>1852.683075908358</v>
      </c>
      <c r="CK107" s="12">
        <v>1852.683075908346</v>
      </c>
      <c r="CL107" s="12">
        <v>1852.683075908345</v>
      </c>
      <c r="CM107" s="12">
        <v>1843.328060619807</v>
      </c>
      <c r="CN107" s="12">
        <v>1843.328060619807</v>
      </c>
      <c r="CO107" s="12">
        <v>1843.328060619807</v>
      </c>
      <c r="CP107" s="12">
        <v>1843.328060619807</v>
      </c>
      <c r="CQ107" s="12">
        <v>1843.328060619807</v>
      </c>
      <c r="CR107" s="12">
        <v>1797.349363319658</v>
      </c>
      <c r="CS107" s="12">
        <v>1783.493672155933</v>
      </c>
      <c r="CT107" s="12">
        <v>1598.50674809259</v>
      </c>
      <c r="CU107" s="12">
        <v>1598.506748092589</v>
      </c>
      <c r="CV107" s="12">
        <v>1598.506748092586</v>
      </c>
      <c r="CW107" s="12">
        <v>1594.348450442844</v>
      </c>
      <c r="CX107" s="12">
        <v>1594.348450442834</v>
      </c>
      <c r="CY107" s="12">
        <v>1594.348450442792</v>
      </c>
      <c r="CZ107" s="12">
        <v>1393.892818130668</v>
      </c>
      <c r="DA107" s="12">
        <v>841.8998010886085</v>
      </c>
      <c r="DB107" s="12">
        <v>551.2399718204529</v>
      </c>
      <c r="DC107" s="12">
        <v>0</v>
      </c>
      <c r="DD107" s="12">
        <v>3.61524143954739E-11</v>
      </c>
      <c r="DE107" s="12">
        <v>7.571543392259628E-11</v>
      </c>
      <c r="DF107" s="12">
        <v>310.4073641055652</v>
      </c>
      <c r="DG107" s="12">
        <v>8926.032021263063</v>
      </c>
      <c r="DH107" s="12">
        <v>10219.08742194277</v>
      </c>
      <c r="DI107" s="12">
        <v>79237.19289314401</v>
      </c>
    </row>
    <row r="108" spans="2:113">
      <c r="B108" s="16"/>
      <c r="C108" s="17" t="s">
        <v>380</v>
      </c>
      <c r="D108" s="12">
        <v>4683.238322246782</v>
      </c>
      <c r="E108" s="12">
        <v>2983.689301365044</v>
      </c>
      <c r="F108" s="12">
        <v>2183.7399563417</v>
      </c>
      <c r="G108" s="12">
        <v>2122.873669033698</v>
      </c>
      <c r="H108" s="12">
        <v>2122.873669033698</v>
      </c>
      <c r="I108" s="12">
        <v>2122.873669033698</v>
      </c>
      <c r="J108" s="12">
        <v>2005.644591837979</v>
      </c>
      <c r="K108" s="12">
        <v>1977.697221428658</v>
      </c>
      <c r="L108" s="12">
        <v>1977.697221428658</v>
      </c>
      <c r="M108" s="12">
        <v>1977.697221428657</v>
      </c>
      <c r="N108" s="12">
        <v>1952.384451203656</v>
      </c>
      <c r="O108" s="12">
        <v>1949.075943467328</v>
      </c>
      <c r="P108" s="12">
        <v>1945.802541198346</v>
      </c>
      <c r="Q108" s="12">
        <v>1945.802541198345</v>
      </c>
      <c r="R108" s="12">
        <v>1945.802541198345</v>
      </c>
      <c r="S108" s="12">
        <v>1943.75034609825</v>
      </c>
      <c r="T108" s="12">
        <v>1942.422609649503</v>
      </c>
      <c r="U108" s="12">
        <v>1942.422609649503</v>
      </c>
      <c r="V108" s="12">
        <v>1942.422609649503</v>
      </c>
      <c r="W108" s="12">
        <v>1942.422609649503</v>
      </c>
      <c r="X108" s="12">
        <v>1942.422609649503</v>
      </c>
      <c r="Y108" s="12">
        <v>1940.816000466271</v>
      </c>
      <c r="Z108" s="12">
        <v>1940.816000466271</v>
      </c>
      <c r="AA108" s="12">
        <v>1940.816000466271</v>
      </c>
      <c r="AB108" s="12">
        <v>1939.601503397735</v>
      </c>
      <c r="AC108" s="12">
        <v>1938.298554032262</v>
      </c>
      <c r="AD108" s="12">
        <v>1938.298554032262</v>
      </c>
      <c r="AE108" s="12">
        <v>1938.298554032261</v>
      </c>
      <c r="AF108" s="12">
        <v>1937.075260655755</v>
      </c>
      <c r="AG108" s="12">
        <v>1937.075260655755</v>
      </c>
      <c r="AH108" s="12">
        <v>1937.075260655755</v>
      </c>
      <c r="AI108" s="12">
        <v>1937.075260655755</v>
      </c>
      <c r="AJ108" s="12">
        <v>1937.075260655755</v>
      </c>
      <c r="AK108" s="12">
        <v>1937.075260655753</v>
      </c>
      <c r="AL108" s="12">
        <v>1937.075260655752</v>
      </c>
      <c r="AM108" s="12">
        <v>1936.832082785685</v>
      </c>
      <c r="AN108" s="12">
        <v>1932.866557183643</v>
      </c>
      <c r="AO108" s="12">
        <v>1932.866557183643</v>
      </c>
      <c r="AP108" s="12">
        <v>1932.866557183643</v>
      </c>
      <c r="AQ108" s="12">
        <v>1930.476007831548</v>
      </c>
      <c r="AR108" s="12">
        <v>1930.476007831548</v>
      </c>
      <c r="AS108" s="12">
        <v>1930.476007831548</v>
      </c>
      <c r="AT108" s="12">
        <v>1930.476007831548</v>
      </c>
      <c r="AU108" s="12">
        <v>1930.476007831547</v>
      </c>
      <c r="AV108" s="12">
        <v>1928.614104917251</v>
      </c>
      <c r="AW108" s="12">
        <v>1928.614104917248</v>
      </c>
      <c r="AX108" s="12">
        <v>1928.614104917248</v>
      </c>
      <c r="AY108" s="12">
        <v>1928.614104917248</v>
      </c>
      <c r="AZ108" s="12">
        <v>1928.614104917248</v>
      </c>
      <c r="BA108" s="12">
        <v>1927.22313146034</v>
      </c>
      <c r="BB108" s="12">
        <v>1922.072202394713</v>
      </c>
      <c r="BC108" s="12">
        <v>1922.072202394707</v>
      </c>
      <c r="BD108" s="12">
        <v>1922.072202394706</v>
      </c>
      <c r="BE108" s="12">
        <v>1922.072202394706</v>
      </c>
      <c r="BF108" s="12">
        <v>1922.072202394706</v>
      </c>
      <c r="BG108" s="12">
        <v>1922.072202394706</v>
      </c>
      <c r="BH108" s="12">
        <v>1922.072202394704</v>
      </c>
      <c r="BI108" s="12">
        <v>1916.376343537401</v>
      </c>
      <c r="BJ108" s="12">
        <v>1916.376343537401</v>
      </c>
      <c r="BK108" s="12">
        <v>1916.376343537401</v>
      </c>
      <c r="BL108" s="12">
        <v>1916.3763435374</v>
      </c>
      <c r="BM108" s="12">
        <v>1916.3763435374</v>
      </c>
      <c r="BN108" s="12">
        <v>1915.748346858228</v>
      </c>
      <c r="BO108" s="12">
        <v>1913.574233013018</v>
      </c>
      <c r="BP108" s="12">
        <v>1913.574233013017</v>
      </c>
      <c r="BQ108" s="12">
        <v>1913.574233013013</v>
      </c>
      <c r="BR108" s="12">
        <v>1901.69931103545</v>
      </c>
      <c r="BS108" s="12">
        <v>1901.69931103545</v>
      </c>
      <c r="BT108" s="12">
        <v>1901.69931103545</v>
      </c>
      <c r="BU108" s="12">
        <v>1901.69931103545</v>
      </c>
      <c r="BV108" s="12">
        <v>1901.69931103545</v>
      </c>
      <c r="BW108" s="12">
        <v>1901.699311035449</v>
      </c>
      <c r="BX108" s="12">
        <v>1901.699311035449</v>
      </c>
      <c r="BY108" s="12">
        <v>1893.629673124529</v>
      </c>
      <c r="BZ108" s="12">
        <v>1893.485431918773</v>
      </c>
      <c r="CA108" s="12">
        <v>1893.485431918773</v>
      </c>
      <c r="CB108" s="12">
        <v>1893.485431918772</v>
      </c>
      <c r="CC108" s="12">
        <v>1874.378604860339</v>
      </c>
      <c r="CD108" s="12">
        <v>1874.378604860329</v>
      </c>
      <c r="CE108" s="12">
        <v>1874.378604860329</v>
      </c>
      <c r="CF108" s="12">
        <v>1874.378604860329</v>
      </c>
      <c r="CG108" s="12">
        <v>1874.378604860329</v>
      </c>
      <c r="CH108" s="12">
        <v>1874.378604860328</v>
      </c>
      <c r="CI108" s="12">
        <v>1874.378604860326</v>
      </c>
      <c r="CJ108" s="12">
        <v>1852.683075908395</v>
      </c>
      <c r="CK108" s="12">
        <v>1852.683075908382</v>
      </c>
      <c r="CL108" s="12">
        <v>1852.683075908382</v>
      </c>
      <c r="CM108" s="12">
        <v>1843.328060619843</v>
      </c>
      <c r="CN108" s="12">
        <v>1843.328060619843</v>
      </c>
      <c r="CO108" s="12">
        <v>1843.328060619843</v>
      </c>
      <c r="CP108" s="12">
        <v>1843.328060619843</v>
      </c>
      <c r="CQ108" s="12">
        <v>1843.328060619843</v>
      </c>
      <c r="CR108" s="12">
        <v>1797.349363319694</v>
      </c>
      <c r="CS108" s="12">
        <v>1783.493672155969</v>
      </c>
      <c r="CT108" s="12">
        <v>1598.506748092625</v>
      </c>
      <c r="CU108" s="12">
        <v>1598.506748092625</v>
      </c>
      <c r="CV108" s="12">
        <v>1598.506748092622</v>
      </c>
      <c r="CW108" s="12">
        <v>1594.34845044288</v>
      </c>
      <c r="CX108" s="12">
        <v>1594.34845044287</v>
      </c>
      <c r="CY108" s="12">
        <v>1594.348450442828</v>
      </c>
      <c r="CZ108" s="12">
        <v>1393.892818130704</v>
      </c>
      <c r="DA108" s="12">
        <v>841.8998010886446</v>
      </c>
      <c r="DB108" s="12">
        <v>551.239971820489</v>
      </c>
      <c r="DC108" s="12">
        <v>3.61524143954739E-11</v>
      </c>
      <c r="DD108" s="12">
        <v>0</v>
      </c>
      <c r="DE108" s="12">
        <v>3.956301952712238E-11</v>
      </c>
      <c r="DF108" s="12">
        <v>310.407364105529</v>
      </c>
      <c r="DG108" s="12">
        <v>8926.032021263027</v>
      </c>
      <c r="DH108" s="12">
        <v>10219.08742194273</v>
      </c>
      <c r="DI108" s="12">
        <v>79237.19289314396</v>
      </c>
    </row>
    <row r="109" spans="2:113">
      <c r="B109" s="16"/>
      <c r="C109" s="17" t="s">
        <v>381</v>
      </c>
      <c r="D109" s="12">
        <v>4683.238322246822</v>
      </c>
      <c r="E109" s="12">
        <v>2983.689301365084</v>
      </c>
      <c r="F109" s="12">
        <v>2183.739956341739</v>
      </c>
      <c r="G109" s="12">
        <v>2122.873669033738</v>
      </c>
      <c r="H109" s="12">
        <v>2122.873669033737</v>
      </c>
      <c r="I109" s="12">
        <v>2122.873669033737</v>
      </c>
      <c r="J109" s="12">
        <v>2005.644591838018</v>
      </c>
      <c r="K109" s="12">
        <v>1977.697221428698</v>
      </c>
      <c r="L109" s="12">
        <v>1977.697221428697</v>
      </c>
      <c r="M109" s="12">
        <v>1977.697221428697</v>
      </c>
      <c r="N109" s="12">
        <v>1952.384451203696</v>
      </c>
      <c r="O109" s="12">
        <v>1949.075943467368</v>
      </c>
      <c r="P109" s="12">
        <v>1945.802541198385</v>
      </c>
      <c r="Q109" s="12">
        <v>1945.802541198385</v>
      </c>
      <c r="R109" s="12">
        <v>1945.802541198385</v>
      </c>
      <c r="S109" s="12">
        <v>1943.75034609829</v>
      </c>
      <c r="T109" s="12">
        <v>1942.422609649543</v>
      </c>
      <c r="U109" s="12">
        <v>1942.422609649543</v>
      </c>
      <c r="V109" s="12">
        <v>1942.422609649543</v>
      </c>
      <c r="W109" s="12">
        <v>1942.422609649543</v>
      </c>
      <c r="X109" s="12">
        <v>1942.422609649542</v>
      </c>
      <c r="Y109" s="12">
        <v>1940.816000466311</v>
      </c>
      <c r="Z109" s="12">
        <v>1940.816000466311</v>
      </c>
      <c r="AA109" s="12">
        <v>1940.816000466311</v>
      </c>
      <c r="AB109" s="12">
        <v>1939.601503397774</v>
      </c>
      <c r="AC109" s="12">
        <v>1938.298554032302</v>
      </c>
      <c r="AD109" s="12">
        <v>1938.298554032302</v>
      </c>
      <c r="AE109" s="12">
        <v>1938.298554032301</v>
      </c>
      <c r="AF109" s="12">
        <v>1937.075260655794</v>
      </c>
      <c r="AG109" s="12">
        <v>1937.075260655794</v>
      </c>
      <c r="AH109" s="12">
        <v>1937.075260655794</v>
      </c>
      <c r="AI109" s="12">
        <v>1937.075260655794</v>
      </c>
      <c r="AJ109" s="12">
        <v>1937.075260655794</v>
      </c>
      <c r="AK109" s="12">
        <v>1937.075260655793</v>
      </c>
      <c r="AL109" s="12">
        <v>1937.075260655792</v>
      </c>
      <c r="AM109" s="12">
        <v>1936.832082785725</v>
      </c>
      <c r="AN109" s="12">
        <v>1932.866557183683</v>
      </c>
      <c r="AO109" s="12">
        <v>1932.866557183683</v>
      </c>
      <c r="AP109" s="12">
        <v>1932.866557183682</v>
      </c>
      <c r="AQ109" s="12">
        <v>1930.476007831587</v>
      </c>
      <c r="AR109" s="12">
        <v>1930.476007831587</v>
      </c>
      <c r="AS109" s="12">
        <v>1930.476007831587</v>
      </c>
      <c r="AT109" s="12">
        <v>1930.476007831587</v>
      </c>
      <c r="AU109" s="12">
        <v>1930.476007831587</v>
      </c>
      <c r="AV109" s="12">
        <v>1928.61410491729</v>
      </c>
      <c r="AW109" s="12">
        <v>1928.614104917288</v>
      </c>
      <c r="AX109" s="12">
        <v>1928.614104917288</v>
      </c>
      <c r="AY109" s="12">
        <v>1928.614104917288</v>
      </c>
      <c r="AZ109" s="12">
        <v>1928.614104917288</v>
      </c>
      <c r="BA109" s="12">
        <v>1927.22313146038</v>
      </c>
      <c r="BB109" s="12">
        <v>1922.072202394752</v>
      </c>
      <c r="BC109" s="12">
        <v>1922.072202394746</v>
      </c>
      <c r="BD109" s="12">
        <v>1922.072202394746</v>
      </c>
      <c r="BE109" s="12">
        <v>1922.072202394746</v>
      </c>
      <c r="BF109" s="12">
        <v>1922.072202394746</v>
      </c>
      <c r="BG109" s="12">
        <v>1922.072202394746</v>
      </c>
      <c r="BH109" s="12">
        <v>1922.072202394744</v>
      </c>
      <c r="BI109" s="12">
        <v>1916.37634353744</v>
      </c>
      <c r="BJ109" s="12">
        <v>1916.37634353744</v>
      </c>
      <c r="BK109" s="12">
        <v>1916.37634353744</v>
      </c>
      <c r="BL109" s="12">
        <v>1916.37634353744</v>
      </c>
      <c r="BM109" s="12">
        <v>1916.37634353744</v>
      </c>
      <c r="BN109" s="12">
        <v>1915.748346858267</v>
      </c>
      <c r="BO109" s="12">
        <v>1913.574233013057</v>
      </c>
      <c r="BP109" s="12">
        <v>1913.574233013057</v>
      </c>
      <c r="BQ109" s="12">
        <v>1913.574233013053</v>
      </c>
      <c r="BR109" s="12">
        <v>1901.699311035489</v>
      </c>
      <c r="BS109" s="12">
        <v>1901.699311035489</v>
      </c>
      <c r="BT109" s="12">
        <v>1901.699311035489</v>
      </c>
      <c r="BU109" s="12">
        <v>1901.699311035489</v>
      </c>
      <c r="BV109" s="12">
        <v>1901.699311035489</v>
      </c>
      <c r="BW109" s="12">
        <v>1901.699311035489</v>
      </c>
      <c r="BX109" s="12">
        <v>1901.699311035489</v>
      </c>
      <c r="BY109" s="12">
        <v>1893.629673124569</v>
      </c>
      <c r="BZ109" s="12">
        <v>1893.485431918812</v>
      </c>
      <c r="CA109" s="12">
        <v>1893.485431918812</v>
      </c>
      <c r="CB109" s="12">
        <v>1893.485431918811</v>
      </c>
      <c r="CC109" s="12">
        <v>1874.378604860378</v>
      </c>
      <c r="CD109" s="12">
        <v>1874.378604860369</v>
      </c>
      <c r="CE109" s="12">
        <v>1874.378604860369</v>
      </c>
      <c r="CF109" s="12">
        <v>1874.378604860369</v>
      </c>
      <c r="CG109" s="12">
        <v>1874.378604860369</v>
      </c>
      <c r="CH109" s="12">
        <v>1874.378604860368</v>
      </c>
      <c r="CI109" s="12">
        <v>1874.378604860365</v>
      </c>
      <c r="CJ109" s="12">
        <v>1852.683075908434</v>
      </c>
      <c r="CK109" s="12">
        <v>1852.683075908421</v>
      </c>
      <c r="CL109" s="12">
        <v>1852.683075908421</v>
      </c>
      <c r="CM109" s="12">
        <v>1843.328060619883</v>
      </c>
      <c r="CN109" s="12">
        <v>1843.328060619883</v>
      </c>
      <c r="CO109" s="12">
        <v>1843.328060619883</v>
      </c>
      <c r="CP109" s="12">
        <v>1843.328060619883</v>
      </c>
      <c r="CQ109" s="12">
        <v>1843.328060619883</v>
      </c>
      <c r="CR109" s="12">
        <v>1797.349363319734</v>
      </c>
      <c r="CS109" s="12">
        <v>1783.493672156008</v>
      </c>
      <c r="CT109" s="12">
        <v>1598.506748092665</v>
      </c>
      <c r="CU109" s="12">
        <v>1598.506748092665</v>
      </c>
      <c r="CV109" s="12">
        <v>1598.506748092662</v>
      </c>
      <c r="CW109" s="12">
        <v>1594.34845044292</v>
      </c>
      <c r="CX109" s="12">
        <v>1594.348450442909</v>
      </c>
      <c r="CY109" s="12">
        <v>1594.348450442868</v>
      </c>
      <c r="CZ109" s="12">
        <v>1393.892818130744</v>
      </c>
      <c r="DA109" s="12">
        <v>841.8998010886842</v>
      </c>
      <c r="DB109" s="12">
        <v>551.2399718205286</v>
      </c>
      <c r="DC109" s="12">
        <v>7.571543392259628E-11</v>
      </c>
      <c r="DD109" s="12">
        <v>3.956301952712238E-11</v>
      </c>
      <c r="DE109" s="12">
        <v>0</v>
      </c>
      <c r="DF109" s="12">
        <v>310.4073641054895</v>
      </c>
      <c r="DG109" s="12">
        <v>8926.032021262987</v>
      </c>
      <c r="DH109" s="12">
        <v>10219.08742194269</v>
      </c>
      <c r="DI109" s="12">
        <v>79237.19289314393</v>
      </c>
    </row>
    <row r="110" spans="2:113">
      <c r="B110" s="16"/>
      <c r="C110" s="17" t="s">
        <v>382</v>
      </c>
      <c r="D110" s="12">
        <v>4993.645686352312</v>
      </c>
      <c r="E110" s="12">
        <v>3294.096665470573</v>
      </c>
      <c r="F110" s="12">
        <v>2494.147320447229</v>
      </c>
      <c r="G110" s="12">
        <v>2433.281033139227</v>
      </c>
      <c r="H110" s="12">
        <v>2433.281033139227</v>
      </c>
      <c r="I110" s="12">
        <v>2433.281033139227</v>
      </c>
      <c r="J110" s="12">
        <v>2316.051955943508</v>
      </c>
      <c r="K110" s="12">
        <v>2288.104585534187</v>
      </c>
      <c r="L110" s="12">
        <v>2288.104585534187</v>
      </c>
      <c r="M110" s="12">
        <v>2288.104585534186</v>
      </c>
      <c r="N110" s="12">
        <v>2262.791815309185</v>
      </c>
      <c r="O110" s="12">
        <v>2259.483307572857</v>
      </c>
      <c r="P110" s="12">
        <v>2256.209905303875</v>
      </c>
      <c r="Q110" s="12">
        <v>2256.209905303875</v>
      </c>
      <c r="R110" s="12">
        <v>2256.209905303875</v>
      </c>
      <c r="S110" s="12">
        <v>2254.157710203779</v>
      </c>
      <c r="T110" s="12">
        <v>2252.829973755032</v>
      </c>
      <c r="U110" s="12">
        <v>2252.829973755032</v>
      </c>
      <c r="V110" s="12">
        <v>2252.829973755032</v>
      </c>
      <c r="W110" s="12">
        <v>2252.829973755032</v>
      </c>
      <c r="X110" s="12">
        <v>2252.829973755032</v>
      </c>
      <c r="Y110" s="12">
        <v>2251.223364571801</v>
      </c>
      <c r="Z110" s="12">
        <v>2251.223364571801</v>
      </c>
      <c r="AA110" s="12">
        <v>2251.223364571801</v>
      </c>
      <c r="AB110" s="12">
        <v>2250.008867503264</v>
      </c>
      <c r="AC110" s="12">
        <v>2248.705918137791</v>
      </c>
      <c r="AD110" s="12">
        <v>2248.705918137791</v>
      </c>
      <c r="AE110" s="12">
        <v>2248.70591813779</v>
      </c>
      <c r="AF110" s="12">
        <v>2247.482624761284</v>
      </c>
      <c r="AG110" s="12">
        <v>2247.482624761284</v>
      </c>
      <c r="AH110" s="12">
        <v>2247.482624761284</v>
      </c>
      <c r="AI110" s="12">
        <v>2247.482624761284</v>
      </c>
      <c r="AJ110" s="12">
        <v>2247.482624761284</v>
      </c>
      <c r="AK110" s="12">
        <v>2247.482624761282</v>
      </c>
      <c r="AL110" s="12">
        <v>2247.482624761281</v>
      </c>
      <c r="AM110" s="12">
        <v>2247.239446891214</v>
      </c>
      <c r="AN110" s="12">
        <v>2243.273921289172</v>
      </c>
      <c r="AO110" s="12">
        <v>2243.273921289172</v>
      </c>
      <c r="AP110" s="12">
        <v>2243.273921289172</v>
      </c>
      <c r="AQ110" s="12">
        <v>2240.883371937076</v>
      </c>
      <c r="AR110" s="12">
        <v>2240.883371937076</v>
      </c>
      <c r="AS110" s="12">
        <v>2240.883371937076</v>
      </c>
      <c r="AT110" s="12">
        <v>2240.883371937076</v>
      </c>
      <c r="AU110" s="12">
        <v>2240.883371937076</v>
      </c>
      <c r="AV110" s="12">
        <v>2239.02146902278</v>
      </c>
      <c r="AW110" s="12">
        <v>2239.021469022777</v>
      </c>
      <c r="AX110" s="12">
        <v>2239.021469022777</v>
      </c>
      <c r="AY110" s="12">
        <v>2239.021469022777</v>
      </c>
      <c r="AZ110" s="12">
        <v>2239.021469022777</v>
      </c>
      <c r="BA110" s="12">
        <v>2237.630495565869</v>
      </c>
      <c r="BB110" s="12">
        <v>2232.479566500242</v>
      </c>
      <c r="BC110" s="12">
        <v>2232.479566500236</v>
      </c>
      <c r="BD110" s="12">
        <v>2232.479566500235</v>
      </c>
      <c r="BE110" s="12">
        <v>2232.479566500235</v>
      </c>
      <c r="BF110" s="12">
        <v>2232.479566500235</v>
      </c>
      <c r="BG110" s="12">
        <v>2232.479566500235</v>
      </c>
      <c r="BH110" s="12">
        <v>2232.479566500233</v>
      </c>
      <c r="BI110" s="12">
        <v>2226.78370764293</v>
      </c>
      <c r="BJ110" s="12">
        <v>2226.78370764293</v>
      </c>
      <c r="BK110" s="12">
        <v>2226.78370764293</v>
      </c>
      <c r="BL110" s="12">
        <v>2226.78370764293</v>
      </c>
      <c r="BM110" s="12">
        <v>2226.783707642929</v>
      </c>
      <c r="BN110" s="12">
        <v>2226.155710963757</v>
      </c>
      <c r="BO110" s="12">
        <v>2223.981597118547</v>
      </c>
      <c r="BP110" s="12">
        <v>2223.981597118546</v>
      </c>
      <c r="BQ110" s="12">
        <v>2223.981597118542</v>
      </c>
      <c r="BR110" s="12">
        <v>2212.106675140979</v>
      </c>
      <c r="BS110" s="12">
        <v>2212.106675140978</v>
      </c>
      <c r="BT110" s="12">
        <v>2212.106675140978</v>
      </c>
      <c r="BU110" s="12">
        <v>2212.106675140978</v>
      </c>
      <c r="BV110" s="12">
        <v>2212.106675140978</v>
      </c>
      <c r="BW110" s="12">
        <v>2212.106675140978</v>
      </c>
      <c r="BX110" s="12">
        <v>2212.106675140978</v>
      </c>
      <c r="BY110" s="12">
        <v>2204.037037230058</v>
      </c>
      <c r="BZ110" s="12">
        <v>2203.892796024302</v>
      </c>
      <c r="CA110" s="12">
        <v>2203.892796024302</v>
      </c>
      <c r="CB110" s="12">
        <v>2203.892796024301</v>
      </c>
      <c r="CC110" s="12">
        <v>2184.785968965868</v>
      </c>
      <c r="CD110" s="12">
        <v>2184.785968965859</v>
      </c>
      <c r="CE110" s="12">
        <v>2184.785968965859</v>
      </c>
      <c r="CF110" s="12">
        <v>2184.785968965859</v>
      </c>
      <c r="CG110" s="12">
        <v>2184.785968965859</v>
      </c>
      <c r="CH110" s="12">
        <v>2184.785968965858</v>
      </c>
      <c r="CI110" s="12">
        <v>2184.785968965855</v>
      </c>
      <c r="CJ110" s="12">
        <v>2163.090440013923</v>
      </c>
      <c r="CK110" s="12">
        <v>2163.090440013911</v>
      </c>
      <c r="CL110" s="12">
        <v>2163.090440013911</v>
      </c>
      <c r="CM110" s="12">
        <v>2153.735424725372</v>
      </c>
      <c r="CN110" s="12">
        <v>2153.735424725372</v>
      </c>
      <c r="CO110" s="12">
        <v>2153.735424725372</v>
      </c>
      <c r="CP110" s="12">
        <v>2153.735424725372</v>
      </c>
      <c r="CQ110" s="12">
        <v>2153.735424725372</v>
      </c>
      <c r="CR110" s="12">
        <v>2107.756727425223</v>
      </c>
      <c r="CS110" s="12">
        <v>2093.901036261498</v>
      </c>
      <c r="CT110" s="12">
        <v>1908.914112198155</v>
      </c>
      <c r="CU110" s="12">
        <v>1908.914112198154</v>
      </c>
      <c r="CV110" s="12">
        <v>1908.914112198151</v>
      </c>
      <c r="CW110" s="12">
        <v>1904.755814548409</v>
      </c>
      <c r="CX110" s="12">
        <v>1904.755814548399</v>
      </c>
      <c r="CY110" s="12">
        <v>1904.755814548357</v>
      </c>
      <c r="CZ110" s="12">
        <v>1704.300182236233</v>
      </c>
      <c r="DA110" s="12">
        <v>1152.307165194174</v>
      </c>
      <c r="DB110" s="12">
        <v>861.6473359260181</v>
      </c>
      <c r="DC110" s="12">
        <v>310.4073641055652</v>
      </c>
      <c r="DD110" s="12">
        <v>310.407364105529</v>
      </c>
      <c r="DE110" s="12">
        <v>310.4073641054895</v>
      </c>
      <c r="DF110" s="12">
        <v>0</v>
      </c>
      <c r="DG110" s="12">
        <v>8615.624657157497</v>
      </c>
      <c r="DH110" s="12">
        <v>9908.680057837202</v>
      </c>
      <c r="DI110" s="12">
        <v>78926.78552903843</v>
      </c>
    </row>
    <row r="111" spans="2:113">
      <c r="B111" s="16"/>
      <c r="C111" s="17" t="s">
        <v>383</v>
      </c>
      <c r="D111" s="12">
        <v>13609.27034350981</v>
      </c>
      <c r="E111" s="12">
        <v>11909.72132262807</v>
      </c>
      <c r="F111" s="12">
        <v>11109.77197760473</v>
      </c>
      <c r="G111" s="12">
        <v>11048.90569029673</v>
      </c>
      <c r="H111" s="12">
        <v>11048.90569029672</v>
      </c>
      <c r="I111" s="12">
        <v>11048.90569029672</v>
      </c>
      <c r="J111" s="12">
        <v>10931.67661310101</v>
      </c>
      <c r="K111" s="12">
        <v>10903.72924269168</v>
      </c>
      <c r="L111" s="12">
        <v>10903.72924269168</v>
      </c>
      <c r="M111" s="12">
        <v>10903.72924269168</v>
      </c>
      <c r="N111" s="12">
        <v>10878.41647246668</v>
      </c>
      <c r="O111" s="12">
        <v>10875.10796473036</v>
      </c>
      <c r="P111" s="12">
        <v>10871.83456246137</v>
      </c>
      <c r="Q111" s="12">
        <v>10871.83456246137</v>
      </c>
      <c r="R111" s="12">
        <v>10871.83456246137</v>
      </c>
      <c r="S111" s="12">
        <v>10869.78236736128</v>
      </c>
      <c r="T111" s="12">
        <v>10868.45463091253</v>
      </c>
      <c r="U111" s="12">
        <v>10868.45463091253</v>
      </c>
      <c r="V111" s="12">
        <v>10868.45463091253</v>
      </c>
      <c r="W111" s="12">
        <v>10868.45463091253</v>
      </c>
      <c r="X111" s="12">
        <v>10868.45463091253</v>
      </c>
      <c r="Y111" s="12">
        <v>10866.8480217293</v>
      </c>
      <c r="Z111" s="12">
        <v>10866.8480217293</v>
      </c>
      <c r="AA111" s="12">
        <v>10866.8480217293</v>
      </c>
      <c r="AB111" s="12">
        <v>10865.63352466076</v>
      </c>
      <c r="AC111" s="12">
        <v>10864.33057529529</v>
      </c>
      <c r="AD111" s="12">
        <v>10864.33057529529</v>
      </c>
      <c r="AE111" s="12">
        <v>10864.33057529529</v>
      </c>
      <c r="AF111" s="12">
        <v>10863.10728191878</v>
      </c>
      <c r="AG111" s="12">
        <v>10863.10728191878</v>
      </c>
      <c r="AH111" s="12">
        <v>10863.10728191878</v>
      </c>
      <c r="AI111" s="12">
        <v>10863.10728191878</v>
      </c>
      <c r="AJ111" s="12">
        <v>10863.10728191878</v>
      </c>
      <c r="AK111" s="12">
        <v>10863.10728191878</v>
      </c>
      <c r="AL111" s="12">
        <v>10863.10728191878</v>
      </c>
      <c r="AM111" s="12">
        <v>10862.86410404871</v>
      </c>
      <c r="AN111" s="12">
        <v>10858.89857844667</v>
      </c>
      <c r="AO111" s="12">
        <v>10858.89857844667</v>
      </c>
      <c r="AP111" s="12">
        <v>10858.89857844667</v>
      </c>
      <c r="AQ111" s="12">
        <v>10856.50802909458</v>
      </c>
      <c r="AR111" s="12">
        <v>10856.50802909458</v>
      </c>
      <c r="AS111" s="12">
        <v>10856.50802909458</v>
      </c>
      <c r="AT111" s="12">
        <v>10856.50802909458</v>
      </c>
      <c r="AU111" s="12">
        <v>10856.50802909458</v>
      </c>
      <c r="AV111" s="12">
        <v>10854.64612618028</v>
      </c>
      <c r="AW111" s="12">
        <v>10854.64612618028</v>
      </c>
      <c r="AX111" s="12">
        <v>10854.64612618028</v>
      </c>
      <c r="AY111" s="12">
        <v>10854.64612618028</v>
      </c>
      <c r="AZ111" s="12">
        <v>10854.64612618028</v>
      </c>
      <c r="BA111" s="12">
        <v>10853.25515272337</v>
      </c>
      <c r="BB111" s="12">
        <v>10848.10422365774</v>
      </c>
      <c r="BC111" s="12">
        <v>10848.10422365773</v>
      </c>
      <c r="BD111" s="12">
        <v>10848.10422365773</v>
      </c>
      <c r="BE111" s="12">
        <v>10848.10422365773</v>
      </c>
      <c r="BF111" s="12">
        <v>10848.10422365773</v>
      </c>
      <c r="BG111" s="12">
        <v>10848.10422365773</v>
      </c>
      <c r="BH111" s="12">
        <v>10848.10422365773</v>
      </c>
      <c r="BI111" s="12">
        <v>10842.40836480043</v>
      </c>
      <c r="BJ111" s="12">
        <v>10842.40836480043</v>
      </c>
      <c r="BK111" s="12">
        <v>10842.40836480043</v>
      </c>
      <c r="BL111" s="12">
        <v>10842.40836480043</v>
      </c>
      <c r="BM111" s="12">
        <v>10842.40836480043</v>
      </c>
      <c r="BN111" s="12">
        <v>10841.78036812126</v>
      </c>
      <c r="BO111" s="12">
        <v>10839.60625427604</v>
      </c>
      <c r="BP111" s="12">
        <v>10839.60625427604</v>
      </c>
      <c r="BQ111" s="12">
        <v>10839.60625427604</v>
      </c>
      <c r="BR111" s="12">
        <v>10827.73133229848</v>
      </c>
      <c r="BS111" s="12">
        <v>10827.73133229848</v>
      </c>
      <c r="BT111" s="12">
        <v>10827.73133229848</v>
      </c>
      <c r="BU111" s="12">
        <v>10827.73133229848</v>
      </c>
      <c r="BV111" s="12">
        <v>10827.73133229848</v>
      </c>
      <c r="BW111" s="12">
        <v>10827.73133229848</v>
      </c>
      <c r="BX111" s="12">
        <v>10827.73133229848</v>
      </c>
      <c r="BY111" s="12">
        <v>10819.66169438756</v>
      </c>
      <c r="BZ111" s="12">
        <v>10819.5174531818</v>
      </c>
      <c r="CA111" s="12">
        <v>10819.5174531818</v>
      </c>
      <c r="CB111" s="12">
        <v>10819.5174531818</v>
      </c>
      <c r="CC111" s="12">
        <v>10800.41062612337</v>
      </c>
      <c r="CD111" s="12">
        <v>10800.41062612336</v>
      </c>
      <c r="CE111" s="12">
        <v>10800.41062612336</v>
      </c>
      <c r="CF111" s="12">
        <v>10800.41062612336</v>
      </c>
      <c r="CG111" s="12">
        <v>10800.41062612336</v>
      </c>
      <c r="CH111" s="12">
        <v>10800.41062612336</v>
      </c>
      <c r="CI111" s="12">
        <v>10800.41062612335</v>
      </c>
      <c r="CJ111" s="12">
        <v>10778.71509717142</v>
      </c>
      <c r="CK111" s="12">
        <v>10778.71509717141</v>
      </c>
      <c r="CL111" s="12">
        <v>10778.71509717141</v>
      </c>
      <c r="CM111" s="12">
        <v>10769.36008188287</v>
      </c>
      <c r="CN111" s="12">
        <v>10769.36008188287</v>
      </c>
      <c r="CO111" s="12">
        <v>10769.36008188287</v>
      </c>
      <c r="CP111" s="12">
        <v>10769.36008188287</v>
      </c>
      <c r="CQ111" s="12">
        <v>10769.36008188287</v>
      </c>
      <c r="CR111" s="12">
        <v>10723.38138458272</v>
      </c>
      <c r="CS111" s="12">
        <v>10709.525693419</v>
      </c>
      <c r="CT111" s="12">
        <v>10524.53876935565</v>
      </c>
      <c r="CU111" s="12">
        <v>10524.53876935565</v>
      </c>
      <c r="CV111" s="12">
        <v>10524.53876935565</v>
      </c>
      <c r="CW111" s="12">
        <v>10520.38047170591</v>
      </c>
      <c r="CX111" s="12">
        <v>10520.3804717059</v>
      </c>
      <c r="CY111" s="12">
        <v>10520.38047170586</v>
      </c>
      <c r="CZ111" s="12">
        <v>10319.92483939373</v>
      </c>
      <c r="DA111" s="12">
        <v>9767.931822351671</v>
      </c>
      <c r="DB111" s="12">
        <v>9477.271993083516</v>
      </c>
      <c r="DC111" s="12">
        <v>8926.032021263063</v>
      </c>
      <c r="DD111" s="12">
        <v>8926.032021263027</v>
      </c>
      <c r="DE111" s="12">
        <v>8926.032021262987</v>
      </c>
      <c r="DF111" s="12">
        <v>8615.624657157497</v>
      </c>
      <c r="DG111" s="12">
        <v>0</v>
      </c>
      <c r="DH111" s="12">
        <v>1293.055400679705</v>
      </c>
      <c r="DI111" s="12">
        <v>70311.16087188094</v>
      </c>
    </row>
    <row r="112" spans="2:113">
      <c r="B112" s="16"/>
      <c r="C112" s="17" t="s">
        <v>384</v>
      </c>
      <c r="D112" s="12">
        <v>14902.32574418951</v>
      </c>
      <c r="E112" s="12">
        <v>13202.77672330778</v>
      </c>
      <c r="F112" s="12">
        <v>12402.82737828443</v>
      </c>
      <c r="G112" s="12">
        <v>12341.96109097643</v>
      </c>
      <c r="H112" s="12">
        <v>12341.96109097643</v>
      </c>
      <c r="I112" s="12">
        <v>12341.96109097643</v>
      </c>
      <c r="J112" s="12">
        <v>12224.73201378071</v>
      </c>
      <c r="K112" s="12">
        <v>12196.78464337139</v>
      </c>
      <c r="L112" s="12">
        <v>12196.78464337139</v>
      </c>
      <c r="M112" s="12">
        <v>12196.78464337139</v>
      </c>
      <c r="N112" s="12">
        <v>12171.47187314639</v>
      </c>
      <c r="O112" s="12">
        <v>12168.16336541006</v>
      </c>
      <c r="P112" s="12">
        <v>12164.88996314108</v>
      </c>
      <c r="Q112" s="12">
        <v>12164.88996314108</v>
      </c>
      <c r="R112" s="12">
        <v>12164.88996314108</v>
      </c>
      <c r="S112" s="12">
        <v>12162.83776804098</v>
      </c>
      <c r="T112" s="12">
        <v>12161.51003159224</v>
      </c>
      <c r="U112" s="12">
        <v>12161.51003159224</v>
      </c>
      <c r="V112" s="12">
        <v>12161.51003159224</v>
      </c>
      <c r="W112" s="12">
        <v>12161.51003159224</v>
      </c>
      <c r="X112" s="12">
        <v>12161.51003159223</v>
      </c>
      <c r="Y112" s="12">
        <v>12159.903422409</v>
      </c>
      <c r="Z112" s="12">
        <v>12159.903422409</v>
      </c>
      <c r="AA112" s="12">
        <v>12159.903422409</v>
      </c>
      <c r="AB112" s="12">
        <v>12158.68892534047</v>
      </c>
      <c r="AC112" s="12">
        <v>12157.38597597499</v>
      </c>
      <c r="AD112" s="12">
        <v>12157.38597597499</v>
      </c>
      <c r="AE112" s="12">
        <v>12157.38597597499</v>
      </c>
      <c r="AF112" s="12">
        <v>12156.16268259849</v>
      </c>
      <c r="AG112" s="12">
        <v>12156.16268259849</v>
      </c>
      <c r="AH112" s="12">
        <v>12156.16268259849</v>
      </c>
      <c r="AI112" s="12">
        <v>12156.16268259849</v>
      </c>
      <c r="AJ112" s="12">
        <v>12156.16268259849</v>
      </c>
      <c r="AK112" s="12">
        <v>12156.16268259849</v>
      </c>
      <c r="AL112" s="12">
        <v>12156.16268259848</v>
      </c>
      <c r="AM112" s="12">
        <v>12155.91950472842</v>
      </c>
      <c r="AN112" s="12">
        <v>12151.95397912637</v>
      </c>
      <c r="AO112" s="12">
        <v>12151.95397912637</v>
      </c>
      <c r="AP112" s="12">
        <v>12151.95397912637</v>
      </c>
      <c r="AQ112" s="12">
        <v>12149.56342977428</v>
      </c>
      <c r="AR112" s="12">
        <v>12149.56342977428</v>
      </c>
      <c r="AS112" s="12">
        <v>12149.56342977428</v>
      </c>
      <c r="AT112" s="12">
        <v>12149.56342977428</v>
      </c>
      <c r="AU112" s="12">
        <v>12149.56342977428</v>
      </c>
      <c r="AV112" s="12">
        <v>12147.70152685998</v>
      </c>
      <c r="AW112" s="12">
        <v>12147.70152685998</v>
      </c>
      <c r="AX112" s="12">
        <v>12147.70152685998</v>
      </c>
      <c r="AY112" s="12">
        <v>12147.70152685998</v>
      </c>
      <c r="AZ112" s="12">
        <v>12147.70152685998</v>
      </c>
      <c r="BA112" s="12">
        <v>12146.31055340307</v>
      </c>
      <c r="BB112" s="12">
        <v>12141.15962433744</v>
      </c>
      <c r="BC112" s="12">
        <v>12141.15962433744</v>
      </c>
      <c r="BD112" s="12">
        <v>12141.15962433744</v>
      </c>
      <c r="BE112" s="12">
        <v>12141.15962433744</v>
      </c>
      <c r="BF112" s="12">
        <v>12141.15962433744</v>
      </c>
      <c r="BG112" s="12">
        <v>12141.15962433744</v>
      </c>
      <c r="BH112" s="12">
        <v>12141.15962433744</v>
      </c>
      <c r="BI112" s="12">
        <v>12135.46376548013</v>
      </c>
      <c r="BJ112" s="12">
        <v>12135.46376548013</v>
      </c>
      <c r="BK112" s="12">
        <v>12135.46376548013</v>
      </c>
      <c r="BL112" s="12">
        <v>12135.46376548013</v>
      </c>
      <c r="BM112" s="12">
        <v>12135.46376548013</v>
      </c>
      <c r="BN112" s="12">
        <v>12134.83576880096</v>
      </c>
      <c r="BO112" s="12">
        <v>12132.66165495575</v>
      </c>
      <c r="BP112" s="12">
        <v>12132.66165495575</v>
      </c>
      <c r="BQ112" s="12">
        <v>12132.66165495575</v>
      </c>
      <c r="BR112" s="12">
        <v>12120.78673297818</v>
      </c>
      <c r="BS112" s="12">
        <v>12120.78673297818</v>
      </c>
      <c r="BT112" s="12">
        <v>12120.78673297818</v>
      </c>
      <c r="BU112" s="12">
        <v>12120.78673297818</v>
      </c>
      <c r="BV112" s="12">
        <v>12120.78673297818</v>
      </c>
      <c r="BW112" s="12">
        <v>12120.78673297818</v>
      </c>
      <c r="BX112" s="12">
        <v>12120.78673297818</v>
      </c>
      <c r="BY112" s="12">
        <v>12112.71709506726</v>
      </c>
      <c r="BZ112" s="12">
        <v>12112.5728538615</v>
      </c>
      <c r="CA112" s="12">
        <v>12112.5728538615</v>
      </c>
      <c r="CB112" s="12">
        <v>12112.5728538615</v>
      </c>
      <c r="CC112" s="12">
        <v>12093.46602680307</v>
      </c>
      <c r="CD112" s="12">
        <v>12093.46602680306</v>
      </c>
      <c r="CE112" s="12">
        <v>12093.46602680306</v>
      </c>
      <c r="CF112" s="12">
        <v>12093.46602680306</v>
      </c>
      <c r="CG112" s="12">
        <v>12093.46602680306</v>
      </c>
      <c r="CH112" s="12">
        <v>12093.46602680306</v>
      </c>
      <c r="CI112" s="12">
        <v>12093.46602680306</v>
      </c>
      <c r="CJ112" s="12">
        <v>12071.77049785113</v>
      </c>
      <c r="CK112" s="12">
        <v>12071.77049785111</v>
      </c>
      <c r="CL112" s="12">
        <v>12071.77049785111</v>
      </c>
      <c r="CM112" s="12">
        <v>12062.41548256258</v>
      </c>
      <c r="CN112" s="12">
        <v>12062.41548256258</v>
      </c>
      <c r="CO112" s="12">
        <v>12062.41548256258</v>
      </c>
      <c r="CP112" s="12">
        <v>12062.41548256258</v>
      </c>
      <c r="CQ112" s="12">
        <v>12062.41548256258</v>
      </c>
      <c r="CR112" s="12">
        <v>12016.43678526243</v>
      </c>
      <c r="CS112" s="12">
        <v>12002.5810940987</v>
      </c>
      <c r="CT112" s="12">
        <v>11817.59417003536</v>
      </c>
      <c r="CU112" s="12">
        <v>11817.59417003536</v>
      </c>
      <c r="CV112" s="12">
        <v>11817.59417003535</v>
      </c>
      <c r="CW112" s="12">
        <v>11813.43587238561</v>
      </c>
      <c r="CX112" s="12">
        <v>11813.4358723856</v>
      </c>
      <c r="CY112" s="12">
        <v>11813.43587238556</v>
      </c>
      <c r="CZ112" s="12">
        <v>11612.98024007344</v>
      </c>
      <c r="DA112" s="12">
        <v>11060.98722303138</v>
      </c>
      <c r="DB112" s="12">
        <v>10770.32739376322</v>
      </c>
      <c r="DC112" s="12">
        <v>10219.08742194277</v>
      </c>
      <c r="DD112" s="12">
        <v>10219.08742194273</v>
      </c>
      <c r="DE112" s="12">
        <v>10219.08742194269</v>
      </c>
      <c r="DF112" s="12">
        <v>9908.680057837202</v>
      </c>
      <c r="DG112" s="12">
        <v>1293.055400679705</v>
      </c>
      <c r="DH112" s="12">
        <v>0</v>
      </c>
      <c r="DI112" s="12">
        <v>69018.10547120124</v>
      </c>
    </row>
    <row r="113" spans="2:113">
      <c r="B113" s="16"/>
      <c r="C113" s="17" t="s">
        <v>385</v>
      </c>
      <c r="D113" s="12">
        <v>83920.43121539075</v>
      </c>
      <c r="E113" s="12">
        <v>82220.88219450902</v>
      </c>
      <c r="F113" s="12">
        <v>81420.93284948566</v>
      </c>
      <c r="G113" s="12">
        <v>81360.06656217766</v>
      </c>
      <c r="H113" s="12">
        <v>81360.06656217766</v>
      </c>
      <c r="I113" s="12">
        <v>81360.06656217766</v>
      </c>
      <c r="J113" s="12">
        <v>81242.83748498194</v>
      </c>
      <c r="K113" s="12">
        <v>81214.89011457263</v>
      </c>
      <c r="L113" s="12">
        <v>81214.89011457263</v>
      </c>
      <c r="M113" s="12">
        <v>81214.89011457263</v>
      </c>
      <c r="N113" s="12">
        <v>81189.57734434762</v>
      </c>
      <c r="O113" s="12">
        <v>81186.2688366113</v>
      </c>
      <c r="P113" s="12">
        <v>81182.99543434232</v>
      </c>
      <c r="Q113" s="12">
        <v>81182.99543434232</v>
      </c>
      <c r="R113" s="12">
        <v>81182.99543434232</v>
      </c>
      <c r="S113" s="12">
        <v>81180.94323924222</v>
      </c>
      <c r="T113" s="12">
        <v>81179.61550279347</v>
      </c>
      <c r="U113" s="12">
        <v>81179.61550279347</v>
      </c>
      <c r="V113" s="12">
        <v>81179.61550279347</v>
      </c>
      <c r="W113" s="12">
        <v>81179.61550279347</v>
      </c>
      <c r="X113" s="12">
        <v>81179.61550279347</v>
      </c>
      <c r="Y113" s="12">
        <v>81178.00889361024</v>
      </c>
      <c r="Z113" s="12">
        <v>81178.00889361024</v>
      </c>
      <c r="AA113" s="12">
        <v>81178.00889361024</v>
      </c>
      <c r="AB113" s="12">
        <v>81176.79439654171</v>
      </c>
      <c r="AC113" s="12">
        <v>81175.49144717623</v>
      </c>
      <c r="AD113" s="12">
        <v>81175.49144717623</v>
      </c>
      <c r="AE113" s="12">
        <v>81175.49144717623</v>
      </c>
      <c r="AF113" s="12">
        <v>81174.26815379973</v>
      </c>
      <c r="AG113" s="12">
        <v>81174.26815379973</v>
      </c>
      <c r="AH113" s="12">
        <v>81174.26815379973</v>
      </c>
      <c r="AI113" s="12">
        <v>81174.26815379973</v>
      </c>
      <c r="AJ113" s="12">
        <v>81174.26815379973</v>
      </c>
      <c r="AK113" s="12">
        <v>81174.26815379971</v>
      </c>
      <c r="AL113" s="12">
        <v>81174.26815379971</v>
      </c>
      <c r="AM113" s="12">
        <v>81174.02497592966</v>
      </c>
      <c r="AN113" s="12">
        <v>81170.05945032761</v>
      </c>
      <c r="AO113" s="12">
        <v>81170.05945032761</v>
      </c>
      <c r="AP113" s="12">
        <v>81170.05945032761</v>
      </c>
      <c r="AQ113" s="12">
        <v>81167.66890097551</v>
      </c>
      <c r="AR113" s="12">
        <v>81167.66890097551</v>
      </c>
      <c r="AS113" s="12">
        <v>81167.66890097551</v>
      </c>
      <c r="AT113" s="12">
        <v>81167.66890097551</v>
      </c>
      <c r="AU113" s="12">
        <v>81167.66890097551</v>
      </c>
      <c r="AV113" s="12">
        <v>81165.80699806122</v>
      </c>
      <c r="AW113" s="12">
        <v>81165.80699806122</v>
      </c>
      <c r="AX113" s="12">
        <v>81165.80699806122</v>
      </c>
      <c r="AY113" s="12">
        <v>81165.80699806122</v>
      </c>
      <c r="AZ113" s="12">
        <v>81165.80699806122</v>
      </c>
      <c r="BA113" s="12">
        <v>81164.4160246043</v>
      </c>
      <c r="BB113" s="12">
        <v>81159.26509553868</v>
      </c>
      <c r="BC113" s="12">
        <v>81159.26509553868</v>
      </c>
      <c r="BD113" s="12">
        <v>81159.26509553868</v>
      </c>
      <c r="BE113" s="12">
        <v>81159.26509553868</v>
      </c>
      <c r="BF113" s="12">
        <v>81159.26509553868</v>
      </c>
      <c r="BG113" s="12">
        <v>81159.26509553868</v>
      </c>
      <c r="BH113" s="12">
        <v>81159.26509553866</v>
      </c>
      <c r="BI113" s="12">
        <v>81153.56923668136</v>
      </c>
      <c r="BJ113" s="12">
        <v>81153.56923668136</v>
      </c>
      <c r="BK113" s="12">
        <v>81153.56923668136</v>
      </c>
      <c r="BL113" s="12">
        <v>81153.56923668136</v>
      </c>
      <c r="BM113" s="12">
        <v>81153.56923668136</v>
      </c>
      <c r="BN113" s="12">
        <v>81152.9412400022</v>
      </c>
      <c r="BO113" s="12">
        <v>81150.76712615698</v>
      </c>
      <c r="BP113" s="12">
        <v>81150.76712615698</v>
      </c>
      <c r="BQ113" s="12">
        <v>81150.76712615698</v>
      </c>
      <c r="BR113" s="12">
        <v>81138.89220417941</v>
      </c>
      <c r="BS113" s="12">
        <v>81138.89220417941</v>
      </c>
      <c r="BT113" s="12">
        <v>81138.89220417941</v>
      </c>
      <c r="BU113" s="12">
        <v>81138.89220417941</v>
      </c>
      <c r="BV113" s="12">
        <v>81138.89220417941</v>
      </c>
      <c r="BW113" s="12">
        <v>81138.89220417941</v>
      </c>
      <c r="BX113" s="12">
        <v>81138.89220417941</v>
      </c>
      <c r="BY113" s="12">
        <v>81130.8225662685</v>
      </c>
      <c r="BZ113" s="12">
        <v>81130.67832506273</v>
      </c>
      <c r="CA113" s="12">
        <v>81130.67832506273</v>
      </c>
      <c r="CB113" s="12">
        <v>81130.67832506273</v>
      </c>
      <c r="CC113" s="12">
        <v>81111.5714980043</v>
      </c>
      <c r="CD113" s="12">
        <v>81111.5714980043</v>
      </c>
      <c r="CE113" s="12">
        <v>81111.5714980043</v>
      </c>
      <c r="CF113" s="12">
        <v>81111.5714980043</v>
      </c>
      <c r="CG113" s="12">
        <v>81111.5714980043</v>
      </c>
      <c r="CH113" s="12">
        <v>81111.5714980043</v>
      </c>
      <c r="CI113" s="12">
        <v>81111.5714980043</v>
      </c>
      <c r="CJ113" s="12">
        <v>81089.87596905236</v>
      </c>
      <c r="CK113" s="12">
        <v>81089.87596905234</v>
      </c>
      <c r="CL113" s="12">
        <v>81089.87596905234</v>
      </c>
      <c r="CM113" s="12">
        <v>81080.52095376381</v>
      </c>
      <c r="CN113" s="12">
        <v>81080.52095376381</v>
      </c>
      <c r="CO113" s="12">
        <v>81080.52095376381</v>
      </c>
      <c r="CP113" s="12">
        <v>81080.52095376381</v>
      </c>
      <c r="CQ113" s="12">
        <v>81080.52095376381</v>
      </c>
      <c r="CR113" s="12">
        <v>81034.54225646365</v>
      </c>
      <c r="CS113" s="12">
        <v>81020.68656529994</v>
      </c>
      <c r="CT113" s="12">
        <v>80835.69964123658</v>
      </c>
      <c r="CU113" s="12">
        <v>80835.69964123658</v>
      </c>
      <c r="CV113" s="12">
        <v>80835.69964123658</v>
      </c>
      <c r="CW113" s="12">
        <v>80831.54134358684</v>
      </c>
      <c r="CX113" s="12">
        <v>80831.54134358684</v>
      </c>
      <c r="CY113" s="12">
        <v>80831.5413435868</v>
      </c>
      <c r="CZ113" s="12">
        <v>80631.08571127467</v>
      </c>
      <c r="DA113" s="12">
        <v>80079.0926942326</v>
      </c>
      <c r="DB113" s="12">
        <v>79788.43286496446</v>
      </c>
      <c r="DC113" s="12">
        <v>79237.19289314401</v>
      </c>
      <c r="DD113" s="12">
        <v>79237.19289314396</v>
      </c>
      <c r="DE113" s="12">
        <v>79237.19289314393</v>
      </c>
      <c r="DF113" s="12">
        <v>78926.78552903843</v>
      </c>
      <c r="DG113" s="12">
        <v>70311.16087188094</v>
      </c>
      <c r="DH113" s="12">
        <v>69018.10547120124</v>
      </c>
      <c r="DI113" s="12">
        <v>0</v>
      </c>
    </row>
  </sheetData>
  <mergeCells count="2">
    <mergeCell ref="D2:DI2"/>
    <mergeCell ref="B4:B113"/>
  </mergeCells>
  <conditionalFormatting sqref="D4:DJ114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4D8B31"/>
  </sheetPr>
  <dimension ref="A1:DI113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113" width="7.5703125" customWidth="1"/>
  </cols>
  <sheetData>
    <row r="1" spans="1:113">
      <c r="A1" s="1" t="s">
        <v>388</v>
      </c>
    </row>
    <row r="2" spans="1:113">
      <c r="D2" s="13" t="s">
        <v>307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</row>
    <row r="3" spans="1:113">
      <c r="C3" s="14"/>
      <c r="D3" s="15" t="s">
        <v>70</v>
      </c>
      <c r="E3" s="15" t="s">
        <v>65</v>
      </c>
      <c r="F3" s="15" t="s">
        <v>66</v>
      </c>
      <c r="G3" s="15" t="s">
        <v>68</v>
      </c>
      <c r="H3" s="15" t="s">
        <v>69</v>
      </c>
      <c r="I3" s="15" t="s">
        <v>67</v>
      </c>
      <c r="J3" s="15" t="s">
        <v>61</v>
      </c>
      <c r="K3" s="15" t="s">
        <v>63</v>
      </c>
      <c r="L3" s="15" t="s">
        <v>62</v>
      </c>
      <c r="M3" s="15" t="s">
        <v>64</v>
      </c>
      <c r="N3" s="15" t="s">
        <v>43</v>
      </c>
      <c r="O3" s="15" t="s">
        <v>36</v>
      </c>
      <c r="P3" s="15" t="s">
        <v>46</v>
      </c>
      <c r="Q3" s="15" t="s">
        <v>45</v>
      </c>
      <c r="R3" s="15" t="s">
        <v>40</v>
      </c>
      <c r="S3" s="15" t="s">
        <v>51</v>
      </c>
      <c r="T3" s="15" t="s">
        <v>38</v>
      </c>
      <c r="U3" s="15" t="s">
        <v>48</v>
      </c>
      <c r="V3" s="15" t="s">
        <v>56</v>
      </c>
      <c r="W3" s="15" t="s">
        <v>41</v>
      </c>
      <c r="X3" s="15" t="s">
        <v>49</v>
      </c>
      <c r="Y3" s="15" t="s">
        <v>37</v>
      </c>
      <c r="Z3" s="15" t="s">
        <v>42</v>
      </c>
      <c r="AA3" s="15" t="s">
        <v>39</v>
      </c>
      <c r="AB3" s="15" t="s">
        <v>308</v>
      </c>
      <c r="AC3" s="15" t="s">
        <v>47</v>
      </c>
      <c r="AD3" s="15" t="s">
        <v>309</v>
      </c>
      <c r="AE3" s="15" t="s">
        <v>310</v>
      </c>
      <c r="AF3" s="15" t="s">
        <v>311</v>
      </c>
      <c r="AG3" s="15" t="s">
        <v>54</v>
      </c>
      <c r="AH3" s="15" t="s">
        <v>52</v>
      </c>
      <c r="AI3" s="15" t="s">
        <v>53</v>
      </c>
      <c r="AJ3" s="15" t="s">
        <v>50</v>
      </c>
      <c r="AK3" s="15" t="s">
        <v>44</v>
      </c>
      <c r="AL3" s="15" t="s">
        <v>55</v>
      </c>
      <c r="AM3" s="15" t="s">
        <v>312</v>
      </c>
      <c r="AN3" s="15" t="s">
        <v>313</v>
      </c>
      <c r="AO3" s="15" t="s">
        <v>314</v>
      </c>
      <c r="AP3" s="15" t="s">
        <v>315</v>
      </c>
      <c r="AQ3" s="15" t="s">
        <v>316</v>
      </c>
      <c r="AR3" s="15" t="s">
        <v>317</v>
      </c>
      <c r="AS3" s="15" t="s">
        <v>318</v>
      </c>
      <c r="AT3" s="15" t="s">
        <v>319</v>
      </c>
      <c r="AU3" s="15" t="s">
        <v>320</v>
      </c>
      <c r="AV3" s="15" t="s">
        <v>321</v>
      </c>
      <c r="AW3" s="15" t="s">
        <v>322</v>
      </c>
      <c r="AX3" s="15" t="s">
        <v>57</v>
      </c>
      <c r="AY3" s="15" t="s">
        <v>323</v>
      </c>
      <c r="AZ3" s="15" t="s">
        <v>324</v>
      </c>
      <c r="BA3" s="15" t="s">
        <v>325</v>
      </c>
      <c r="BB3" s="15" t="s">
        <v>326</v>
      </c>
      <c r="BC3" s="15" t="s">
        <v>327</v>
      </c>
      <c r="BD3" s="15" t="s">
        <v>328</v>
      </c>
      <c r="BE3" s="15" t="s">
        <v>329</v>
      </c>
      <c r="BF3" s="15" t="s">
        <v>330</v>
      </c>
      <c r="BG3" s="15" t="s">
        <v>331</v>
      </c>
      <c r="BH3" s="15" t="s">
        <v>332</v>
      </c>
      <c r="BI3" s="15" t="s">
        <v>333</v>
      </c>
      <c r="BJ3" s="15" t="s">
        <v>334</v>
      </c>
      <c r="BK3" s="15" t="s">
        <v>335</v>
      </c>
      <c r="BL3" s="15" t="s">
        <v>336</v>
      </c>
      <c r="BM3" s="15" t="s">
        <v>337</v>
      </c>
      <c r="BN3" s="15" t="s">
        <v>338</v>
      </c>
      <c r="BO3" s="15" t="s">
        <v>339</v>
      </c>
      <c r="BP3" s="15" t="s">
        <v>340</v>
      </c>
      <c r="BQ3" s="15" t="s">
        <v>341</v>
      </c>
      <c r="BR3" s="15" t="s">
        <v>342</v>
      </c>
      <c r="BS3" s="15" t="s">
        <v>343</v>
      </c>
      <c r="BT3" s="15" t="s">
        <v>344</v>
      </c>
      <c r="BU3" s="15" t="s">
        <v>345</v>
      </c>
      <c r="BV3" s="15" t="s">
        <v>346</v>
      </c>
      <c r="BW3" s="15" t="s">
        <v>347</v>
      </c>
      <c r="BX3" s="15" t="s">
        <v>348</v>
      </c>
      <c r="BY3" s="15" t="s">
        <v>349</v>
      </c>
      <c r="BZ3" s="15" t="s">
        <v>350</v>
      </c>
      <c r="CA3" s="15" t="s">
        <v>351</v>
      </c>
      <c r="CB3" s="15" t="s">
        <v>352</v>
      </c>
      <c r="CC3" s="15" t="s">
        <v>353</v>
      </c>
      <c r="CD3" s="15" t="s">
        <v>354</v>
      </c>
      <c r="CE3" s="15" t="s">
        <v>355</v>
      </c>
      <c r="CF3" s="15" t="s">
        <v>356</v>
      </c>
      <c r="CG3" s="15" t="s">
        <v>357</v>
      </c>
      <c r="CH3" s="15" t="s">
        <v>358</v>
      </c>
      <c r="CI3" s="15" t="s">
        <v>359</v>
      </c>
      <c r="CJ3" s="15" t="s">
        <v>360</v>
      </c>
      <c r="CK3" s="15" t="s">
        <v>361</v>
      </c>
      <c r="CL3" s="15" t="s">
        <v>362</v>
      </c>
      <c r="CM3" s="15" t="s">
        <v>363</v>
      </c>
      <c r="CN3" s="15" t="s">
        <v>364</v>
      </c>
      <c r="CO3" s="15" t="s">
        <v>365</v>
      </c>
      <c r="CP3" s="15" t="s">
        <v>366</v>
      </c>
      <c r="CQ3" s="15" t="s">
        <v>367</v>
      </c>
      <c r="CR3" s="15" t="s">
        <v>368</v>
      </c>
      <c r="CS3" s="15" t="s">
        <v>369</v>
      </c>
      <c r="CT3" s="15" t="s">
        <v>370</v>
      </c>
      <c r="CU3" s="15" t="s">
        <v>371</v>
      </c>
      <c r="CV3" s="15" t="s">
        <v>372</v>
      </c>
      <c r="CW3" s="15" t="s">
        <v>373</v>
      </c>
      <c r="CX3" s="15" t="s">
        <v>374</v>
      </c>
      <c r="CY3" s="15" t="s">
        <v>375</v>
      </c>
      <c r="CZ3" s="15" t="s">
        <v>376</v>
      </c>
      <c r="DA3" s="15" t="s">
        <v>377</v>
      </c>
      <c r="DB3" s="15" t="s">
        <v>378</v>
      </c>
      <c r="DC3" s="15" t="s">
        <v>379</v>
      </c>
      <c r="DD3" s="15" t="s">
        <v>380</v>
      </c>
      <c r="DE3" s="15" t="s">
        <v>381</v>
      </c>
      <c r="DF3" s="15" t="s">
        <v>382</v>
      </c>
      <c r="DG3" s="15" t="s">
        <v>383</v>
      </c>
      <c r="DH3" s="15" t="s">
        <v>384</v>
      </c>
      <c r="DI3" s="15" t="s">
        <v>385</v>
      </c>
    </row>
    <row r="4" spans="1:113">
      <c r="B4" s="16" t="s">
        <v>307</v>
      </c>
      <c r="C4" s="17" t="s">
        <v>70</v>
      </c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2">
        <v>1.038612193064111E-05</v>
      </c>
      <c r="P4" s="12">
        <v>3.283770521710784E-08</v>
      </c>
      <c r="Q4" s="12">
        <v>4.598085121487838E-08</v>
      </c>
      <c r="R4" s="12">
        <v>4.390467015502984E-05</v>
      </c>
      <c r="S4" s="12">
        <v>5.036916955523438E-07</v>
      </c>
      <c r="T4" s="12">
        <v>1.577506921993034E-05</v>
      </c>
      <c r="U4" s="12">
        <v>4.084340891590912E-05</v>
      </c>
      <c r="V4" s="12">
        <v>2.033719310724406E-05</v>
      </c>
      <c r="W4" s="12">
        <v>3.019042180409788E-06</v>
      </c>
      <c r="X4" s="12">
        <v>2.536852564830976E-06</v>
      </c>
      <c r="Y4" s="18"/>
      <c r="Z4" s="18"/>
      <c r="AA4" s="18"/>
      <c r="AB4" s="12">
        <v>1.215771509643801E-05</v>
      </c>
      <c r="AC4" s="12">
        <v>7.684752934694471E-06</v>
      </c>
      <c r="AD4" s="12">
        <v>1.819656294837272E-08</v>
      </c>
      <c r="AE4" s="12">
        <v>1.788591248688302E-09</v>
      </c>
      <c r="AF4" s="12">
        <v>2.304085873717289E-08</v>
      </c>
      <c r="AG4" s="12">
        <v>2.63148652668764E-06</v>
      </c>
      <c r="AH4" s="12">
        <v>6.196414904334465E-05</v>
      </c>
      <c r="AI4" s="12">
        <v>8.080053195878357E-06</v>
      </c>
      <c r="AJ4" s="12">
        <v>6.071509940457605E-05</v>
      </c>
      <c r="AK4" s="12">
        <v>3.339551748201762E-06</v>
      </c>
      <c r="AL4" s="12">
        <v>1.163548062175744E-06</v>
      </c>
      <c r="AM4" s="12">
        <v>5.255698263846995E-32</v>
      </c>
      <c r="AN4" s="12">
        <v>3.602398600755317E-34</v>
      </c>
      <c r="AO4" s="12">
        <v>9.034346166096651E-35</v>
      </c>
      <c r="AP4" s="12">
        <v>2.496959755342892E-35</v>
      </c>
      <c r="AQ4" s="12">
        <v>1.534438632220068E-35</v>
      </c>
      <c r="AR4" s="12">
        <v>2.35303770462015E-34</v>
      </c>
      <c r="AS4" s="12">
        <v>1.629524619655645E-34</v>
      </c>
      <c r="AT4" s="12">
        <v>2.333575575340441E-35</v>
      </c>
      <c r="AU4" s="12">
        <v>3.064494812815515E-34</v>
      </c>
      <c r="AV4" s="12">
        <v>6.881814790124386E-07</v>
      </c>
      <c r="AW4" s="12">
        <v>2.835981260059439E-07</v>
      </c>
      <c r="AX4" s="12">
        <v>4.362953966954203E-06</v>
      </c>
      <c r="AY4" s="12">
        <v>8.021013841475641E-08</v>
      </c>
      <c r="AZ4" s="12">
        <v>4.150266733409274E-08</v>
      </c>
      <c r="BA4" s="12">
        <v>7.160628436238003E-31</v>
      </c>
      <c r="BB4" s="12">
        <v>1.987052278380367E-35</v>
      </c>
      <c r="BC4" s="12">
        <v>5.791576408982697E-34</v>
      </c>
      <c r="BD4" s="12">
        <v>2.439225401372233E-35</v>
      </c>
      <c r="BE4" s="12">
        <v>2.335530564294153E-34</v>
      </c>
      <c r="BF4" s="12">
        <v>6.107465831540386E-35</v>
      </c>
      <c r="BG4" s="12">
        <v>2.090783198848734E-34</v>
      </c>
      <c r="BH4" s="12">
        <v>2.419064728944921E-34</v>
      </c>
      <c r="BI4" s="12">
        <v>4.994361451331986E-35</v>
      </c>
      <c r="BJ4" s="12">
        <v>5.636506055019224E-35</v>
      </c>
      <c r="BK4" s="12">
        <v>4.541337565849834E-36</v>
      </c>
      <c r="BL4" s="12">
        <v>1.538687329144547E-36</v>
      </c>
      <c r="BM4" s="12">
        <v>6.615842780222836E-35</v>
      </c>
      <c r="BN4" s="12">
        <v>7.516799472758755E-07</v>
      </c>
      <c r="BO4" s="12">
        <v>7.296369522932809E-36</v>
      </c>
      <c r="BP4" s="12">
        <v>1.314392199399394E-34</v>
      </c>
      <c r="BQ4" s="12">
        <v>2.933756461358161E-35</v>
      </c>
      <c r="BR4" s="12">
        <v>8.456317543391693E-08</v>
      </c>
      <c r="BS4" s="12">
        <v>8.433265942458585E-10</v>
      </c>
      <c r="BT4" s="12">
        <v>1.026087348232531E-07</v>
      </c>
      <c r="BU4" s="12">
        <v>1.008489710816996E-09</v>
      </c>
      <c r="BV4" s="12">
        <v>5.35236755084507E-06</v>
      </c>
      <c r="BW4" s="12">
        <v>9.069164757542164E-07</v>
      </c>
      <c r="BX4" s="12">
        <v>7.394366842968681E-07</v>
      </c>
      <c r="BY4" s="12">
        <v>7.063810746437842E-30</v>
      </c>
      <c r="BZ4" s="12">
        <v>1.859339868111146E-10</v>
      </c>
      <c r="CA4" s="12">
        <v>1.927576835164874E-06</v>
      </c>
      <c r="CB4" s="12">
        <v>8.659665987259432E-09</v>
      </c>
      <c r="CC4" s="12">
        <v>6.652007754208374E-35</v>
      </c>
      <c r="CD4" s="12">
        <v>5.615001001585358E-36</v>
      </c>
      <c r="CE4" s="12">
        <v>1.021687952827199E-33</v>
      </c>
      <c r="CF4" s="12">
        <v>1.81811818312981E-33</v>
      </c>
      <c r="CG4" s="12">
        <v>1.02877792103242E-31</v>
      </c>
      <c r="CH4" s="12">
        <v>4.115930757669028E-34</v>
      </c>
      <c r="CI4" s="12">
        <v>9.186488132563008E-34</v>
      </c>
      <c r="CJ4" s="12">
        <v>9.830364728279357E-35</v>
      </c>
      <c r="CK4" s="12">
        <v>4.896035412411417E-36</v>
      </c>
      <c r="CL4" s="12">
        <v>9.704878283820479E-35</v>
      </c>
      <c r="CM4" s="12">
        <v>2.135202639267828E-36</v>
      </c>
      <c r="CN4" s="12">
        <v>8.300399046956345E-36</v>
      </c>
      <c r="CO4" s="12">
        <v>9.924181820052794E-36</v>
      </c>
      <c r="CP4" s="12">
        <v>1.005063923266102E-35</v>
      </c>
      <c r="CQ4" s="12">
        <v>2.424319302346803E-36</v>
      </c>
      <c r="CR4" s="12">
        <v>1.118740861385007E-06</v>
      </c>
      <c r="CS4" s="12">
        <v>5.293076578837339E-29</v>
      </c>
      <c r="CT4" s="12">
        <v>1.051092368017699E-11</v>
      </c>
      <c r="CU4" s="12">
        <v>8.549139827365148E-07</v>
      </c>
      <c r="CV4" s="12">
        <v>2.928211798629682E-09</v>
      </c>
      <c r="CW4" s="12">
        <v>1.079058949529476E-39</v>
      </c>
      <c r="CX4" s="12">
        <v>2.146666877891183E-35</v>
      </c>
      <c r="CY4" s="12">
        <v>1.604163417408796E-34</v>
      </c>
      <c r="CZ4" s="12">
        <v>1.381372790240885E-28</v>
      </c>
      <c r="DA4" s="12">
        <v>1.290458604009748E-06</v>
      </c>
      <c r="DB4" s="12">
        <v>2.545117448919504E-07</v>
      </c>
      <c r="DC4" s="12">
        <v>7.212878923949587E-37</v>
      </c>
      <c r="DD4" s="12">
        <v>1.197684396352673E-36</v>
      </c>
      <c r="DE4" s="12">
        <v>7.296099170621582E-34</v>
      </c>
      <c r="DF4" s="12">
        <v>2.732916469517815E-28</v>
      </c>
      <c r="DG4" s="12">
        <v>8.427741143868053E-29</v>
      </c>
      <c r="DH4" s="12">
        <v>8.552852649670555E-09</v>
      </c>
      <c r="DI4" s="12">
        <v>2.434081667066672E-29</v>
      </c>
    </row>
    <row r="5" spans="1:113">
      <c r="B5" s="16"/>
      <c r="C5" s="17" t="s">
        <v>65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2">
        <v>6.874821617003779E-33</v>
      </c>
      <c r="P5" s="12">
        <v>1.237778915333203E-32</v>
      </c>
      <c r="Q5" s="12">
        <v>3.598928486628116E-34</v>
      </c>
      <c r="R5" s="12">
        <v>1.300599439903257E-31</v>
      </c>
      <c r="S5" s="12">
        <v>2.973911311629983E-31</v>
      </c>
      <c r="T5" s="12">
        <v>1.375035866550003E-35</v>
      </c>
      <c r="U5" s="12">
        <v>1.176654186269115E-35</v>
      </c>
      <c r="V5" s="12">
        <v>1.038305610552626E-33</v>
      </c>
      <c r="W5" s="12">
        <v>5.102975486797862E-34</v>
      </c>
      <c r="X5" s="12">
        <v>8.294795136749245E-33</v>
      </c>
      <c r="Y5" s="18"/>
      <c r="Z5" s="18"/>
      <c r="AA5" s="18"/>
      <c r="AB5" s="12">
        <v>1.175399541569416E-29</v>
      </c>
      <c r="AC5" s="12">
        <v>4.231108422780385E-34</v>
      </c>
      <c r="AD5" s="12">
        <v>8.493163568069755E-34</v>
      </c>
      <c r="AE5" s="12">
        <v>6.325895235047556E-33</v>
      </c>
      <c r="AF5" s="12">
        <v>1.615919250615987E-36</v>
      </c>
      <c r="AG5" s="12">
        <v>7.287462184043398E-33</v>
      </c>
      <c r="AH5" s="12">
        <v>4.698987633276082E-33</v>
      </c>
      <c r="AI5" s="12">
        <v>9.219930826979287E-33</v>
      </c>
      <c r="AJ5" s="12">
        <v>5.877059699882516E-33</v>
      </c>
      <c r="AK5" s="12">
        <v>1.539934416727526E-33</v>
      </c>
      <c r="AL5" s="12">
        <v>1.897879370834038E-33</v>
      </c>
      <c r="AM5" s="12">
        <v>0.0001489787416210274</v>
      </c>
      <c r="AN5" s="12">
        <v>0.0005194467480599132</v>
      </c>
      <c r="AO5" s="12">
        <v>0.0001497308676117392</v>
      </c>
      <c r="AP5" s="12">
        <v>4.573079369930066E-06</v>
      </c>
      <c r="AQ5" s="12">
        <v>5.472721741730742E-07</v>
      </c>
      <c r="AR5" s="12">
        <v>0.0001900162283777146</v>
      </c>
      <c r="AS5" s="12">
        <v>0.0003789968793227645</v>
      </c>
      <c r="AT5" s="12">
        <v>6.647026725882333E-06</v>
      </c>
      <c r="AU5" s="12">
        <v>0.0001657413954902772</v>
      </c>
      <c r="AV5" s="12">
        <v>5.143716133906732E-34</v>
      </c>
      <c r="AW5" s="12">
        <v>1.146779060789566E-34</v>
      </c>
      <c r="AX5" s="12">
        <v>7.286258207831832E-34</v>
      </c>
      <c r="AY5" s="12">
        <v>7.460221783799725E-39</v>
      </c>
      <c r="AZ5" s="12">
        <v>6.290378037362683E-35</v>
      </c>
      <c r="BA5" s="12">
        <v>3.470320029635436E-05</v>
      </c>
      <c r="BB5" s="12">
        <v>2.745015130229115E-07</v>
      </c>
      <c r="BC5" s="12">
        <v>1.860602573698783E-06</v>
      </c>
      <c r="BD5" s="12">
        <v>1.256376400843378E-05</v>
      </c>
      <c r="BE5" s="12">
        <v>0.001174640076665461</v>
      </c>
      <c r="BF5" s="12">
        <v>7.733114900234298E-06</v>
      </c>
      <c r="BG5" s="12">
        <v>7.575310012167191E-06</v>
      </c>
      <c r="BH5" s="12">
        <v>1.427647857283454E-33</v>
      </c>
      <c r="BI5" s="12">
        <v>7.778421875677936E-05</v>
      </c>
      <c r="BJ5" s="12">
        <v>6.955084577782298E-05</v>
      </c>
      <c r="BK5" s="12">
        <v>4.394663642994741E-05</v>
      </c>
      <c r="BL5" s="12">
        <v>7.646046342592516E-07</v>
      </c>
      <c r="BM5" s="12">
        <v>6.797293447789188E-05</v>
      </c>
      <c r="BN5" s="12">
        <v>2.723830943182335E-28</v>
      </c>
      <c r="BO5" s="12">
        <v>5.507629634538482E-06</v>
      </c>
      <c r="BP5" s="12">
        <v>4.290936479503973E-06</v>
      </c>
      <c r="BQ5" s="12">
        <v>1.164629582358581E-07</v>
      </c>
      <c r="BR5" s="12">
        <v>1.48378854259372E-32</v>
      </c>
      <c r="BS5" s="12">
        <v>1.285945086116833E-33</v>
      </c>
      <c r="BT5" s="12">
        <v>3.024456563834145E-34</v>
      </c>
      <c r="BU5" s="12">
        <v>1.203911438193761E-34</v>
      </c>
      <c r="BV5" s="12">
        <v>6.748201319327939E-35</v>
      </c>
      <c r="BW5" s="12">
        <v>3.836506136682139E-35</v>
      </c>
      <c r="BX5" s="12">
        <v>1.502876819742826E-33</v>
      </c>
      <c r="BY5" s="12">
        <v>6.824229723955148E-05</v>
      </c>
      <c r="BZ5" s="12">
        <v>3.98838850017461E-33</v>
      </c>
      <c r="CA5" s="12">
        <v>2.023557969030182E-34</v>
      </c>
      <c r="CB5" s="12">
        <v>3.16998300506803E-32</v>
      </c>
      <c r="CC5" s="12">
        <v>1.762483350957528E-34</v>
      </c>
      <c r="CD5" s="12">
        <v>2.388204922367205E-05</v>
      </c>
      <c r="CE5" s="12">
        <v>0.0001405132604701193</v>
      </c>
      <c r="CF5" s="12">
        <v>1.57768533783075E-05</v>
      </c>
      <c r="CG5" s="12">
        <v>1.589894925792412E-06</v>
      </c>
      <c r="CH5" s="12">
        <v>2.139283940818903E-08</v>
      </c>
      <c r="CI5" s="12">
        <v>7.062446399313423E-08</v>
      </c>
      <c r="CJ5" s="12">
        <v>9.78238647565043E-06</v>
      </c>
      <c r="CK5" s="12">
        <v>5.993932398614953E-07</v>
      </c>
      <c r="CL5" s="12">
        <v>1.03630030371176E-07</v>
      </c>
      <c r="CM5" s="12">
        <v>7.907662961460244E-06</v>
      </c>
      <c r="CN5" s="12">
        <v>2.870544028147756E-05</v>
      </c>
      <c r="CO5" s="12">
        <v>1.969122545231787E-07</v>
      </c>
      <c r="CP5" s="12">
        <v>2.661446205238389E-05</v>
      </c>
      <c r="CQ5" s="12">
        <v>4.503315756864775E-06</v>
      </c>
      <c r="CR5" s="12">
        <v>6.128683620548311E-27</v>
      </c>
      <c r="CS5" s="12">
        <v>2.282657786095105E-05</v>
      </c>
      <c r="CT5" s="12">
        <v>2.781403678584636E-33</v>
      </c>
      <c r="CU5" s="12">
        <v>1.260409670404677E-35</v>
      </c>
      <c r="CV5" s="12">
        <v>5.244584074808322E-34</v>
      </c>
      <c r="CW5" s="12">
        <v>9.120672539711409E-08</v>
      </c>
      <c r="CX5" s="12">
        <v>4.700620666410153E-06</v>
      </c>
      <c r="CY5" s="12">
        <v>7.971560953312815E-09</v>
      </c>
      <c r="CZ5" s="12">
        <v>7.201364368244231E-06</v>
      </c>
      <c r="DA5" s="12">
        <v>7.204715132996482E-26</v>
      </c>
      <c r="DB5" s="12">
        <v>3.445873185633257E-27</v>
      </c>
      <c r="DC5" s="12">
        <v>1.081592778897377E-09</v>
      </c>
      <c r="DD5" s="12">
        <v>8.312961508570007E-07</v>
      </c>
      <c r="DE5" s="12">
        <v>4.578671959776815E-09</v>
      </c>
      <c r="DF5" s="12">
        <v>1.518341606711584E-06</v>
      </c>
      <c r="DG5" s="12">
        <v>2.007430344988593E-07</v>
      </c>
      <c r="DH5" s="12">
        <v>6.118422285573463E-29</v>
      </c>
      <c r="DI5" s="12">
        <v>1.26484260714969E-08</v>
      </c>
    </row>
    <row r="6" spans="1:113">
      <c r="B6" s="16"/>
      <c r="C6" s="17" t="s">
        <v>66</v>
      </c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2">
        <v>0.008308530652275164</v>
      </c>
      <c r="P6" s="12">
        <v>2.482683023625593E-05</v>
      </c>
      <c r="Q6" s="12">
        <v>3.476365902215724E-05</v>
      </c>
      <c r="R6" s="12">
        <v>0.03319396971603179</v>
      </c>
      <c r="S6" s="12">
        <v>0.0003662423121998349</v>
      </c>
      <c r="T6" s="12">
        <v>0.01111230460617866</v>
      </c>
      <c r="U6" s="12">
        <v>0.0287709926784238</v>
      </c>
      <c r="V6" s="12">
        <v>0.01432596469097329</v>
      </c>
      <c r="W6" s="12">
        <v>0.002126679500410753</v>
      </c>
      <c r="X6" s="12">
        <v>0.001787014563825197</v>
      </c>
      <c r="Y6" s="18"/>
      <c r="Z6" s="18"/>
      <c r="AA6" s="18"/>
      <c r="AB6" s="12">
        <v>0.007845410064117384</v>
      </c>
      <c r="AC6" s="12">
        <v>0.004448710467405892</v>
      </c>
      <c r="AD6" s="12">
        <v>1.053400685061156E-05</v>
      </c>
      <c r="AE6" s="12">
        <v>1.035417101552245E-06</v>
      </c>
      <c r="AF6" s="12">
        <v>1.474321770613899E-05</v>
      </c>
      <c r="AG6" s="12">
        <v>0.001683816527685244</v>
      </c>
      <c r="AH6" s="12">
        <v>0.03964917062087073</v>
      </c>
      <c r="AI6" s="12">
        <v>0.005170205880904576</v>
      </c>
      <c r="AJ6" s="12">
        <v>0.03884993779018299</v>
      </c>
      <c r="AK6" s="12">
        <v>0.002136888170110712</v>
      </c>
      <c r="AL6" s="12">
        <v>0.0007445227015144595</v>
      </c>
      <c r="AM6" s="12">
        <v>6.249785625820412E-30</v>
      </c>
      <c r="AN6" s="12">
        <v>2.259804155758385E-30</v>
      </c>
      <c r="AO6" s="12">
        <v>2.197332206520503E-31</v>
      </c>
      <c r="AP6" s="12">
        <v>1.543023455998431E-32</v>
      </c>
      <c r="AQ6" s="12">
        <v>1.430044858776709E-34</v>
      </c>
      <c r="AR6" s="12">
        <v>2.508755124347115E-33</v>
      </c>
      <c r="AS6" s="12">
        <v>3.324057228339767E-32</v>
      </c>
      <c r="AT6" s="12">
        <v>5.050042698081771E-33</v>
      </c>
      <c r="AU6" s="12">
        <v>1.385462042460377E-32</v>
      </c>
      <c r="AV6" s="12">
        <v>0.0003572810650060337</v>
      </c>
      <c r="AW6" s="12">
        <v>0.0001472347681289891</v>
      </c>
      <c r="AX6" s="12">
        <v>0.002265101412090376</v>
      </c>
      <c r="AY6" s="12">
        <v>4.164245122997617E-05</v>
      </c>
      <c r="AZ6" s="12">
        <v>2.154681234228781E-05</v>
      </c>
      <c r="BA6" s="12">
        <v>6.972226925398495E-30</v>
      </c>
      <c r="BB6" s="12">
        <v>4.007294398967922E-35</v>
      </c>
      <c r="BC6" s="12">
        <v>1.212220150003394E-34</v>
      </c>
      <c r="BD6" s="12">
        <v>2.798666839458826E-34</v>
      </c>
      <c r="BE6" s="12">
        <v>5.224784729397331E-32</v>
      </c>
      <c r="BF6" s="12">
        <v>8.467675494037731E-33</v>
      </c>
      <c r="BG6" s="12">
        <v>2.719830171055713E-33</v>
      </c>
      <c r="BH6" s="12">
        <v>4.894883114089165E-33</v>
      </c>
      <c r="BI6" s="12">
        <v>4.538898554700469E-38</v>
      </c>
      <c r="BJ6" s="12">
        <v>5.149836620157411E-34</v>
      </c>
      <c r="BK6" s="12">
        <v>7.387285500957414E-33</v>
      </c>
      <c r="BL6" s="12">
        <v>7.442048653919311E-35</v>
      </c>
      <c r="BM6" s="12">
        <v>1.811642249359532E-32</v>
      </c>
      <c r="BN6" s="12">
        <v>0.0006350706196398876</v>
      </c>
      <c r="BO6" s="12">
        <v>9.06516961012716E-34</v>
      </c>
      <c r="BP6" s="12">
        <v>6.058357896332855E-32</v>
      </c>
      <c r="BQ6" s="12">
        <v>9.794638260849016E-33</v>
      </c>
      <c r="BR6" s="12">
        <v>3.534614269750807E-05</v>
      </c>
      <c r="BS6" s="12">
        <v>3.524979045280267E-07</v>
      </c>
      <c r="BT6" s="12">
        <v>4.2888916652688E-05</v>
      </c>
      <c r="BU6" s="12">
        <v>4.215336172564965E-07</v>
      </c>
      <c r="BV6" s="12">
        <v>0.002237209592127964</v>
      </c>
      <c r="BW6" s="12">
        <v>0.0003790775240194738</v>
      </c>
      <c r="BX6" s="12">
        <v>0.0003090734758338266</v>
      </c>
      <c r="BY6" s="12">
        <v>4.397782763731657E-29</v>
      </c>
      <c r="BZ6" s="12">
        <v>1.391632906496032E-07</v>
      </c>
      <c r="CA6" s="12">
        <v>0.001442705230850359</v>
      </c>
      <c r="CB6" s="12">
        <v>6.48137349926762E-06</v>
      </c>
      <c r="CC6" s="12">
        <v>7.970621051604751E-35</v>
      </c>
      <c r="CD6" s="12">
        <v>3.313305036016899E-31</v>
      </c>
      <c r="CE6" s="12">
        <v>3.691891800620706E-31</v>
      </c>
      <c r="CF6" s="12">
        <v>3.264890093597835E-32</v>
      </c>
      <c r="CG6" s="12">
        <v>7.477377983455109E-34</v>
      </c>
      <c r="CH6" s="12">
        <v>5.547137739791672E-32</v>
      </c>
      <c r="CI6" s="12">
        <v>2.239673271636347E-35</v>
      </c>
      <c r="CJ6" s="12">
        <v>1.958869115547646E-32</v>
      </c>
      <c r="CK6" s="12">
        <v>2.381076227096801E-34</v>
      </c>
      <c r="CL6" s="12">
        <v>2.68802174732502E-31</v>
      </c>
      <c r="CM6" s="12">
        <v>1.261371042719277E-36</v>
      </c>
      <c r="CN6" s="12">
        <v>4.783940204466054E-33</v>
      </c>
      <c r="CO6" s="12">
        <v>1.553149974680806E-31</v>
      </c>
      <c r="CP6" s="12">
        <v>5.172678583407872E-36</v>
      </c>
      <c r="CQ6" s="12">
        <v>1.031556293513472E-34</v>
      </c>
      <c r="CR6" s="12">
        <v>0.0004926902212881684</v>
      </c>
      <c r="CS6" s="12">
        <v>1.410671780904628E-28</v>
      </c>
      <c r="CT6" s="12">
        <v>3.818270589203698E-09</v>
      </c>
      <c r="CU6" s="12">
        <v>0.000310561946412822</v>
      </c>
      <c r="CV6" s="12">
        <v>1.063722402551258E-06</v>
      </c>
      <c r="CW6" s="12">
        <v>1.224800229329221E-34</v>
      </c>
      <c r="CX6" s="12">
        <v>3.495933224985126E-33</v>
      </c>
      <c r="CY6" s="12">
        <v>3.920285742585933E-34</v>
      </c>
      <c r="CZ6" s="12">
        <v>2.552660335593731E-28</v>
      </c>
      <c r="DA6" s="12">
        <v>0.0002005721928092147</v>
      </c>
      <c r="DB6" s="12">
        <v>3.304477276592526E-05</v>
      </c>
      <c r="DC6" s="12">
        <v>1.156179575726905E-37</v>
      </c>
      <c r="DD6" s="12">
        <v>4.317602614797094E-34</v>
      </c>
      <c r="DE6" s="12">
        <v>2.454999179999743E-36</v>
      </c>
      <c r="DF6" s="12">
        <v>9.740582433419303E-29</v>
      </c>
      <c r="DG6" s="12">
        <v>2.063695495645291E-29</v>
      </c>
      <c r="DH6" s="12">
        <v>5.987873681335093E-07</v>
      </c>
      <c r="DI6" s="12">
        <v>1.743950435587167E-30</v>
      </c>
    </row>
    <row r="7" spans="1:113">
      <c r="B7" s="16"/>
      <c r="C7" s="17" t="s">
        <v>68</v>
      </c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2">
        <v>0.0001790663815990076</v>
      </c>
      <c r="P7" s="12">
        <v>1.51255567100794E-06</v>
      </c>
      <c r="Q7" s="12">
        <v>0.0003272146538543922</v>
      </c>
      <c r="R7" s="12">
        <v>0.00021672857184411</v>
      </c>
      <c r="S7" s="12">
        <v>8.105473632380106E-05</v>
      </c>
      <c r="T7" s="12">
        <v>0.0006496691128300308</v>
      </c>
      <c r="U7" s="12">
        <v>1.624054883982579E-05</v>
      </c>
      <c r="V7" s="12">
        <v>2.556050391175556E-05</v>
      </c>
      <c r="W7" s="12">
        <v>0.0008247429947606209</v>
      </c>
      <c r="X7" s="12">
        <v>0.0002854894404515132</v>
      </c>
      <c r="Y7" s="18"/>
      <c r="Z7" s="18"/>
      <c r="AA7" s="18"/>
      <c r="AB7" s="12">
        <v>3.590992093080833E-05</v>
      </c>
      <c r="AC7" s="12">
        <v>0.0004685971431619938</v>
      </c>
      <c r="AD7" s="12">
        <v>3.153963057074462E-05</v>
      </c>
      <c r="AE7" s="12">
        <v>2.430544502956555E-05</v>
      </c>
      <c r="AF7" s="12">
        <v>2.439570283989163E-07</v>
      </c>
      <c r="AG7" s="12">
        <v>0.00101465674297668</v>
      </c>
      <c r="AH7" s="12">
        <v>0.0004151943509485621</v>
      </c>
      <c r="AI7" s="12">
        <v>0.001701245576248255</v>
      </c>
      <c r="AJ7" s="12">
        <v>0.0007511971417887745</v>
      </c>
      <c r="AK7" s="12">
        <v>0.0009025048210123875</v>
      </c>
      <c r="AL7" s="12">
        <v>0.0003016160921190501</v>
      </c>
      <c r="AM7" s="12">
        <v>1.443099003388784E-33</v>
      </c>
      <c r="AN7" s="12">
        <v>4.428349752095167E-32</v>
      </c>
      <c r="AO7" s="12">
        <v>2.816377003525424E-30</v>
      </c>
      <c r="AP7" s="12">
        <v>2.091182063652684E-32</v>
      </c>
      <c r="AQ7" s="12">
        <v>2.729757820204822E-34</v>
      </c>
      <c r="AR7" s="12">
        <v>1.919744969627949E-32</v>
      </c>
      <c r="AS7" s="12">
        <v>2.094217633724965E-32</v>
      </c>
      <c r="AT7" s="12">
        <v>2.713994106968615E-33</v>
      </c>
      <c r="AU7" s="12">
        <v>2.786293600091518E-32</v>
      </c>
      <c r="AV7" s="12">
        <v>1.868488940937283E-05</v>
      </c>
      <c r="AW7" s="12">
        <v>6.600927069836766E-05</v>
      </c>
      <c r="AX7" s="12">
        <v>0.0003202914885420857</v>
      </c>
      <c r="AY7" s="12">
        <v>2.125168265276113E-07</v>
      </c>
      <c r="AZ7" s="12">
        <v>2.807259068048431E-05</v>
      </c>
      <c r="BA7" s="12">
        <v>5.79262757398575E-34</v>
      </c>
      <c r="BB7" s="12">
        <v>6.345640538363829E-36</v>
      </c>
      <c r="BC7" s="12">
        <v>1.100323105003733E-32</v>
      </c>
      <c r="BD7" s="12">
        <v>3.896844125292722E-34</v>
      </c>
      <c r="BE7" s="12">
        <v>6.903185142066969E-34</v>
      </c>
      <c r="BF7" s="12">
        <v>2.315061906369151E-32</v>
      </c>
      <c r="BG7" s="12">
        <v>2.201472248176741E-36</v>
      </c>
      <c r="BH7" s="12">
        <v>5.480029835797358E-36</v>
      </c>
      <c r="BI7" s="12">
        <v>9.800650296770433E-34</v>
      </c>
      <c r="BJ7" s="12">
        <v>3.275965817867728E-31</v>
      </c>
      <c r="BK7" s="12">
        <v>1.452914177342977E-38</v>
      </c>
      <c r="BL7" s="12">
        <v>6.490224880395616E-33</v>
      </c>
      <c r="BM7" s="12">
        <v>7.222081762063701E-33</v>
      </c>
      <c r="BN7" s="12">
        <v>0.000396345673094857</v>
      </c>
      <c r="BO7" s="12">
        <v>7.467456307624794E-31</v>
      </c>
      <c r="BP7" s="12">
        <v>4.061076507645988E-30</v>
      </c>
      <c r="BQ7" s="12">
        <v>1.509348757656022E-29</v>
      </c>
      <c r="BR7" s="12">
        <v>9.057157254522684E-05</v>
      </c>
      <c r="BS7" s="12">
        <v>6.997675762057195E-06</v>
      </c>
      <c r="BT7" s="12">
        <v>5.14531572607843E-06</v>
      </c>
      <c r="BU7" s="12">
        <v>8.368150671187092E-06</v>
      </c>
      <c r="BV7" s="12">
        <v>0.0002321735832296206</v>
      </c>
      <c r="BW7" s="12">
        <v>5.737482475206369E-05</v>
      </c>
      <c r="BX7" s="12">
        <v>6.557719762216117E-05</v>
      </c>
      <c r="BY7" s="12">
        <v>1.335457818282531E-35</v>
      </c>
      <c r="BZ7" s="12">
        <v>2.529773768592229E-06</v>
      </c>
      <c r="CA7" s="12">
        <v>0.0004482750205130462</v>
      </c>
      <c r="CB7" s="12">
        <v>2.185327446226234E-05</v>
      </c>
      <c r="CC7" s="12">
        <v>1.648513349670552E-33</v>
      </c>
      <c r="CD7" s="12">
        <v>1.135952286695054E-36</v>
      </c>
      <c r="CE7" s="12">
        <v>3.359766093374941E-33</v>
      </c>
      <c r="CF7" s="12">
        <v>5.873069777670411E-32</v>
      </c>
      <c r="CG7" s="12">
        <v>3.633704251346441E-36</v>
      </c>
      <c r="CH7" s="12">
        <v>2.904252580035257E-34</v>
      </c>
      <c r="CI7" s="12">
        <v>2.329307531261324E-32</v>
      </c>
      <c r="CJ7" s="12">
        <v>2.876673870768294E-30</v>
      </c>
      <c r="CK7" s="12">
        <v>1.180646899660145E-29</v>
      </c>
      <c r="CL7" s="12">
        <v>6.295929187310573E-32</v>
      </c>
      <c r="CM7" s="12">
        <v>3.575322241330579E-34</v>
      </c>
      <c r="CN7" s="12">
        <v>3.904303934805851E-35</v>
      </c>
      <c r="CO7" s="12">
        <v>4.437583090605376E-34</v>
      </c>
      <c r="CP7" s="12">
        <v>3.916864577040684E-33</v>
      </c>
      <c r="CQ7" s="12">
        <v>5.185697271492407E-32</v>
      </c>
      <c r="CR7" s="12">
        <v>7.192192357315585E-05</v>
      </c>
      <c r="CS7" s="12">
        <v>1.309838772278643E-34</v>
      </c>
      <c r="CT7" s="12">
        <v>4.069289703335958E-07</v>
      </c>
      <c r="CU7" s="12">
        <v>5.809933178271087E-05</v>
      </c>
      <c r="CV7" s="12">
        <v>9.263511183957366E-07</v>
      </c>
      <c r="CW7" s="12">
        <v>5.621882125831045E-30</v>
      </c>
      <c r="CX7" s="12">
        <v>1.459522706163487E-33</v>
      </c>
      <c r="CY7" s="12">
        <v>1.095798499510606E-30</v>
      </c>
      <c r="CZ7" s="12">
        <v>1.1268563474575E-35</v>
      </c>
      <c r="DA7" s="12">
        <v>1.886556926613323E-05</v>
      </c>
      <c r="DB7" s="12">
        <v>2.014048899244773E-06</v>
      </c>
      <c r="DC7" s="12">
        <v>1.484982671410548E-30</v>
      </c>
      <c r="DD7" s="12">
        <v>1.481358637032585E-30</v>
      </c>
      <c r="DE7" s="12">
        <v>7.447778878929714E-31</v>
      </c>
      <c r="DF7" s="12">
        <v>1.389237275552662E-35</v>
      </c>
      <c r="DG7" s="12">
        <v>1.590072923889183E-39</v>
      </c>
      <c r="DH7" s="12">
        <v>8.450928003195331E-08</v>
      </c>
      <c r="DI7" s="12">
        <v>1.398539824304296E-38</v>
      </c>
    </row>
    <row r="8" spans="1:113">
      <c r="B8" s="16"/>
      <c r="C8" s="17" t="s">
        <v>69</v>
      </c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2">
        <v>1.508583244757246E-07</v>
      </c>
      <c r="P8" s="12">
        <v>0.0004046869296385262</v>
      </c>
      <c r="Q8" s="12">
        <v>4.046024339748383E-06</v>
      </c>
      <c r="R8" s="12">
        <v>1.120580679802266E-06</v>
      </c>
      <c r="S8" s="12">
        <v>6.828630591237893E-08</v>
      </c>
      <c r="T8" s="12">
        <v>0.001204874402897089</v>
      </c>
      <c r="U8" s="12">
        <v>0.0001628553922385747</v>
      </c>
      <c r="V8" s="12">
        <v>0.0001962977598006072</v>
      </c>
      <c r="W8" s="12">
        <v>0.0002789689722727004</v>
      </c>
      <c r="X8" s="12">
        <v>0.0002629317692026455</v>
      </c>
      <c r="Y8" s="18"/>
      <c r="Z8" s="18"/>
      <c r="AA8" s="18"/>
      <c r="AB8" s="12">
        <v>3.02530852276275E-08</v>
      </c>
      <c r="AC8" s="12">
        <v>6.653965006016802E-07</v>
      </c>
      <c r="AD8" s="12">
        <v>2.776003062728939E-05</v>
      </c>
      <c r="AE8" s="12">
        <v>2.687924706322612E-05</v>
      </c>
      <c r="AF8" s="12">
        <v>1.887456988878821E-07</v>
      </c>
      <c r="AG8" s="12">
        <v>0.0002768933202658906</v>
      </c>
      <c r="AH8" s="12">
        <v>0.0002640697212571093</v>
      </c>
      <c r="AI8" s="12">
        <v>0.0002367153019642275</v>
      </c>
      <c r="AJ8" s="12">
        <v>0.001014758693661202</v>
      </c>
      <c r="AK8" s="12">
        <v>0.003384503864630069</v>
      </c>
      <c r="AL8" s="12">
        <v>0.001137274231388642</v>
      </c>
      <c r="AM8" s="12">
        <v>1.705022527112681E-34</v>
      </c>
      <c r="AN8" s="12">
        <v>6.238470433177962E-32</v>
      </c>
      <c r="AO8" s="12">
        <v>3.752758338964139E-31</v>
      </c>
      <c r="AP8" s="12">
        <v>3.877702678393221E-34</v>
      </c>
      <c r="AQ8" s="12">
        <v>5.462725614746303E-34</v>
      </c>
      <c r="AR8" s="12">
        <v>2.760102517214518E-34</v>
      </c>
      <c r="AS8" s="12">
        <v>8.46488158854244E-34</v>
      </c>
      <c r="AT8" s="12">
        <v>3.619476139414454E-34</v>
      </c>
      <c r="AU8" s="12">
        <v>6.140395591170303E-33</v>
      </c>
      <c r="AV8" s="12">
        <v>1.598723732403609E-05</v>
      </c>
      <c r="AW8" s="12">
        <v>1.893145996253539E-05</v>
      </c>
      <c r="AX8" s="12">
        <v>1.453785189712438E-06</v>
      </c>
      <c r="AY8" s="12">
        <v>2.751740548365484E-05</v>
      </c>
      <c r="AZ8" s="12">
        <v>3.744294023630483E-05</v>
      </c>
      <c r="BA8" s="12">
        <v>1.229986351619528E-34</v>
      </c>
      <c r="BB8" s="12">
        <v>4.042052329247451E-34</v>
      </c>
      <c r="BC8" s="12">
        <v>9.439020143742289E-34</v>
      </c>
      <c r="BD8" s="12">
        <v>2.207253302686717E-37</v>
      </c>
      <c r="BE8" s="12">
        <v>6.306897627939595E-33</v>
      </c>
      <c r="BF8" s="12">
        <v>3.430474162993768E-31</v>
      </c>
      <c r="BG8" s="12">
        <v>2.725216035656478E-34</v>
      </c>
      <c r="BH8" s="12">
        <v>2.139899128950837E-36</v>
      </c>
      <c r="BI8" s="12">
        <v>6.623239566307589E-35</v>
      </c>
      <c r="BJ8" s="12">
        <v>8.966766125364565E-38</v>
      </c>
      <c r="BK8" s="12">
        <v>4.643554200802234E-34</v>
      </c>
      <c r="BL8" s="12">
        <v>3.151602937602459E-34</v>
      </c>
      <c r="BM8" s="12">
        <v>9.829841156417667E-38</v>
      </c>
      <c r="BN8" s="12">
        <v>3.339099367644969E-07</v>
      </c>
      <c r="BO8" s="12">
        <v>9.920016333837224E-31</v>
      </c>
      <c r="BP8" s="12">
        <v>3.731987044272165E-30</v>
      </c>
      <c r="BQ8" s="12">
        <v>1.170508360026046E-31</v>
      </c>
      <c r="BR8" s="12">
        <v>2.379286995934293E-05</v>
      </c>
      <c r="BS8" s="12">
        <v>8.167343376380661E-05</v>
      </c>
      <c r="BT8" s="12">
        <v>3.829067569790643E-08</v>
      </c>
      <c r="BU8" s="12">
        <v>9.766894363334108E-05</v>
      </c>
      <c r="BV8" s="12">
        <v>5.63414322715324E-07</v>
      </c>
      <c r="BW8" s="12">
        <v>8.926498878626243E-07</v>
      </c>
      <c r="BX8" s="12">
        <v>8.165699036081048E-08</v>
      </c>
      <c r="BY8" s="12">
        <v>3.857447547029512E-34</v>
      </c>
      <c r="BZ8" s="12">
        <v>1.377876826674499E-05</v>
      </c>
      <c r="CA8" s="12">
        <v>4.797476662474237E-07</v>
      </c>
      <c r="CB8" s="12">
        <v>2.45443079578437E-06</v>
      </c>
      <c r="CC8" s="12">
        <v>5.052645265704751E-34</v>
      </c>
      <c r="CD8" s="12">
        <v>2.781485918305208E-32</v>
      </c>
      <c r="CE8" s="12">
        <v>8.031238741841736E-32</v>
      </c>
      <c r="CF8" s="12">
        <v>3.479115398264134E-32</v>
      </c>
      <c r="CG8" s="12">
        <v>1.030968544063596E-31</v>
      </c>
      <c r="CH8" s="12">
        <v>1.283096431746087E-32</v>
      </c>
      <c r="CI8" s="12">
        <v>3.019715285200267E-33</v>
      </c>
      <c r="CJ8" s="12">
        <v>7.544694037840378E-31</v>
      </c>
      <c r="CK8" s="12">
        <v>7.679435733667319E-32</v>
      </c>
      <c r="CL8" s="12">
        <v>2.039578982578088E-29</v>
      </c>
      <c r="CM8" s="12">
        <v>5.103768481325216E-35</v>
      </c>
      <c r="CN8" s="12">
        <v>2.917116188034839E-35</v>
      </c>
      <c r="CO8" s="12">
        <v>9.050998040280782E-33</v>
      </c>
      <c r="CP8" s="12">
        <v>4.109439649100212E-35</v>
      </c>
      <c r="CQ8" s="12">
        <v>1.870753089431295E-35</v>
      </c>
      <c r="CR8" s="12">
        <v>6.059217138610528E-08</v>
      </c>
      <c r="CS8" s="12">
        <v>9.31006788664334E-32</v>
      </c>
      <c r="CT8" s="12">
        <v>2.575781985936E-06</v>
      </c>
      <c r="CU8" s="12">
        <v>2.947229456400977E-08</v>
      </c>
      <c r="CV8" s="12">
        <v>5.240602044395447E-07</v>
      </c>
      <c r="CW8" s="12">
        <v>1.388015830593871E-30</v>
      </c>
      <c r="CX8" s="12">
        <v>3.720524912294669E-33</v>
      </c>
      <c r="CY8" s="12">
        <v>3.829113801579986E-30</v>
      </c>
      <c r="CZ8" s="12">
        <v>2.018057217871764E-32</v>
      </c>
      <c r="DA8" s="12">
        <v>1.589370458237509E-08</v>
      </c>
      <c r="DB8" s="12">
        <v>1.696778812632471E-09</v>
      </c>
      <c r="DC8" s="12">
        <v>1.485911273069697E-30</v>
      </c>
      <c r="DD8" s="12">
        <v>5.537811997531488E-33</v>
      </c>
      <c r="DE8" s="12">
        <v>2.143482666076198E-30</v>
      </c>
      <c r="DF8" s="12">
        <v>8.031532710928395E-34</v>
      </c>
      <c r="DG8" s="12">
        <v>2.926032037010652E-35</v>
      </c>
      <c r="DH8" s="12">
        <v>7.119666055929241E-11</v>
      </c>
      <c r="DI8" s="12">
        <v>4.403169103156363E-36</v>
      </c>
    </row>
    <row r="9" spans="1:113">
      <c r="B9" s="16"/>
      <c r="C9" s="17" t="s">
        <v>67</v>
      </c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2">
        <v>0.0005760576783939181</v>
      </c>
      <c r="P9" s="12">
        <v>3.96708496313794E-06</v>
      </c>
      <c r="Q9" s="12">
        <v>7.907694621573544E-05</v>
      </c>
      <c r="R9" s="12">
        <v>0.0007632962725932165</v>
      </c>
      <c r="S9" s="12">
        <v>0.0002607535977028566</v>
      </c>
      <c r="T9" s="12">
        <v>4.964176876270768E-07</v>
      </c>
      <c r="U9" s="12">
        <v>0.0004261235958044315</v>
      </c>
      <c r="V9" s="12">
        <v>0.0001756183504817082</v>
      </c>
      <c r="W9" s="12">
        <v>0.0005090060180050334</v>
      </c>
      <c r="X9" s="12">
        <v>1.541923276366031E-05</v>
      </c>
      <c r="Y9" s="18"/>
      <c r="Z9" s="18"/>
      <c r="AA9" s="18"/>
      <c r="AB9" s="12">
        <v>0.0001155224420016439</v>
      </c>
      <c r="AC9" s="12">
        <v>0.001560929263280727</v>
      </c>
      <c r="AD9" s="12">
        <v>2.86674589409175E-07</v>
      </c>
      <c r="AE9" s="12">
        <v>4.18415188101275E-06</v>
      </c>
      <c r="AF9" s="12">
        <v>5.277917949487204E-08</v>
      </c>
      <c r="AG9" s="12">
        <v>0.0005204475692714276</v>
      </c>
      <c r="AH9" s="12">
        <v>0.001363648768239804</v>
      </c>
      <c r="AI9" s="12">
        <v>0.0001800930014880413</v>
      </c>
      <c r="AJ9" s="12">
        <v>0.0001167026166593237</v>
      </c>
      <c r="AK9" s="12">
        <v>0.0001367572343863663</v>
      </c>
      <c r="AL9" s="12">
        <v>4.474279972233387E-05</v>
      </c>
      <c r="AM9" s="12">
        <v>3.50244866971279E-33</v>
      </c>
      <c r="AN9" s="12">
        <v>3.81332393970094E-31</v>
      </c>
      <c r="AO9" s="12">
        <v>2.271363704940791E-30</v>
      </c>
      <c r="AP9" s="12">
        <v>4.278561292856948E-31</v>
      </c>
      <c r="AQ9" s="12">
        <v>1.133303997351913E-32</v>
      </c>
      <c r="AR9" s="12">
        <v>3.633253832792076E-32</v>
      </c>
      <c r="AS9" s="12">
        <v>5.280712369856793E-32</v>
      </c>
      <c r="AT9" s="12">
        <v>4.755504955434024E-33</v>
      </c>
      <c r="AU9" s="12">
        <v>9.245421882021252E-32</v>
      </c>
      <c r="AV9" s="12">
        <v>0.0001799908199880918</v>
      </c>
      <c r="AW9" s="12">
        <v>3.044616798284167E-05</v>
      </c>
      <c r="AX9" s="12">
        <v>0.0008813777552520772</v>
      </c>
      <c r="AY9" s="12">
        <v>3.275090006945149E-05</v>
      </c>
      <c r="AZ9" s="12">
        <v>4.523409629098754E-05</v>
      </c>
      <c r="BA9" s="12">
        <v>6.339757685160903E-33</v>
      </c>
      <c r="BB9" s="12">
        <v>9.207491795202591E-33</v>
      </c>
      <c r="BC9" s="12">
        <v>3.500379291885006E-31</v>
      </c>
      <c r="BD9" s="12">
        <v>6.079755026284972E-34</v>
      </c>
      <c r="BE9" s="12">
        <v>4.649025344826378E-34</v>
      </c>
      <c r="BF9" s="12">
        <v>1.340869211008404E-33</v>
      </c>
      <c r="BG9" s="12">
        <v>4.626297247916792E-34</v>
      </c>
      <c r="BH9" s="12">
        <v>1.26630064393043E-34</v>
      </c>
      <c r="BI9" s="12">
        <v>7.843617581815519E-32</v>
      </c>
      <c r="BJ9" s="12">
        <v>1.269418210562004E-31</v>
      </c>
      <c r="BK9" s="12">
        <v>1.961939694863742E-32</v>
      </c>
      <c r="BL9" s="12">
        <v>1.034573598341343E-33</v>
      </c>
      <c r="BM9" s="12">
        <v>1.898571342195718E-32</v>
      </c>
      <c r="BN9" s="12">
        <v>0.001275046528811076</v>
      </c>
      <c r="BO9" s="12">
        <v>2.843090080857775E-30</v>
      </c>
      <c r="BP9" s="12">
        <v>4.221594401737672E-30</v>
      </c>
      <c r="BQ9" s="12">
        <v>8.35787678894024E-30</v>
      </c>
      <c r="BR9" s="12">
        <v>9.446897822836535E-05</v>
      </c>
      <c r="BS9" s="12">
        <v>4.283816566858632E-06</v>
      </c>
      <c r="BT9" s="12">
        <v>1.359456201436986E-05</v>
      </c>
      <c r="BU9" s="12">
        <v>5.122789865968671E-06</v>
      </c>
      <c r="BV9" s="12">
        <v>0.0007416455363169681</v>
      </c>
      <c r="BW9" s="12">
        <v>0.0001103383174194643</v>
      </c>
      <c r="BX9" s="12">
        <v>7.698377950052009E-05</v>
      </c>
      <c r="BY9" s="12">
        <v>4.053147178758134E-34</v>
      </c>
      <c r="BZ9" s="12">
        <v>2.047712363851823E-07</v>
      </c>
      <c r="CA9" s="12">
        <v>0.001483510653096356</v>
      </c>
      <c r="CB9" s="12">
        <v>6.28170314142985E-07</v>
      </c>
      <c r="CC9" s="12">
        <v>1.521840107116906E-33</v>
      </c>
      <c r="CD9" s="12">
        <v>7.136740687650619E-33</v>
      </c>
      <c r="CE9" s="12">
        <v>1.748308026670073E-34</v>
      </c>
      <c r="CF9" s="12">
        <v>8.592224035545311E-34</v>
      </c>
      <c r="CG9" s="12">
        <v>6.781680499477835E-33</v>
      </c>
      <c r="CH9" s="12">
        <v>8.840477232574362E-33</v>
      </c>
      <c r="CI9" s="12">
        <v>2.326344787065782E-38</v>
      </c>
      <c r="CJ9" s="12">
        <v>2.980336047912662E-30</v>
      </c>
      <c r="CK9" s="12">
        <v>1.947763347341482E-31</v>
      </c>
      <c r="CL9" s="12">
        <v>7.818363788243523E-31</v>
      </c>
      <c r="CM9" s="12">
        <v>7.822448909103305E-35</v>
      </c>
      <c r="CN9" s="12">
        <v>7.493092506667539E-33</v>
      </c>
      <c r="CO9" s="12">
        <v>6.884993044672752E-34</v>
      </c>
      <c r="CP9" s="12">
        <v>9.547785050718832E-35</v>
      </c>
      <c r="CQ9" s="12">
        <v>4.472536450383541E-33</v>
      </c>
      <c r="CR9" s="12">
        <v>0.0002313732815128219</v>
      </c>
      <c r="CS9" s="12">
        <v>4.207339432075157E-34</v>
      </c>
      <c r="CT9" s="12">
        <v>1.020417948554466E-07</v>
      </c>
      <c r="CU9" s="12">
        <v>0.000181817857619341</v>
      </c>
      <c r="CV9" s="12">
        <v>2.442727663412444E-06</v>
      </c>
      <c r="CW9" s="12">
        <v>5.187834632531199E-30</v>
      </c>
      <c r="CX9" s="12">
        <v>9.172519079145584E-32</v>
      </c>
      <c r="CY9" s="12">
        <v>7.874743873462306E-31</v>
      </c>
      <c r="CZ9" s="12">
        <v>4.469713921780229E-35</v>
      </c>
      <c r="DA9" s="12">
        <v>6.069065525302265E-05</v>
      </c>
      <c r="DB9" s="12">
        <v>6.479208004935303E-06</v>
      </c>
      <c r="DC9" s="12">
        <v>9.917681752776536E-38</v>
      </c>
      <c r="DD9" s="12">
        <v>5.960738543620715E-30</v>
      </c>
      <c r="DE9" s="12">
        <v>2.50532684683083E-31</v>
      </c>
      <c r="DF9" s="12">
        <v>2.438844568586017E-37</v>
      </c>
      <c r="DG9" s="12">
        <v>3.488804391464271E-37</v>
      </c>
      <c r="DH9" s="12">
        <v>2.718668865883481E-07</v>
      </c>
      <c r="DI9" s="12">
        <v>6.632955864197247E-38</v>
      </c>
    </row>
    <row r="10" spans="1:113">
      <c r="B10" s="16"/>
      <c r="C10" s="17" t="s">
        <v>61</v>
      </c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2">
        <v>1.198216376903555E-30</v>
      </c>
      <c r="P10" s="12">
        <v>1.074866401103606E-30</v>
      </c>
      <c r="Q10" s="12">
        <v>1.259211488390317E-30</v>
      </c>
      <c r="R10" s="12">
        <v>2.950617902446487E-29</v>
      </c>
      <c r="S10" s="12">
        <v>1.014329873949025E-31</v>
      </c>
      <c r="T10" s="12">
        <v>3.043926238086882E-32</v>
      </c>
      <c r="U10" s="12">
        <v>1.354518261834252E-30</v>
      </c>
      <c r="V10" s="12">
        <v>5.702972318470431E-31</v>
      </c>
      <c r="W10" s="12">
        <v>2.534212916030535E-33</v>
      </c>
      <c r="X10" s="12">
        <v>1.166001321117646E-30</v>
      </c>
      <c r="Y10" s="18"/>
      <c r="Z10" s="18"/>
      <c r="AA10" s="18"/>
      <c r="AB10" s="12">
        <v>8.395618192085885E-29</v>
      </c>
      <c r="AC10" s="12">
        <v>5.170530182480869E-33</v>
      </c>
      <c r="AD10" s="12">
        <v>5.848876474535724E-33</v>
      </c>
      <c r="AE10" s="12">
        <v>2.608020050611552E-31</v>
      </c>
      <c r="AF10" s="12">
        <v>2.87984069545463E-32</v>
      </c>
      <c r="AG10" s="12">
        <v>4.688514962094509E-32</v>
      </c>
      <c r="AH10" s="12">
        <v>2.791500649661148E-32</v>
      </c>
      <c r="AI10" s="12">
        <v>1.076074021312207E-31</v>
      </c>
      <c r="AJ10" s="12">
        <v>1.870703969955932E-30</v>
      </c>
      <c r="AK10" s="12">
        <v>6.587617174296831E-33</v>
      </c>
      <c r="AL10" s="12">
        <v>8.29595113918916E-33</v>
      </c>
      <c r="AM10" s="12">
        <v>0.2045479080680033</v>
      </c>
      <c r="AN10" s="12">
        <v>0.5413219970702228</v>
      </c>
      <c r="AO10" s="12">
        <v>0.1560364225618498</v>
      </c>
      <c r="AP10" s="12">
        <v>0.004765663596002527</v>
      </c>
      <c r="AQ10" s="12">
        <v>0.0006026295707971648</v>
      </c>
      <c r="AR10" s="12">
        <v>0.2092366532699744</v>
      </c>
      <c r="AS10" s="12">
        <v>0.4173329789056252</v>
      </c>
      <c r="AT10" s="12">
        <v>0.007319383392638802</v>
      </c>
      <c r="AU10" s="12">
        <v>0.1825063848322601</v>
      </c>
      <c r="AV10" s="12">
        <v>1.611494967087521E-30</v>
      </c>
      <c r="AW10" s="12">
        <v>4.026248051856405E-32</v>
      </c>
      <c r="AX10" s="12">
        <v>2.261040781375428E-33</v>
      </c>
      <c r="AY10" s="12">
        <v>5.114559764651002E-32</v>
      </c>
      <c r="AZ10" s="12">
        <v>1.783017336839678E-32</v>
      </c>
      <c r="BA10" s="12">
        <v>0.05078349302273583</v>
      </c>
      <c r="BB10" s="12">
        <v>0.0002135423267970814</v>
      </c>
      <c r="BC10" s="12">
        <v>0.001447414254503853</v>
      </c>
      <c r="BD10" s="12">
        <v>0.009773699861046288</v>
      </c>
      <c r="BE10" s="12">
        <v>0.9137850365849559</v>
      </c>
      <c r="BF10" s="12">
        <v>0.006015804179001112</v>
      </c>
      <c r="BG10" s="12">
        <v>0.005893043387606149</v>
      </c>
      <c r="BH10" s="12">
        <v>1.734199133378939E-30</v>
      </c>
      <c r="BI10" s="12">
        <v>0.05345288072282128</v>
      </c>
      <c r="BJ10" s="12">
        <v>0.04779495279316248</v>
      </c>
      <c r="BK10" s="12">
        <v>0.03019988312287934</v>
      </c>
      <c r="BL10" s="12">
        <v>0.0005254320345233138</v>
      </c>
      <c r="BM10" s="12">
        <v>0.04671062096011971</v>
      </c>
      <c r="BN10" s="12">
        <v>1.760330827215083E-28</v>
      </c>
      <c r="BO10" s="12">
        <v>4.052229192632268E-05</v>
      </c>
      <c r="BP10" s="12">
        <v>3.157049260702427E-05</v>
      </c>
      <c r="BQ10" s="12">
        <v>8.568742463617837E-07</v>
      </c>
      <c r="BR10" s="12">
        <v>1.233809691514127E-31</v>
      </c>
      <c r="BS10" s="12">
        <v>2.47651523828818E-30</v>
      </c>
      <c r="BT10" s="12">
        <v>9.018514923162835E-34</v>
      </c>
      <c r="BU10" s="12">
        <v>1.933617959459656E-30</v>
      </c>
      <c r="BV10" s="12">
        <v>1.855074193472958E-30</v>
      </c>
      <c r="BW10" s="12">
        <v>6.826031840741542E-31</v>
      </c>
      <c r="BX10" s="12">
        <v>2.470564170203135E-31</v>
      </c>
      <c r="BY10" s="12">
        <v>0.03152030856360909</v>
      </c>
      <c r="BZ10" s="12">
        <v>3.461658850317585E-33</v>
      </c>
      <c r="CA10" s="12">
        <v>2.618498563645638E-34</v>
      </c>
      <c r="CB10" s="12">
        <v>3.537663461627581E-30</v>
      </c>
      <c r="CC10" s="12">
        <v>7.76939915168397E-32</v>
      </c>
      <c r="CD10" s="12">
        <v>0.008268466938750024</v>
      </c>
      <c r="CE10" s="12">
        <v>0.0486486414030809</v>
      </c>
      <c r="CF10" s="12">
        <v>0.005462277936632807</v>
      </c>
      <c r="CG10" s="12">
        <v>0.0005504550094039024</v>
      </c>
      <c r="CH10" s="12">
        <v>7.406650229924917E-06</v>
      </c>
      <c r="CI10" s="12">
        <v>2.445167247266167E-05</v>
      </c>
      <c r="CJ10" s="12">
        <v>0.006249432549334178</v>
      </c>
      <c r="CK10" s="12">
        <v>0.0003829196109114715</v>
      </c>
      <c r="CL10" s="12">
        <v>6.620356765726806E-05</v>
      </c>
      <c r="CM10" s="12">
        <v>0.002390692001060306</v>
      </c>
      <c r="CN10" s="12">
        <v>0.00867840053405246</v>
      </c>
      <c r="CO10" s="12">
        <v>5.95316914857945E-05</v>
      </c>
      <c r="CP10" s="12">
        <v>0.008046243479427189</v>
      </c>
      <c r="CQ10" s="12">
        <v>0.001361469376054169</v>
      </c>
      <c r="CR10" s="12">
        <v>7.369616151113283E-28</v>
      </c>
      <c r="CS10" s="12">
        <v>0.003900896111599909</v>
      </c>
      <c r="CT10" s="12">
        <v>4.823527418156033E-32</v>
      </c>
      <c r="CU10" s="12">
        <v>3.979819782684511E-33</v>
      </c>
      <c r="CV10" s="12">
        <v>1.13687844672638E-33</v>
      </c>
      <c r="CW10" s="12">
        <v>1.563320279139113E-05</v>
      </c>
      <c r="CX10" s="12">
        <v>0.0008057054543230126</v>
      </c>
      <c r="CY10" s="12">
        <v>1.366357890874019E-06</v>
      </c>
      <c r="CZ10" s="12">
        <v>0.0005601867203170344</v>
      </c>
      <c r="DA10" s="12">
        <v>2.43025186334178E-26</v>
      </c>
      <c r="DB10" s="12">
        <v>1.416313383888123E-26</v>
      </c>
      <c r="DC10" s="12">
        <v>7.661378988832825E-08</v>
      </c>
      <c r="DD10" s="12">
        <v>5.888422138107773E-05</v>
      </c>
      <c r="DE10" s="12">
        <v>3.243266951651765E-07</v>
      </c>
      <c r="DF10" s="12">
        <v>6.51355260156859E-05</v>
      </c>
      <c r="DG10" s="12">
        <v>6.62997612993433E-06</v>
      </c>
      <c r="DH10" s="12">
        <v>1.138166356614609E-28</v>
      </c>
      <c r="DI10" s="12">
        <v>3.892083959499906E-07</v>
      </c>
    </row>
    <row r="11" spans="1:113">
      <c r="B11" s="16"/>
      <c r="C11" s="17" t="s">
        <v>63</v>
      </c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2">
        <v>2.415211315950798E-32</v>
      </c>
      <c r="P11" s="12">
        <v>7.447640214159526E-31</v>
      </c>
      <c r="Q11" s="12">
        <v>1.413402712549935E-31</v>
      </c>
      <c r="R11" s="12">
        <v>2.34651768838274E-33</v>
      </c>
      <c r="S11" s="12">
        <v>1.040929253013278E-35</v>
      </c>
      <c r="T11" s="12">
        <v>9.28775566468622E-32</v>
      </c>
      <c r="U11" s="12">
        <v>2.656801928609247E-32</v>
      </c>
      <c r="V11" s="12">
        <v>3.004688817074868E-32</v>
      </c>
      <c r="W11" s="12">
        <v>5.018070019576639E-32</v>
      </c>
      <c r="X11" s="12">
        <v>6.342533947703084E-34</v>
      </c>
      <c r="Y11" s="18"/>
      <c r="Z11" s="18"/>
      <c r="AA11" s="18"/>
      <c r="AB11" s="12">
        <v>3.41380206973285E-31</v>
      </c>
      <c r="AC11" s="12">
        <v>1.668556365376657E-34</v>
      </c>
      <c r="AD11" s="12">
        <v>1.644304544724114E-30</v>
      </c>
      <c r="AE11" s="12">
        <v>9.911081709717938E-31</v>
      </c>
      <c r="AF11" s="12">
        <v>1.031298647652087E-33</v>
      </c>
      <c r="AG11" s="12">
        <v>3.084606109961677E-31</v>
      </c>
      <c r="AH11" s="12">
        <v>1.713747775230385E-34</v>
      </c>
      <c r="AI11" s="12">
        <v>1.239665378748402E-31</v>
      </c>
      <c r="AJ11" s="12">
        <v>1.23658974338352E-32</v>
      </c>
      <c r="AK11" s="12">
        <v>7.967158654013009E-31</v>
      </c>
      <c r="AL11" s="12">
        <v>1.548788328808982E-31</v>
      </c>
      <c r="AM11" s="12">
        <v>2.984619876385952E-07</v>
      </c>
      <c r="AN11" s="12">
        <v>0.00267006008735503</v>
      </c>
      <c r="AO11" s="12">
        <v>0.01849090163285793</v>
      </c>
      <c r="AP11" s="12">
        <v>0.04322987318547716</v>
      </c>
      <c r="AQ11" s="12">
        <v>0.07368057824872043</v>
      </c>
      <c r="AR11" s="12">
        <v>0.1013813301501161</v>
      </c>
      <c r="AS11" s="12">
        <v>0.03231792706929858</v>
      </c>
      <c r="AT11" s="12">
        <v>0.001395299431213069</v>
      </c>
      <c r="AU11" s="12">
        <v>0.006674237303447305</v>
      </c>
      <c r="AV11" s="12">
        <v>1.473810516059873E-32</v>
      </c>
      <c r="AW11" s="12">
        <v>2.391501893176529E-32</v>
      </c>
      <c r="AX11" s="12">
        <v>1.193391635637256E-32</v>
      </c>
      <c r="AY11" s="12">
        <v>6.651179589202274E-35</v>
      </c>
      <c r="AZ11" s="12">
        <v>8.274064493531079E-33</v>
      </c>
      <c r="BA11" s="12">
        <v>0.0003087785598133099</v>
      </c>
      <c r="BB11" s="12">
        <v>5.199059267233618E-05</v>
      </c>
      <c r="BC11" s="12">
        <v>0.002891407571872494</v>
      </c>
      <c r="BD11" s="12">
        <v>0.384911531140549</v>
      </c>
      <c r="BE11" s="12">
        <v>0.003726187728388675</v>
      </c>
      <c r="BF11" s="12">
        <v>0.0001627950900806613</v>
      </c>
      <c r="BG11" s="12">
        <v>0.02610995556297555</v>
      </c>
      <c r="BH11" s="12">
        <v>9.400950706730842E-31</v>
      </c>
      <c r="BI11" s="12">
        <v>0.003093643521331376</v>
      </c>
      <c r="BJ11" s="12">
        <v>0.01089466886884495</v>
      </c>
      <c r="BK11" s="12">
        <v>0.01453583232085181</v>
      </c>
      <c r="BL11" s="12">
        <v>0.004722496960105296</v>
      </c>
      <c r="BM11" s="12">
        <v>0.005865773612580082</v>
      </c>
      <c r="BN11" s="12">
        <v>1.597310986322976E-33</v>
      </c>
      <c r="BO11" s="12">
        <v>0.0001894958099089636</v>
      </c>
      <c r="BP11" s="12">
        <v>0.0002656194623413091</v>
      </c>
      <c r="BQ11" s="12">
        <v>1.755704274884695E-06</v>
      </c>
      <c r="BR11" s="12">
        <v>1.469406199491815E-31</v>
      </c>
      <c r="BS11" s="12">
        <v>1.058056031524553E-32</v>
      </c>
      <c r="BT11" s="12">
        <v>1.308487027244966E-31</v>
      </c>
      <c r="BU11" s="12">
        <v>1.804953121970399E-33</v>
      </c>
      <c r="BV11" s="12">
        <v>2.889080717258952E-34</v>
      </c>
      <c r="BW11" s="12">
        <v>1.810586425766361E-32</v>
      </c>
      <c r="BX11" s="12">
        <v>1.305632544481092E-32</v>
      </c>
      <c r="BY11" s="12">
        <v>1.102209352611161E-05</v>
      </c>
      <c r="BZ11" s="12">
        <v>2.307926532530618E-30</v>
      </c>
      <c r="CA11" s="12">
        <v>1.577974587311418E-31</v>
      </c>
      <c r="CB11" s="12">
        <v>9.113627466620073E-30</v>
      </c>
      <c r="CC11" s="12">
        <v>6.711980335757157E-33</v>
      </c>
      <c r="CD11" s="12">
        <v>0.0001807509021979245</v>
      </c>
      <c r="CE11" s="12">
        <v>0.0001202801493356667</v>
      </c>
      <c r="CF11" s="12">
        <v>3.298750360554734E-06</v>
      </c>
      <c r="CG11" s="12">
        <v>0.01984134452593318</v>
      </c>
      <c r="CH11" s="12">
        <v>0.001006422626839654</v>
      </c>
      <c r="CI11" s="12">
        <v>0.0006464157738296041</v>
      </c>
      <c r="CJ11" s="12">
        <v>0.0001566729104277974</v>
      </c>
      <c r="CK11" s="12">
        <v>0.0002173273493337966</v>
      </c>
      <c r="CL11" s="12">
        <v>6.83884713013352E-06</v>
      </c>
      <c r="CM11" s="12">
        <v>0.002502570952336983</v>
      </c>
      <c r="CN11" s="12">
        <v>1.522834037347723E-05</v>
      </c>
      <c r="CO11" s="12">
        <v>0.0001297850942907312</v>
      </c>
      <c r="CP11" s="12">
        <v>0.0003371137973715387</v>
      </c>
      <c r="CQ11" s="12">
        <v>0.0005323593875423568</v>
      </c>
      <c r="CR11" s="12">
        <v>9.107064797625234E-33</v>
      </c>
      <c r="CS11" s="12">
        <v>2.093830584246446E-08</v>
      </c>
      <c r="CT11" s="12">
        <v>2.061819809027521E-30</v>
      </c>
      <c r="CU11" s="12">
        <v>8.23443091541546E-34</v>
      </c>
      <c r="CV11" s="12">
        <v>1.471312014397306E-32</v>
      </c>
      <c r="CW11" s="12">
        <v>2.592883104481425E-05</v>
      </c>
      <c r="CX11" s="12">
        <v>1.072190309269881E-05</v>
      </c>
      <c r="CY11" s="12">
        <v>7.787547951469883E-07</v>
      </c>
      <c r="CZ11" s="12">
        <v>1.02297954805172E-10</v>
      </c>
      <c r="DA11" s="12">
        <v>3.972613927907098E-33</v>
      </c>
      <c r="DB11" s="12">
        <v>9.209539874799656E-33</v>
      </c>
      <c r="DC11" s="12">
        <v>1.963497222254919E-06</v>
      </c>
      <c r="DD11" s="12">
        <v>5.933230560729472E-07</v>
      </c>
      <c r="DE11" s="12">
        <v>6.751031023145029E-11</v>
      </c>
      <c r="DF11" s="12">
        <v>6.099546086207236E-11</v>
      </c>
      <c r="DG11" s="12">
        <v>1.029827441854281E-11</v>
      </c>
      <c r="DH11" s="12">
        <v>6.944839453664506E-35</v>
      </c>
      <c r="DI11" s="12">
        <v>8.2127266415835E-13</v>
      </c>
    </row>
    <row r="12" spans="1:113">
      <c r="B12" s="16"/>
      <c r="C12" s="17" t="s">
        <v>62</v>
      </c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2">
        <v>3.707899708888663E-30</v>
      </c>
      <c r="P12" s="12">
        <v>6.290319261357486E-32</v>
      </c>
      <c r="Q12" s="12">
        <v>3.095018184201006E-32</v>
      </c>
      <c r="R12" s="12">
        <v>3.221442798225791E-30</v>
      </c>
      <c r="S12" s="12">
        <v>2.516785515906214E-31</v>
      </c>
      <c r="T12" s="12">
        <v>2.953853847431929E-31</v>
      </c>
      <c r="U12" s="12">
        <v>2.799482199190006E-30</v>
      </c>
      <c r="V12" s="12">
        <v>2.352558060454642E-32</v>
      </c>
      <c r="W12" s="12">
        <v>7.914410573028862E-32</v>
      </c>
      <c r="X12" s="12">
        <v>1.367801720134533E-32</v>
      </c>
      <c r="Y12" s="18"/>
      <c r="Z12" s="18"/>
      <c r="AA12" s="18"/>
      <c r="AB12" s="12">
        <v>2.26437596008772E-33</v>
      </c>
      <c r="AC12" s="12">
        <v>1.708100212941196E-30</v>
      </c>
      <c r="AD12" s="12">
        <v>1.274303922797695E-31</v>
      </c>
      <c r="AE12" s="12">
        <v>2.421892939749341E-32</v>
      </c>
      <c r="AF12" s="12">
        <v>6.969266750132724E-36</v>
      </c>
      <c r="AG12" s="12">
        <v>6.238633290997606E-32</v>
      </c>
      <c r="AH12" s="12">
        <v>2.290320721476923E-31</v>
      </c>
      <c r="AI12" s="12">
        <v>6.63002741146994E-33</v>
      </c>
      <c r="AJ12" s="12">
        <v>1.137130353163638E-30</v>
      </c>
      <c r="AK12" s="12">
        <v>8.450718160672821E-32</v>
      </c>
      <c r="AL12" s="12">
        <v>5.401468143682023E-31</v>
      </c>
      <c r="AM12" s="12">
        <v>0.0002026039739779019</v>
      </c>
      <c r="AN12" s="12">
        <v>0.001607585658541584</v>
      </c>
      <c r="AO12" s="12">
        <v>0.000149860955294561</v>
      </c>
      <c r="AP12" s="12">
        <v>9.22336253729185E-05</v>
      </c>
      <c r="AQ12" s="12">
        <v>6.192617108995796E-12</v>
      </c>
      <c r="AR12" s="12">
        <v>0.05459525805556184</v>
      </c>
      <c r="AS12" s="12">
        <v>0.09330612539341891</v>
      </c>
      <c r="AT12" s="12">
        <v>0.001596305220993253</v>
      </c>
      <c r="AU12" s="12">
        <v>0.04407517352234411</v>
      </c>
      <c r="AV12" s="12">
        <v>4.353206982689186E-35</v>
      </c>
      <c r="AW12" s="12">
        <v>2.771936927659688E-32</v>
      </c>
      <c r="AX12" s="12">
        <v>2.679809558952775E-31</v>
      </c>
      <c r="AY12" s="12">
        <v>3.342365257369818E-32</v>
      </c>
      <c r="AZ12" s="12">
        <v>4.688794505280313E-31</v>
      </c>
      <c r="BA12" s="12">
        <v>0.2096071388963932</v>
      </c>
      <c r="BB12" s="12">
        <v>1.158791967890074E-05</v>
      </c>
      <c r="BC12" s="12">
        <v>8.911076358146362E-05</v>
      </c>
      <c r="BD12" s="12">
        <v>0.0002201828096043535</v>
      </c>
      <c r="BE12" s="12">
        <v>0.1454868013476777</v>
      </c>
      <c r="BF12" s="12">
        <v>0.0009165328685208279</v>
      </c>
      <c r="BG12" s="12">
        <v>0.0005597486588793422</v>
      </c>
      <c r="BH12" s="12">
        <v>6.321891787598464E-30</v>
      </c>
      <c r="BI12" s="12">
        <v>0.0001165473581465257</v>
      </c>
      <c r="BJ12" s="12">
        <v>0.0001577938262301227</v>
      </c>
      <c r="BK12" s="12">
        <v>8.013671136766094E-07</v>
      </c>
      <c r="BL12" s="12">
        <v>1.431807890987948E-06</v>
      </c>
      <c r="BM12" s="12">
        <v>2.648611589221457E-05</v>
      </c>
      <c r="BN12" s="12">
        <v>2.145316590931932E-32</v>
      </c>
      <c r="BO12" s="12">
        <v>0.1637579866230222</v>
      </c>
      <c r="BP12" s="12">
        <v>0.1275119551020898</v>
      </c>
      <c r="BQ12" s="12">
        <v>0.003483020643812075</v>
      </c>
      <c r="BR12" s="12">
        <v>6.775086731040648E-32</v>
      </c>
      <c r="BS12" s="12">
        <v>7.022690816868271E-35</v>
      </c>
      <c r="BT12" s="12">
        <v>8.207861678017743E-31</v>
      </c>
      <c r="BU12" s="12">
        <v>1.893200568504495E-35</v>
      </c>
      <c r="BV12" s="12">
        <v>2.476118180895318E-31</v>
      </c>
      <c r="BW12" s="12">
        <v>1.02555493329899E-30</v>
      </c>
      <c r="BX12" s="12">
        <v>9.649279105298968E-33</v>
      </c>
      <c r="BY12" s="12">
        <v>0.007482091664813276</v>
      </c>
      <c r="BZ12" s="12">
        <v>6.326398183776844E-35</v>
      </c>
      <c r="CA12" s="12">
        <v>4.482640605958464E-31</v>
      </c>
      <c r="CB12" s="12">
        <v>1.087493859466155E-31</v>
      </c>
      <c r="CC12" s="12">
        <v>3.572374330042139E-32</v>
      </c>
      <c r="CD12" s="12">
        <v>0.0002461596336911368</v>
      </c>
      <c r="CE12" s="12">
        <v>0.001519878896805123</v>
      </c>
      <c r="CF12" s="12">
        <v>0.0001725213005771452</v>
      </c>
      <c r="CG12" s="12">
        <v>9.94468378654451E-05</v>
      </c>
      <c r="CH12" s="12">
        <v>1.194480767135551E-06</v>
      </c>
      <c r="CI12" s="12">
        <v>4.132558900973603E-06</v>
      </c>
      <c r="CJ12" s="12">
        <v>0.04360859756668308</v>
      </c>
      <c r="CK12" s="12">
        <v>0.002738538970948209</v>
      </c>
      <c r="CL12" s="12">
        <v>0.0004779758769340413</v>
      </c>
      <c r="CM12" s="12">
        <v>0.000514939054964411</v>
      </c>
      <c r="CN12" s="12">
        <v>0.00222624290049127</v>
      </c>
      <c r="CO12" s="12">
        <v>1.135774229754992E-05</v>
      </c>
      <c r="CP12" s="12">
        <v>0.002159817580562599</v>
      </c>
      <c r="CQ12" s="12">
        <v>0.0003587278236435725</v>
      </c>
      <c r="CR12" s="12">
        <v>7.981420650434271E-34</v>
      </c>
      <c r="CS12" s="12">
        <v>1.421348160840704E-05</v>
      </c>
      <c r="CT12" s="12">
        <v>6.886338604690408E-36</v>
      </c>
      <c r="CU12" s="12">
        <v>6.269379588970814E-32</v>
      </c>
      <c r="CV12" s="12">
        <v>5.521504418168671E-35</v>
      </c>
      <c r="CW12" s="12">
        <v>8.958031716554115E-05</v>
      </c>
      <c r="CX12" s="12">
        <v>0.004401934771198916</v>
      </c>
      <c r="CY12" s="12">
        <v>7.690968213681412E-06</v>
      </c>
      <c r="CZ12" s="12">
        <v>6.944258576027531E-08</v>
      </c>
      <c r="DA12" s="12">
        <v>1.262852376847885E-34</v>
      </c>
      <c r="DB12" s="12">
        <v>6.692041514483543E-35</v>
      </c>
      <c r="DC12" s="12">
        <v>5.259043774541141E-07</v>
      </c>
      <c r="DD12" s="12">
        <v>0.000346184156135313</v>
      </c>
      <c r="DE12" s="12">
        <v>1.964189176613818E-06</v>
      </c>
      <c r="DF12" s="12">
        <v>4.14053490130359E-08</v>
      </c>
      <c r="DG12" s="12">
        <v>6.990743909614178E-09</v>
      </c>
      <c r="DH12" s="12">
        <v>5.060313756101491E-37</v>
      </c>
      <c r="DI12" s="12">
        <v>5.575018339750721E-10</v>
      </c>
    </row>
    <row r="13" spans="1:113">
      <c r="B13" s="16"/>
      <c r="C13" s="17" t="s">
        <v>64</v>
      </c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2">
        <v>5.668082420138838E-31</v>
      </c>
      <c r="P13" s="12">
        <v>9.975954508538681E-30</v>
      </c>
      <c r="Q13" s="12">
        <v>4.165910493675021E-31</v>
      </c>
      <c r="R13" s="12">
        <v>4.74139646141718E-33</v>
      </c>
      <c r="S13" s="12">
        <v>2.140533281524033E-31</v>
      </c>
      <c r="T13" s="12">
        <v>7.543326741511869E-32</v>
      </c>
      <c r="U13" s="12">
        <v>1.549742698444602E-31</v>
      </c>
      <c r="V13" s="12">
        <v>1.369044474849904E-33</v>
      </c>
      <c r="W13" s="12">
        <v>5.600846905259997E-30</v>
      </c>
      <c r="X13" s="12">
        <v>2.31634133737802E-31</v>
      </c>
      <c r="Y13" s="18"/>
      <c r="Z13" s="18"/>
      <c r="AA13" s="18"/>
      <c r="AB13" s="12">
        <v>1.139600424423915E-32</v>
      </c>
      <c r="AC13" s="12">
        <v>3.737929969421874E-32</v>
      </c>
      <c r="AD13" s="12">
        <v>4.48054119980604E-36</v>
      </c>
      <c r="AE13" s="12">
        <v>1.975657352795772E-31</v>
      </c>
      <c r="AF13" s="12">
        <v>1.131577275588502E-33</v>
      </c>
      <c r="AG13" s="12">
        <v>1.15714583338595E-32</v>
      </c>
      <c r="AH13" s="12">
        <v>1.60675490968754E-32</v>
      </c>
      <c r="AI13" s="12">
        <v>1.785062232905361E-32</v>
      </c>
      <c r="AJ13" s="12">
        <v>4.586986537085721E-33</v>
      </c>
      <c r="AK13" s="12">
        <v>1.935126646737905E-30</v>
      </c>
      <c r="AL13" s="12">
        <v>1.389026923031671E-31</v>
      </c>
      <c r="AM13" s="12">
        <v>3.247347876827073E-08</v>
      </c>
      <c r="AN13" s="12">
        <v>0.01183761033149753</v>
      </c>
      <c r="AO13" s="12">
        <v>0.03190027598930751</v>
      </c>
      <c r="AP13" s="12">
        <v>0.02073517683633603</v>
      </c>
      <c r="AQ13" s="12">
        <v>0.01483466052301671</v>
      </c>
      <c r="AR13" s="12">
        <v>0.01187722385133816</v>
      </c>
      <c r="AS13" s="12">
        <v>0.03353154634416229</v>
      </c>
      <c r="AT13" s="12">
        <v>0.000511534212296508</v>
      </c>
      <c r="AU13" s="12">
        <v>0.1547231702077387</v>
      </c>
      <c r="AV13" s="12">
        <v>1.728804009182587E-30</v>
      </c>
      <c r="AW13" s="12">
        <v>8.427861416044093E-32</v>
      </c>
      <c r="AX13" s="12">
        <v>4.35149295282165E-34</v>
      </c>
      <c r="AY13" s="12">
        <v>9.131536980272269E-32</v>
      </c>
      <c r="AZ13" s="12">
        <v>6.145403587358518E-33</v>
      </c>
      <c r="BA13" s="12">
        <v>3.359594997603722E-05</v>
      </c>
      <c r="BB13" s="12">
        <v>0.04420739106438665</v>
      </c>
      <c r="BC13" s="12">
        <v>0.3695434915458813</v>
      </c>
      <c r="BD13" s="12">
        <v>0.00165538290324064</v>
      </c>
      <c r="BE13" s="12">
        <v>0.0008981960570466147</v>
      </c>
      <c r="BF13" s="12">
        <v>8.358865470077346E-06</v>
      </c>
      <c r="BG13" s="12">
        <v>0.00189678884273808</v>
      </c>
      <c r="BH13" s="12">
        <v>8.02408612758041E-31</v>
      </c>
      <c r="BI13" s="12">
        <v>0.0002211783736937933</v>
      </c>
      <c r="BJ13" s="12">
        <v>0.001844746789841385</v>
      </c>
      <c r="BK13" s="12">
        <v>0.004463796181064692</v>
      </c>
      <c r="BL13" s="12">
        <v>0.03246231678234184</v>
      </c>
      <c r="BM13" s="12">
        <v>0.0001714031635329068</v>
      </c>
      <c r="BN13" s="12">
        <v>7.215633344641556E-31</v>
      </c>
      <c r="BO13" s="12">
        <v>6.027012435452875E-05</v>
      </c>
      <c r="BP13" s="12">
        <v>4.158758395028842E-06</v>
      </c>
      <c r="BQ13" s="12">
        <v>5.505634435516178E-06</v>
      </c>
      <c r="BR13" s="12">
        <v>6.526103590361358E-34</v>
      </c>
      <c r="BS13" s="12">
        <v>3.252877917411916E-31</v>
      </c>
      <c r="BT13" s="12">
        <v>1.274741707364751E-30</v>
      </c>
      <c r="BU13" s="12">
        <v>6.595047207518847E-32</v>
      </c>
      <c r="BV13" s="12">
        <v>1.167077640023074E-32</v>
      </c>
      <c r="BW13" s="12">
        <v>2.359753826706694E-31</v>
      </c>
      <c r="BX13" s="12">
        <v>5.387908243591648E-32</v>
      </c>
      <c r="BY13" s="12">
        <v>1.199233855353836E-06</v>
      </c>
      <c r="BZ13" s="12">
        <v>7.433002628281756E-30</v>
      </c>
      <c r="CA13" s="12">
        <v>7.499057803501425E-35</v>
      </c>
      <c r="CB13" s="12">
        <v>9.404060269780683E-30</v>
      </c>
      <c r="CC13" s="12">
        <v>4.577107748216432E-32</v>
      </c>
      <c r="CD13" s="12">
        <v>2.161422166184259E-05</v>
      </c>
      <c r="CE13" s="12">
        <v>1.239523604648117E-05</v>
      </c>
      <c r="CF13" s="12">
        <v>1.391073627653633E-06</v>
      </c>
      <c r="CG13" s="12">
        <v>0.0008515927271760873</v>
      </c>
      <c r="CH13" s="12">
        <v>0.0207516831706454</v>
      </c>
      <c r="CI13" s="12">
        <v>0.0001858101374141035</v>
      </c>
      <c r="CJ13" s="12">
        <v>1.214379102715767E-05</v>
      </c>
      <c r="CK13" s="12">
        <v>1.967713200605174E-05</v>
      </c>
      <c r="CL13" s="12">
        <v>0.0002879538911414499</v>
      </c>
      <c r="CM13" s="12">
        <v>0.0002159233038987932</v>
      </c>
      <c r="CN13" s="12">
        <v>4.521215831698181E-05</v>
      </c>
      <c r="CO13" s="12">
        <v>6.990428647716315E-05</v>
      </c>
      <c r="CP13" s="12">
        <v>0.0004709982525297744</v>
      </c>
      <c r="CQ13" s="12">
        <v>0.00271271339938386</v>
      </c>
      <c r="CR13" s="12">
        <v>1.719982657712502E-31</v>
      </c>
      <c r="CS13" s="12">
        <v>2.278144817134094E-09</v>
      </c>
      <c r="CT13" s="12">
        <v>7.629434953988809E-36</v>
      </c>
      <c r="CU13" s="12">
        <v>2.999770588412357E-34</v>
      </c>
      <c r="CV13" s="12">
        <v>2.851289672071935E-32</v>
      </c>
      <c r="CW13" s="12">
        <v>3.851966302710944E-07</v>
      </c>
      <c r="CX13" s="12">
        <v>1.367494009484393E-06</v>
      </c>
      <c r="CY13" s="12">
        <v>2.981051573617153E-05</v>
      </c>
      <c r="CZ13" s="12">
        <v>1.113029665564407E-11</v>
      </c>
      <c r="DA13" s="12">
        <v>1.462515591535132E-32</v>
      </c>
      <c r="DB13" s="12">
        <v>4.18428854156522E-33</v>
      </c>
      <c r="DC13" s="12">
        <v>5.534651488408018E-09</v>
      </c>
      <c r="DD13" s="12">
        <v>1.14911759452047E-07</v>
      </c>
      <c r="DE13" s="12">
        <v>1.98137102356478E-06</v>
      </c>
      <c r="DF13" s="12">
        <v>6.636472599826547E-12</v>
      </c>
      <c r="DG13" s="12">
        <v>1.120480361070004E-12</v>
      </c>
      <c r="DH13" s="12">
        <v>9.616177524392671E-35</v>
      </c>
      <c r="DI13" s="12">
        <v>8.935670714292094E-14</v>
      </c>
    </row>
    <row r="14" spans="1:113">
      <c r="B14" s="16"/>
      <c r="C14" s="17" t="s">
        <v>43</v>
      </c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2">
        <v>20.81240160688913</v>
      </c>
      <c r="P14" s="12">
        <v>0.02085313052565262</v>
      </c>
      <c r="Q14" s="12">
        <v>0.02919950361111169</v>
      </c>
      <c r="R14" s="12">
        <v>27.88105354424516</v>
      </c>
      <c r="S14" s="12">
        <v>0.5374492099781204</v>
      </c>
      <c r="T14" s="12">
        <v>3.669514855129161</v>
      </c>
      <c r="U14" s="12">
        <v>9.500782130430995</v>
      </c>
      <c r="V14" s="12">
        <v>4.730732472753964</v>
      </c>
      <c r="W14" s="12">
        <v>0.7022739472527222</v>
      </c>
      <c r="X14" s="12">
        <v>0.5901094975962087</v>
      </c>
      <c r="Y14" s="18"/>
      <c r="Z14" s="18"/>
      <c r="AA14" s="18"/>
      <c r="AB14" s="12">
        <v>1.537725912557985</v>
      </c>
      <c r="AC14" s="12">
        <v>0.5388724660433996</v>
      </c>
      <c r="AD14" s="12">
        <v>0.001275984645551265</v>
      </c>
      <c r="AE14" s="12">
        <v>0.0001254201124081774</v>
      </c>
      <c r="AF14" s="12">
        <v>0.001580714480501513</v>
      </c>
      <c r="AG14" s="12">
        <v>0.1805327182214127</v>
      </c>
      <c r="AH14" s="12">
        <v>4.251040674396117</v>
      </c>
      <c r="AI14" s="12">
        <v>0.5543307754124405</v>
      </c>
      <c r="AJ14" s="12">
        <v>4.165349820883637</v>
      </c>
      <c r="AK14" s="12">
        <v>0.2291094210932626</v>
      </c>
      <c r="AL14" s="12">
        <v>0.07982503133325836</v>
      </c>
      <c r="AM14" s="12">
        <v>4.398097195182856E-27</v>
      </c>
      <c r="AN14" s="12">
        <v>3.989617035494882E-28</v>
      </c>
      <c r="AO14" s="12">
        <v>1.037719616126166E-29</v>
      </c>
      <c r="AP14" s="12">
        <v>4.454751623628092E-30</v>
      </c>
      <c r="AQ14" s="12">
        <v>9.539488683944298E-31</v>
      </c>
      <c r="AR14" s="12">
        <v>6.497448452577783E-30</v>
      </c>
      <c r="AS14" s="12">
        <v>2.162062044670749E-29</v>
      </c>
      <c r="AT14" s="12">
        <v>1.32762080369657E-30</v>
      </c>
      <c r="AU14" s="12">
        <v>1.094195666613598E-29</v>
      </c>
      <c r="AV14" s="12">
        <v>0.01117954173141703</v>
      </c>
      <c r="AW14" s="12">
        <v>0.004607065405454877</v>
      </c>
      <c r="AX14" s="12">
        <v>0.07087640024227396</v>
      </c>
      <c r="AY14" s="12">
        <v>0.001303017615322136</v>
      </c>
      <c r="AZ14" s="12">
        <v>0.0006742128574753217</v>
      </c>
      <c r="BA14" s="12">
        <v>1.137943662517825E-27</v>
      </c>
      <c r="BB14" s="12">
        <v>4.399756298529554E-33</v>
      </c>
      <c r="BC14" s="12">
        <v>2.156081427407029E-32</v>
      </c>
      <c r="BD14" s="12">
        <v>4.523567157450693E-32</v>
      </c>
      <c r="BE14" s="12">
        <v>1.506065710808252E-29</v>
      </c>
      <c r="BF14" s="12">
        <v>2.252511245590085E-32</v>
      </c>
      <c r="BG14" s="12">
        <v>4.249961212766901E-30</v>
      </c>
      <c r="BH14" s="12">
        <v>1.418573361268516E-35</v>
      </c>
      <c r="BI14" s="12">
        <v>6.106199698117172E-32</v>
      </c>
      <c r="BJ14" s="12">
        <v>4.340915555023667E-30</v>
      </c>
      <c r="BK14" s="12">
        <v>4.894042177838732E-33</v>
      </c>
      <c r="BL14" s="12">
        <v>1.1422768579583E-33</v>
      </c>
      <c r="BM14" s="12">
        <v>4.154776422501131E-30</v>
      </c>
      <c r="BN14" s="12">
        <v>0.03425650855485941</v>
      </c>
      <c r="BO14" s="12">
        <v>2.974251619859082E-29</v>
      </c>
      <c r="BP14" s="12">
        <v>3.738999499967419E-30</v>
      </c>
      <c r="BQ14" s="12">
        <v>8.494645065557292E-31</v>
      </c>
      <c r="BR14" s="12">
        <v>0.0002422911701732314</v>
      </c>
      <c r="BS14" s="12">
        <v>2.416306936305838E-06</v>
      </c>
      <c r="BT14" s="12">
        <v>0.0002939954691003978</v>
      </c>
      <c r="BU14" s="12">
        <v>2.88953378212925E-06</v>
      </c>
      <c r="BV14" s="12">
        <v>0.01533565160527845</v>
      </c>
      <c r="BW14" s="12">
        <v>0.002598505236259336</v>
      </c>
      <c r="BX14" s="12">
        <v>0.002118640632726819</v>
      </c>
      <c r="BY14" s="12">
        <v>2.007137407317998E-27</v>
      </c>
      <c r="BZ14" s="12">
        <v>6.092251315575691E-06</v>
      </c>
      <c r="CA14" s="12">
        <v>0.06315834297693095</v>
      </c>
      <c r="CB14" s="12">
        <v>0.0002837397423084092</v>
      </c>
      <c r="CC14" s="12">
        <v>1.77237144225826E-36</v>
      </c>
      <c r="CD14" s="12">
        <v>4.244287155505005E-32</v>
      </c>
      <c r="CE14" s="12">
        <v>4.115046138342417E-31</v>
      </c>
      <c r="CF14" s="12">
        <v>7.667543338968203E-34</v>
      </c>
      <c r="CG14" s="12">
        <v>8.667650732574518E-33</v>
      </c>
      <c r="CH14" s="12">
        <v>2.437575239728595E-30</v>
      </c>
      <c r="CI14" s="12">
        <v>8.766495402603368E-34</v>
      </c>
      <c r="CJ14" s="12">
        <v>5.790961780018438E-31</v>
      </c>
      <c r="CK14" s="12">
        <v>1.148650234429915E-31</v>
      </c>
      <c r="CL14" s="12">
        <v>6.936555036337269E-32</v>
      </c>
      <c r="CM14" s="12">
        <v>3.770980091483646E-32</v>
      </c>
      <c r="CN14" s="12">
        <v>3.359849846233917E-32</v>
      </c>
      <c r="CO14" s="12">
        <v>3.298241676758543E-30</v>
      </c>
      <c r="CP14" s="12">
        <v>7.724989594268399E-31</v>
      </c>
      <c r="CQ14" s="12">
        <v>8.126575931376364E-33</v>
      </c>
      <c r="CR14" s="12">
        <v>0.001909915473178627</v>
      </c>
      <c r="CS14" s="12">
        <v>9.221242922753078E-28</v>
      </c>
      <c r="CT14" s="12">
        <v>2.948999429966731E-08</v>
      </c>
      <c r="CU14" s="12">
        <v>0.002398591146345465</v>
      </c>
      <c r="CV14" s="12">
        <v>8.215543360660734E-06</v>
      </c>
      <c r="CW14" s="12">
        <v>7.352986476447838E-33</v>
      </c>
      <c r="CX14" s="12">
        <v>1.516414254220385E-31</v>
      </c>
      <c r="CY14" s="12">
        <v>2.148742149419468E-34</v>
      </c>
      <c r="CZ14" s="12">
        <v>6.08790314473077E-32</v>
      </c>
      <c r="DA14" s="12">
        <v>0.0002575516766901272</v>
      </c>
      <c r="DB14" s="12">
        <v>3.268477444844308E-05</v>
      </c>
      <c r="DC14" s="12">
        <v>4.185381906483458E-32</v>
      </c>
      <c r="DD14" s="12">
        <v>1.157892657629824E-32</v>
      </c>
      <c r="DE14" s="12">
        <v>7.406524612697366E-36</v>
      </c>
      <c r="DF14" s="12">
        <v>8.158847400679231E-30</v>
      </c>
      <c r="DG14" s="12">
        <v>1.198825322595269E-31</v>
      </c>
      <c r="DH14" s="12">
        <v>7.826081634948819E-07</v>
      </c>
      <c r="DI14" s="12">
        <v>1.864761740640997E-32</v>
      </c>
    </row>
    <row r="15" spans="1:113">
      <c r="B15" s="16"/>
      <c r="C15" s="17" t="s">
        <v>36</v>
      </c>
      <c r="D15" s="12">
        <v>1.038612193064111E-05</v>
      </c>
      <c r="E15" s="12">
        <v>6.874821617003779E-33</v>
      </c>
      <c r="F15" s="12">
        <v>0.008308530652275164</v>
      </c>
      <c r="G15" s="12">
        <v>0.0001790663815990076</v>
      </c>
      <c r="H15" s="12">
        <v>1.508583244757246E-07</v>
      </c>
      <c r="I15" s="12">
        <v>0.0005760576783939181</v>
      </c>
      <c r="J15" s="12">
        <v>1.198216376903555E-30</v>
      </c>
      <c r="K15" s="12">
        <v>2.415211315950798E-32</v>
      </c>
      <c r="L15" s="12">
        <v>3.707899708888663E-30</v>
      </c>
      <c r="M15" s="12">
        <v>5.668082420138838E-31</v>
      </c>
      <c r="N15" s="12">
        <v>20.81240160688913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2">
        <v>11.03798984783595</v>
      </c>
      <c r="Z15" s="12">
        <v>0.02228819072518351</v>
      </c>
      <c r="AA15" s="12">
        <v>0.0009697727875183808</v>
      </c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</row>
    <row r="16" spans="1:113">
      <c r="B16" s="16"/>
      <c r="C16" s="17" t="s">
        <v>46</v>
      </c>
      <c r="D16" s="12">
        <v>3.283770521710784E-08</v>
      </c>
      <c r="E16" s="12">
        <v>1.237778915333203E-32</v>
      </c>
      <c r="F16" s="12">
        <v>2.482683023625593E-05</v>
      </c>
      <c r="G16" s="12">
        <v>1.51255567100794E-06</v>
      </c>
      <c r="H16" s="12">
        <v>0.0004046869296385262</v>
      </c>
      <c r="I16" s="12">
        <v>3.96708496313794E-06</v>
      </c>
      <c r="J16" s="12">
        <v>1.074866401103606E-30</v>
      </c>
      <c r="K16" s="12">
        <v>7.447640214159526E-31</v>
      </c>
      <c r="L16" s="12">
        <v>6.290319261357486E-32</v>
      </c>
      <c r="M16" s="12">
        <v>9.975954508538681E-30</v>
      </c>
      <c r="N16" s="12">
        <v>0.02085313052565262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2">
        <v>0.02327508060926215</v>
      </c>
      <c r="Z16" s="12">
        <v>6.504535327028981</v>
      </c>
      <c r="AA16" s="12">
        <v>8.473282223465809</v>
      </c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</row>
    <row r="17" spans="2:113">
      <c r="B17" s="16"/>
      <c r="C17" s="17" t="s">
        <v>45</v>
      </c>
      <c r="D17" s="12">
        <v>4.598085121487838E-08</v>
      </c>
      <c r="E17" s="12">
        <v>3.598928486628116E-34</v>
      </c>
      <c r="F17" s="12">
        <v>3.476365902215724E-05</v>
      </c>
      <c r="G17" s="12">
        <v>0.0003272146538543922</v>
      </c>
      <c r="H17" s="12">
        <v>4.046024339748383E-06</v>
      </c>
      <c r="I17" s="12">
        <v>7.907694621573544E-05</v>
      </c>
      <c r="J17" s="12">
        <v>1.259211488390317E-30</v>
      </c>
      <c r="K17" s="12">
        <v>1.413402712549935E-31</v>
      </c>
      <c r="L17" s="12">
        <v>3.095018184201006E-32</v>
      </c>
      <c r="M17" s="12">
        <v>4.165910493675021E-31</v>
      </c>
      <c r="N17" s="12">
        <v>0.02919950361111169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2">
        <v>0.006015595006641314</v>
      </c>
      <c r="Z17" s="12">
        <v>8.477900363215976</v>
      </c>
      <c r="AA17" s="12">
        <v>6.514392038588138</v>
      </c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</row>
    <row r="18" spans="2:113">
      <c r="B18" s="16"/>
      <c r="C18" s="17" t="s">
        <v>40</v>
      </c>
      <c r="D18" s="12">
        <v>4.390467015502984E-05</v>
      </c>
      <c r="E18" s="12">
        <v>1.300599439903257E-31</v>
      </c>
      <c r="F18" s="12">
        <v>0.03319396971603179</v>
      </c>
      <c r="G18" s="12">
        <v>0.00021672857184411</v>
      </c>
      <c r="H18" s="12">
        <v>1.120580679802266E-06</v>
      </c>
      <c r="I18" s="12">
        <v>0.0007632962725932165</v>
      </c>
      <c r="J18" s="12">
        <v>2.950617902446487E-29</v>
      </c>
      <c r="K18" s="12">
        <v>2.34651768838274E-33</v>
      </c>
      <c r="L18" s="12">
        <v>3.221442798225791E-30</v>
      </c>
      <c r="M18" s="12">
        <v>4.74139646141718E-33</v>
      </c>
      <c r="N18" s="12">
        <v>27.88105354424516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2">
        <v>5.67958519560863</v>
      </c>
      <c r="Z18" s="12">
        <v>0.006837125801372596</v>
      </c>
      <c r="AA18" s="12">
        <v>0.01955867917095846</v>
      </c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</row>
    <row r="19" spans="2:113">
      <c r="B19" s="16"/>
      <c r="C19" s="17" t="s">
        <v>51</v>
      </c>
      <c r="D19" s="12">
        <v>5.036916955523438E-07</v>
      </c>
      <c r="E19" s="12">
        <v>2.973911311629983E-31</v>
      </c>
      <c r="F19" s="12">
        <v>0.0003662423121998349</v>
      </c>
      <c r="G19" s="12">
        <v>8.105473632380106E-05</v>
      </c>
      <c r="H19" s="12">
        <v>6.828630591237893E-08</v>
      </c>
      <c r="I19" s="12">
        <v>0.0002607535977028566</v>
      </c>
      <c r="J19" s="12">
        <v>1.014329873949025E-31</v>
      </c>
      <c r="K19" s="12">
        <v>1.040929253013278E-35</v>
      </c>
      <c r="L19" s="12">
        <v>2.516785515906214E-31</v>
      </c>
      <c r="M19" s="12">
        <v>2.140533281524033E-31</v>
      </c>
      <c r="N19" s="12">
        <v>0.5374492099781204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2">
        <v>10.14173281392967</v>
      </c>
      <c r="Z19" s="12">
        <v>0.02047844565514174</v>
      </c>
      <c r="AA19" s="12">
        <v>0.0008910296744597638</v>
      </c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</row>
    <row r="20" spans="2:113">
      <c r="B20" s="16"/>
      <c r="C20" s="17" t="s">
        <v>38</v>
      </c>
      <c r="D20" s="12">
        <v>1.577506921993034E-05</v>
      </c>
      <c r="E20" s="12">
        <v>1.375035866550003E-35</v>
      </c>
      <c r="F20" s="12">
        <v>0.01111230460617866</v>
      </c>
      <c r="G20" s="12">
        <v>0.0006496691128300308</v>
      </c>
      <c r="H20" s="12">
        <v>0.001204874402897089</v>
      </c>
      <c r="I20" s="12">
        <v>4.964176876270768E-07</v>
      </c>
      <c r="J20" s="12">
        <v>3.043926238086882E-32</v>
      </c>
      <c r="K20" s="12">
        <v>9.28775566468622E-32</v>
      </c>
      <c r="L20" s="12">
        <v>2.953853847431929E-31</v>
      </c>
      <c r="M20" s="12">
        <v>7.543326741511869E-32</v>
      </c>
      <c r="N20" s="12">
        <v>3.669514855129161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2">
        <v>0.02746195449019313</v>
      </c>
      <c r="Z20" s="12">
        <v>0.2934506615122727</v>
      </c>
      <c r="AA20" s="12">
        <v>83.57761651094899</v>
      </c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</row>
    <row r="21" spans="2:113">
      <c r="B21" s="16"/>
      <c r="C21" s="17" t="s">
        <v>48</v>
      </c>
      <c r="D21" s="12">
        <v>4.084340891590912E-05</v>
      </c>
      <c r="E21" s="12">
        <v>1.176654186269115E-35</v>
      </c>
      <c r="F21" s="12">
        <v>0.0287709926784238</v>
      </c>
      <c r="G21" s="12">
        <v>1.624054883982579E-05</v>
      </c>
      <c r="H21" s="12">
        <v>0.0001628553922385747</v>
      </c>
      <c r="I21" s="12">
        <v>0.0004261235958044315</v>
      </c>
      <c r="J21" s="12">
        <v>1.354518261834252E-30</v>
      </c>
      <c r="K21" s="12">
        <v>2.656801928609247E-32</v>
      </c>
      <c r="L21" s="12">
        <v>2.799482199190006E-30</v>
      </c>
      <c r="M21" s="12">
        <v>1.549742698444602E-31</v>
      </c>
      <c r="N21" s="12">
        <v>9.500782130430995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2">
        <v>0.02488601582269329</v>
      </c>
      <c r="Z21" s="12">
        <v>0.1769132733026138</v>
      </c>
      <c r="AA21" s="12">
        <v>9.626905122889232</v>
      </c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</row>
    <row r="22" spans="2:113">
      <c r="B22" s="16"/>
      <c r="C22" s="17" t="s">
        <v>56</v>
      </c>
      <c r="D22" s="12">
        <v>2.033719310724406E-05</v>
      </c>
      <c r="E22" s="12">
        <v>1.038305610552626E-33</v>
      </c>
      <c r="F22" s="12">
        <v>0.01432596469097329</v>
      </c>
      <c r="G22" s="12">
        <v>2.556050391175556E-05</v>
      </c>
      <c r="H22" s="12">
        <v>0.0001962977598006072</v>
      </c>
      <c r="I22" s="12">
        <v>0.0001756183504817082</v>
      </c>
      <c r="J22" s="12">
        <v>5.702972318470431E-31</v>
      </c>
      <c r="K22" s="12">
        <v>3.004688817074868E-32</v>
      </c>
      <c r="L22" s="12">
        <v>2.352558060454642E-32</v>
      </c>
      <c r="M22" s="12">
        <v>1.369044474849904E-33</v>
      </c>
      <c r="N22" s="12">
        <v>4.730732472753964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2">
        <v>0.02428465708562252</v>
      </c>
      <c r="Z22" s="12">
        <v>1.980501646216868</v>
      </c>
      <c r="AA22" s="12">
        <v>7.638161608606867</v>
      </c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</row>
    <row r="23" spans="2:113">
      <c r="B23" s="16"/>
      <c r="C23" s="17" t="s">
        <v>41</v>
      </c>
      <c r="D23" s="12">
        <v>3.019042180409788E-06</v>
      </c>
      <c r="E23" s="12">
        <v>5.102975486797862E-34</v>
      </c>
      <c r="F23" s="12">
        <v>0.002126679500410753</v>
      </c>
      <c r="G23" s="12">
        <v>0.0008247429947606209</v>
      </c>
      <c r="H23" s="12">
        <v>0.0002789689722727004</v>
      </c>
      <c r="I23" s="12">
        <v>0.0005090060180050334</v>
      </c>
      <c r="J23" s="12">
        <v>2.534212916030535E-33</v>
      </c>
      <c r="K23" s="12">
        <v>5.018070019576639E-32</v>
      </c>
      <c r="L23" s="12">
        <v>7.914410573028862E-32</v>
      </c>
      <c r="M23" s="12">
        <v>5.600846905259997E-30</v>
      </c>
      <c r="N23" s="12">
        <v>0.7022739472527222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2">
        <v>0.1294718059255936</v>
      </c>
      <c r="Z23" s="12">
        <v>75.45450827702052</v>
      </c>
      <c r="AA23" s="12">
        <v>2.611388222448548</v>
      </c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</row>
    <row r="24" spans="2:113">
      <c r="B24" s="16"/>
      <c r="C24" s="17" t="s">
        <v>49</v>
      </c>
      <c r="D24" s="12">
        <v>2.536852564830976E-06</v>
      </c>
      <c r="E24" s="12">
        <v>8.294795136749245E-33</v>
      </c>
      <c r="F24" s="12">
        <v>0.001787014563825197</v>
      </c>
      <c r="G24" s="12">
        <v>0.0002854894404515132</v>
      </c>
      <c r="H24" s="12">
        <v>0.0002629317692026455</v>
      </c>
      <c r="I24" s="12">
        <v>1.541923276366031E-05</v>
      </c>
      <c r="J24" s="12">
        <v>1.166001321117646E-30</v>
      </c>
      <c r="K24" s="12">
        <v>6.342533947703084E-34</v>
      </c>
      <c r="L24" s="12">
        <v>1.367801720134533E-32</v>
      </c>
      <c r="M24" s="12">
        <v>2.31634133737802E-31</v>
      </c>
      <c r="N24" s="12">
        <v>0.5901094975962087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2">
        <v>0.06943159562177421</v>
      </c>
      <c r="Z24" s="12">
        <v>25.94477738137772</v>
      </c>
      <c r="AA24" s="12">
        <v>0.5965251935808138</v>
      </c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</row>
    <row r="25" spans="2:113">
      <c r="B25" s="16"/>
      <c r="C25" s="17" t="s">
        <v>37</v>
      </c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2">
        <v>11.03798984783595</v>
      </c>
      <c r="P25" s="12">
        <v>0.02327508060926215</v>
      </c>
      <c r="Q25" s="12">
        <v>0.006015595006641314</v>
      </c>
      <c r="R25" s="12">
        <v>5.67958519560863</v>
      </c>
      <c r="S25" s="12">
        <v>10.14173281392967</v>
      </c>
      <c r="T25" s="12">
        <v>0.02746195449019313</v>
      </c>
      <c r="U25" s="12">
        <v>0.02488601582269329</v>
      </c>
      <c r="V25" s="12">
        <v>0.02428465708562252</v>
      </c>
      <c r="W25" s="12">
        <v>0.1294718059255936</v>
      </c>
      <c r="X25" s="12">
        <v>0.06943159562177421</v>
      </c>
      <c r="Y25" s="18"/>
      <c r="Z25" s="18"/>
      <c r="AA25" s="18"/>
      <c r="AB25" s="12">
        <v>3.710362625376688</v>
      </c>
      <c r="AC25" s="12">
        <v>42.87596012062257</v>
      </c>
      <c r="AD25" s="12">
        <v>0.08687656629438802</v>
      </c>
      <c r="AE25" s="12">
        <v>0.001325495195419199</v>
      </c>
      <c r="AF25" s="12">
        <v>0.000259160931922516</v>
      </c>
      <c r="AG25" s="12">
        <v>0.002369447962803765</v>
      </c>
      <c r="AH25" s="12">
        <v>0.4939365058513009</v>
      </c>
      <c r="AI25" s="12">
        <v>0.1817376320639618</v>
      </c>
      <c r="AJ25" s="12">
        <v>0.6711053001523989</v>
      </c>
      <c r="AK25" s="12">
        <v>0.1623415375488239</v>
      </c>
      <c r="AL25" s="12">
        <v>0.05533489930621934</v>
      </c>
      <c r="AM25" s="12">
        <v>2.002851331807267E-29</v>
      </c>
      <c r="AN25" s="12">
        <v>2.229737266303215E-29</v>
      </c>
      <c r="AO25" s="12">
        <v>2.855030325454677E-29</v>
      </c>
      <c r="AP25" s="12">
        <v>1.302967743816761E-30</v>
      </c>
      <c r="AQ25" s="12">
        <v>1.207877149899307E-31</v>
      </c>
      <c r="AR25" s="12">
        <v>6.770050980247337E-31</v>
      </c>
      <c r="AS25" s="12">
        <v>2.160077743139089E-31</v>
      </c>
      <c r="AT25" s="12">
        <v>7.466470034517437E-32</v>
      </c>
      <c r="AU25" s="12">
        <v>2.612353651075695E-29</v>
      </c>
      <c r="AV25" s="12">
        <v>0.6435855269200798</v>
      </c>
      <c r="AW25" s="12">
        <v>0.2411237205232307</v>
      </c>
      <c r="AX25" s="12">
        <v>3.944184073938616</v>
      </c>
      <c r="AY25" s="12">
        <v>0.08074328268106233</v>
      </c>
      <c r="AZ25" s="12">
        <v>0.04313219041463835</v>
      </c>
      <c r="BA25" s="12">
        <v>2.444848735094365E-29</v>
      </c>
      <c r="BB25" s="12">
        <v>1.756506815780678E-31</v>
      </c>
      <c r="BC25" s="12">
        <v>6.862222210014366E-36</v>
      </c>
      <c r="BD25" s="12">
        <v>7.449752487147266E-30</v>
      </c>
      <c r="BE25" s="12">
        <v>1.873240714004426E-29</v>
      </c>
      <c r="BF25" s="12">
        <v>7.814114544308061E-31</v>
      </c>
      <c r="BG25" s="12">
        <v>7.087537592566482E-31</v>
      </c>
      <c r="BH25" s="12">
        <v>1.184375904352367E-33</v>
      </c>
      <c r="BI25" s="12">
        <v>5.619335915072759E-32</v>
      </c>
      <c r="BJ25" s="12">
        <v>8.549791769367871E-31</v>
      </c>
      <c r="BK25" s="12">
        <v>3.614937953892036E-30</v>
      </c>
      <c r="BL25" s="12">
        <v>1.21593150377912E-32</v>
      </c>
      <c r="BM25" s="12">
        <v>1.760276894618302E-31</v>
      </c>
      <c r="BN25" s="12">
        <v>0.5753919855491335</v>
      </c>
      <c r="BO25" s="12">
        <v>6.899832325423956E-29</v>
      </c>
      <c r="BP25" s="12">
        <v>6.373623798639988E-30</v>
      </c>
      <c r="BQ25" s="12">
        <v>9.757369081440588E-31</v>
      </c>
      <c r="BR25" s="12">
        <v>0.01088046100152768</v>
      </c>
      <c r="BS25" s="12">
        <v>0.0002552566022043395</v>
      </c>
      <c r="BT25" s="12">
        <v>0.01082401239298033</v>
      </c>
      <c r="BU25" s="12">
        <v>0.0003052478822530185</v>
      </c>
      <c r="BV25" s="12">
        <v>0.5650757359521713</v>
      </c>
      <c r="BW25" s="12">
        <v>0.09523166229996817</v>
      </c>
      <c r="BX25" s="12">
        <v>0.07680054297946599</v>
      </c>
      <c r="BY25" s="12">
        <v>1.223323961986039E-31</v>
      </c>
      <c r="BZ25" s="12">
        <v>2.308761481317987E-05</v>
      </c>
      <c r="CA25" s="12">
        <v>0.5842720513312845</v>
      </c>
      <c r="CB25" s="12">
        <v>0.002374162634500506</v>
      </c>
      <c r="CC25" s="12">
        <v>4.94659754015647E-37</v>
      </c>
      <c r="CD25" s="12">
        <v>4.81499999000276E-32</v>
      </c>
      <c r="CE25" s="12">
        <v>2.031601585975727E-30</v>
      </c>
      <c r="CF25" s="12">
        <v>5.72311977320054E-33</v>
      </c>
      <c r="CG25" s="12">
        <v>3.476762381976204E-34</v>
      </c>
      <c r="CH25" s="12">
        <v>1.442665120923518E-33</v>
      </c>
      <c r="CI25" s="12">
        <v>2.599246653365872E-35</v>
      </c>
      <c r="CJ25" s="12">
        <v>2.694693579507597E-32</v>
      </c>
      <c r="CK25" s="12">
        <v>1.198343935318977E-30</v>
      </c>
      <c r="CL25" s="12">
        <v>3.10525658379986E-32</v>
      </c>
      <c r="CM25" s="12">
        <v>1.44755470828897E-31</v>
      </c>
      <c r="CN25" s="12">
        <v>4.280633238785169E-31</v>
      </c>
      <c r="CO25" s="12">
        <v>1.532749148984487E-33</v>
      </c>
      <c r="CP25" s="12">
        <v>1.300462818667163E-31</v>
      </c>
      <c r="CQ25" s="12">
        <v>9.793718354401101E-32</v>
      </c>
      <c r="CR25" s="12">
        <v>0.01460354316425622</v>
      </c>
      <c r="CS25" s="12">
        <v>2.036007165534371E-33</v>
      </c>
      <c r="CT25" s="12">
        <v>4.667411111822556E-12</v>
      </c>
      <c r="CU25" s="12">
        <v>0.0174433071800121</v>
      </c>
      <c r="CV25" s="12">
        <v>6.649251455825443E-05</v>
      </c>
      <c r="CW25" s="12">
        <v>6.359137187742152E-31</v>
      </c>
      <c r="CX25" s="12">
        <v>1.897862624981387E-30</v>
      </c>
      <c r="CY25" s="12">
        <v>3.103976536785477E-34</v>
      </c>
      <c r="CZ25" s="12">
        <v>2.351148406129369E-33</v>
      </c>
      <c r="DA25" s="12">
        <v>0.001736043026303495</v>
      </c>
      <c r="DB25" s="12">
        <v>0.0001409175874835197</v>
      </c>
      <c r="DC25" s="12">
        <v>2.085529737024052E-32</v>
      </c>
      <c r="DD25" s="12">
        <v>4.143313685205619E-34</v>
      </c>
      <c r="DE25" s="12">
        <v>2.23819938701811E-33</v>
      </c>
      <c r="DF25" s="12">
        <v>1.698198428121359E-35</v>
      </c>
      <c r="DG25" s="12">
        <v>4.48790813027424E-36</v>
      </c>
      <c r="DH25" s="12">
        <v>7.595842787819462E-06</v>
      </c>
      <c r="DI25" s="12">
        <v>6.326491895004825E-39</v>
      </c>
    </row>
    <row r="26" spans="2:113">
      <c r="B26" s="16"/>
      <c r="C26" s="17" t="s">
        <v>42</v>
      </c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2">
        <v>0.02228819072518351</v>
      </c>
      <c r="P26" s="12">
        <v>6.504535327028981</v>
      </c>
      <c r="Q26" s="12">
        <v>8.477900363215976</v>
      </c>
      <c r="R26" s="12">
        <v>0.006837125801372596</v>
      </c>
      <c r="S26" s="12">
        <v>0.02047844565514174</v>
      </c>
      <c r="T26" s="12">
        <v>0.2934506615122727</v>
      </c>
      <c r="U26" s="12">
        <v>0.1769132733026138</v>
      </c>
      <c r="V26" s="12">
        <v>1.980501646216868</v>
      </c>
      <c r="W26" s="12">
        <v>75.45450827702052</v>
      </c>
      <c r="X26" s="12">
        <v>25.94477738137772</v>
      </c>
      <c r="Y26" s="18"/>
      <c r="Z26" s="18"/>
      <c r="AA26" s="18"/>
      <c r="AB26" s="12">
        <v>0.007492058879977752</v>
      </c>
      <c r="AC26" s="12">
        <v>0.06809019961079593</v>
      </c>
      <c r="AD26" s="12">
        <v>0.05714706128865067</v>
      </c>
      <c r="AE26" s="12">
        <v>2.143197809725333</v>
      </c>
      <c r="AF26" s="12">
        <v>1.061434038324728E-07</v>
      </c>
      <c r="AG26" s="12">
        <v>3.882729720875959</v>
      </c>
      <c r="AH26" s="12">
        <v>3.255795640299935</v>
      </c>
      <c r="AI26" s="12">
        <v>5.144294129222589</v>
      </c>
      <c r="AJ26" s="12">
        <v>0.1193638047029597</v>
      </c>
      <c r="AK26" s="12">
        <v>28.15181278990697</v>
      </c>
      <c r="AL26" s="12">
        <v>9.420993791515377</v>
      </c>
      <c r="AM26" s="12">
        <v>3.221899667855087E-30</v>
      </c>
      <c r="AN26" s="12">
        <v>7.905895682497463E-29</v>
      </c>
      <c r="AO26" s="12">
        <v>2.703553103358866E-28</v>
      </c>
      <c r="AP26" s="12">
        <v>1.199692919410233E-28</v>
      </c>
      <c r="AQ26" s="12">
        <v>2.28513752947235E-29</v>
      </c>
      <c r="AR26" s="12">
        <v>6.789151337868135E-29</v>
      </c>
      <c r="AS26" s="12">
        <v>7.937945818540008E-30</v>
      </c>
      <c r="AT26" s="12">
        <v>2.070531507697282E-31</v>
      </c>
      <c r="AU26" s="12">
        <v>4.051649509839989E-30</v>
      </c>
      <c r="AV26" s="12">
        <v>0.06444519711699126</v>
      </c>
      <c r="AW26" s="12">
        <v>0.1572047062220489</v>
      </c>
      <c r="AX26" s="12">
        <v>0.03035700500466941</v>
      </c>
      <c r="AY26" s="12">
        <v>0.1150364706105161</v>
      </c>
      <c r="AZ26" s="12">
        <v>0.02925739536972003</v>
      </c>
      <c r="BA26" s="12">
        <v>4.110559566692821E-32</v>
      </c>
      <c r="BB26" s="12">
        <v>5.816647380255824E-29</v>
      </c>
      <c r="BC26" s="12">
        <v>2.01096649713265E-30</v>
      </c>
      <c r="BD26" s="12">
        <v>2.500695312019081E-30</v>
      </c>
      <c r="BE26" s="12">
        <v>1.651209276085769E-31</v>
      </c>
      <c r="BF26" s="12">
        <v>1.067428475846164E-31</v>
      </c>
      <c r="BG26" s="12">
        <v>3.151756280531889E-30</v>
      </c>
      <c r="BH26" s="12">
        <v>1.636317634068727E-31</v>
      </c>
      <c r="BI26" s="12">
        <v>1.685643230405862E-31</v>
      </c>
      <c r="BJ26" s="12">
        <v>1.055636391783585E-30</v>
      </c>
      <c r="BK26" s="12">
        <v>1.109120993695356E-31</v>
      </c>
      <c r="BL26" s="12">
        <v>6.168635955066867E-31</v>
      </c>
      <c r="BM26" s="12">
        <v>8.990501695304039E-33</v>
      </c>
      <c r="BN26" s="12">
        <v>0.001161846177832592</v>
      </c>
      <c r="BO26" s="12">
        <v>2.350870515771129E-28</v>
      </c>
      <c r="BP26" s="12">
        <v>1.43828160661561E-29</v>
      </c>
      <c r="BQ26" s="12">
        <v>4.551493076494722E-28</v>
      </c>
      <c r="BR26" s="12">
        <v>0.02645355217949083</v>
      </c>
      <c r="BS26" s="12">
        <v>0.02867250779625588</v>
      </c>
      <c r="BT26" s="12">
        <v>2.230034738740008E-05</v>
      </c>
      <c r="BU26" s="12">
        <v>0.03428793695484432</v>
      </c>
      <c r="BV26" s="12">
        <v>0.001477473543737635</v>
      </c>
      <c r="BW26" s="12">
        <v>0.0006770150062537695</v>
      </c>
      <c r="BX26" s="12">
        <v>0.003095788817661807</v>
      </c>
      <c r="BY26" s="12">
        <v>3.666368016200333E-33</v>
      </c>
      <c r="BZ26" s="12">
        <v>0.004770465550644829</v>
      </c>
      <c r="CA26" s="12">
        <v>0.0009549708470644164</v>
      </c>
      <c r="CB26" s="12">
        <v>0.00189246371889193</v>
      </c>
      <c r="CC26" s="12">
        <v>4.617081742324024E-32</v>
      </c>
      <c r="CD26" s="12">
        <v>1.554879671839465E-31</v>
      </c>
      <c r="CE26" s="12">
        <v>4.262249113905772E-34</v>
      </c>
      <c r="CF26" s="12">
        <v>4.64729151369781E-33</v>
      </c>
      <c r="CG26" s="12">
        <v>3.69480187777938E-30</v>
      </c>
      <c r="CH26" s="12">
        <v>3.088057652103025E-31</v>
      </c>
      <c r="CI26" s="12">
        <v>1.760891664586021E-30</v>
      </c>
      <c r="CJ26" s="12">
        <v>2.30808676743464E-30</v>
      </c>
      <c r="CK26" s="12">
        <v>1.096347812235524E-28</v>
      </c>
      <c r="CL26" s="12">
        <v>9.040242690987328E-29</v>
      </c>
      <c r="CM26" s="12">
        <v>1.349330394622551E-31</v>
      </c>
      <c r="CN26" s="12">
        <v>2.364247161275615E-31</v>
      </c>
      <c r="CO26" s="12">
        <v>5.273445040969986E-33</v>
      </c>
      <c r="CP26" s="12">
        <v>3.748465671036181E-31</v>
      </c>
      <c r="CQ26" s="12">
        <v>1.209606979418878E-31</v>
      </c>
      <c r="CR26" s="12">
        <v>2.948784695365864E-05</v>
      </c>
      <c r="CS26" s="12">
        <v>3.540332194528207E-35</v>
      </c>
      <c r="CT26" s="12">
        <v>0.0001400168643893586</v>
      </c>
      <c r="CU26" s="12">
        <v>3.971286263216528E-05</v>
      </c>
      <c r="CV26" s="12">
        <v>4.373760321521039E-05</v>
      </c>
      <c r="CW26" s="12">
        <v>1.446309492452614E-29</v>
      </c>
      <c r="CX26" s="12">
        <v>8.98303854378686E-33</v>
      </c>
      <c r="CY26" s="12">
        <v>1.331207585787559E-29</v>
      </c>
      <c r="CZ26" s="12">
        <v>1.644343527050276E-35</v>
      </c>
      <c r="DA26" s="12">
        <v>3.505462372299206E-06</v>
      </c>
      <c r="DB26" s="12">
        <v>2.845443880330591E-07</v>
      </c>
      <c r="DC26" s="12">
        <v>3.050286524169369E-30</v>
      </c>
      <c r="DD26" s="12">
        <v>1.000152641318068E-31</v>
      </c>
      <c r="DE26" s="12">
        <v>3.771734371006456E-30</v>
      </c>
      <c r="DF26" s="12">
        <v>4.690975532587561E-37</v>
      </c>
      <c r="DG26" s="12">
        <v>4.78060485355863E-37</v>
      </c>
      <c r="DH26" s="12">
        <v>1.533771955831138E-08</v>
      </c>
      <c r="DI26" s="12">
        <v>8.323208089925254E-39</v>
      </c>
    </row>
    <row r="27" spans="2:113">
      <c r="B27" s="16"/>
      <c r="C27" s="17" t="s">
        <v>39</v>
      </c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2">
        <v>0.0009697727875183808</v>
      </c>
      <c r="P27" s="12">
        <v>8.473282223465809</v>
      </c>
      <c r="Q27" s="12">
        <v>6.514392038588138</v>
      </c>
      <c r="R27" s="12">
        <v>0.01955867917095846</v>
      </c>
      <c r="S27" s="12">
        <v>0.0008910296744597638</v>
      </c>
      <c r="T27" s="12">
        <v>83.57761651094899</v>
      </c>
      <c r="U27" s="12">
        <v>9.626905122889232</v>
      </c>
      <c r="V27" s="12">
        <v>7.638161608606867</v>
      </c>
      <c r="W27" s="12">
        <v>2.611388222448548</v>
      </c>
      <c r="X27" s="12">
        <v>0.5965251935808138</v>
      </c>
      <c r="Y27" s="18"/>
      <c r="Z27" s="18"/>
      <c r="AA27" s="18"/>
      <c r="AB27" s="12">
        <v>0.0003259840564193625</v>
      </c>
      <c r="AC27" s="12">
        <v>3.842064100291481E-05</v>
      </c>
      <c r="AD27" s="12">
        <v>2.138581315467789</v>
      </c>
      <c r="AE27" s="12">
        <v>0.05105788938558967</v>
      </c>
      <c r="AF27" s="12">
        <v>0.002334412535285088</v>
      </c>
      <c r="AG27" s="12">
        <v>10.33820938778962</v>
      </c>
      <c r="AH27" s="12">
        <v>9.071277655819475</v>
      </c>
      <c r="AI27" s="12">
        <v>11.02698862553</v>
      </c>
      <c r="AJ27" s="12">
        <v>10.82800203510002</v>
      </c>
      <c r="AK27" s="12">
        <v>6.578378701629061</v>
      </c>
      <c r="AL27" s="12">
        <v>2.223481799575899</v>
      </c>
      <c r="AM27" s="12">
        <v>2.685222838047798E-29</v>
      </c>
      <c r="AN27" s="12">
        <v>9.081705566998433E-31</v>
      </c>
      <c r="AO27" s="12">
        <v>1.20737609870728E-29</v>
      </c>
      <c r="AP27" s="12">
        <v>2.19505698244462E-29</v>
      </c>
      <c r="AQ27" s="12">
        <v>6.84487999851143E-30</v>
      </c>
      <c r="AR27" s="12">
        <v>5.223993944488773E-30</v>
      </c>
      <c r="AS27" s="12">
        <v>9.614111832621719E-32</v>
      </c>
      <c r="AT27" s="12">
        <v>8.15972931132809E-30</v>
      </c>
      <c r="AU27" s="12">
        <v>1.775759329545047E-29</v>
      </c>
      <c r="AV27" s="12">
        <v>0.01432579816534364</v>
      </c>
      <c r="AW27" s="12">
        <v>0.002487985171784671</v>
      </c>
      <c r="AX27" s="12">
        <v>0.0006125012405830272</v>
      </c>
      <c r="AY27" s="12">
        <v>0.02424657332115172</v>
      </c>
      <c r="AZ27" s="12">
        <v>0.3458098953314415</v>
      </c>
      <c r="BA27" s="12">
        <v>5.821421889962684E-32</v>
      </c>
      <c r="BB27" s="12">
        <v>6.619543202820328E-32</v>
      </c>
      <c r="BC27" s="12">
        <v>3.876800454797662E-30</v>
      </c>
      <c r="BD27" s="12">
        <v>6.196417522985831E-32</v>
      </c>
      <c r="BE27" s="12">
        <v>1.66537423770152E-34</v>
      </c>
      <c r="BF27" s="12">
        <v>9.389792636167188E-37</v>
      </c>
      <c r="BG27" s="12">
        <v>8.064830348701471E-32</v>
      </c>
      <c r="BH27" s="12">
        <v>8.38268555183654E-32</v>
      </c>
      <c r="BI27" s="12">
        <v>7.487937068605247E-32</v>
      </c>
      <c r="BJ27" s="12">
        <v>2.605792389308469E-32</v>
      </c>
      <c r="BK27" s="12">
        <v>2.050084520785139E-30</v>
      </c>
      <c r="BL27" s="12">
        <v>2.942021148969235E-32</v>
      </c>
      <c r="BM27" s="12">
        <v>3.442652896825457E-30</v>
      </c>
      <c r="BN27" s="12">
        <v>5.055263661422665E-05</v>
      </c>
      <c r="BO27" s="12">
        <v>2.854570539782873E-29</v>
      </c>
      <c r="BP27" s="12">
        <v>2.458740976938755E-29</v>
      </c>
      <c r="BQ27" s="12">
        <v>1.393512165795706E-28</v>
      </c>
      <c r="BR27" s="12">
        <v>0.05991415977563366</v>
      </c>
      <c r="BS27" s="12">
        <v>0.01352156307337362</v>
      </c>
      <c r="BT27" s="12">
        <v>6.000244876951987E-05</v>
      </c>
      <c r="BU27" s="12">
        <v>0.01616972277016252</v>
      </c>
      <c r="BV27" s="12">
        <v>5.0395076228184E-06</v>
      </c>
      <c r="BW27" s="12">
        <v>0.001689745811657366</v>
      </c>
      <c r="BX27" s="12">
        <v>0.002039990036320677</v>
      </c>
      <c r="BY27" s="12">
        <v>1.727137731501586E-31</v>
      </c>
      <c r="BZ27" s="12">
        <v>0.001708575876205235</v>
      </c>
      <c r="CA27" s="12">
        <v>8.807465892199816E-06</v>
      </c>
      <c r="CB27" s="12">
        <v>0.004779892762701423</v>
      </c>
      <c r="CC27" s="12">
        <v>2.285958766609171E-32</v>
      </c>
      <c r="CD27" s="12">
        <v>6.740047017813406E-33</v>
      </c>
      <c r="CE27" s="12">
        <v>5.732472491704556E-34</v>
      </c>
      <c r="CF27" s="12">
        <v>3.122847362231959E-34</v>
      </c>
      <c r="CG27" s="12">
        <v>2.137485476776023E-33</v>
      </c>
      <c r="CH27" s="12">
        <v>1.801571857995388E-31</v>
      </c>
      <c r="CI27" s="12">
        <v>3.435476755151622E-32</v>
      </c>
      <c r="CJ27" s="12">
        <v>3.707430147117817E-29</v>
      </c>
      <c r="CK27" s="12">
        <v>1.003810805558294E-29</v>
      </c>
      <c r="CL27" s="12">
        <v>1.600388600472754E-30</v>
      </c>
      <c r="CM27" s="12">
        <v>9.462692437669514E-34</v>
      </c>
      <c r="CN27" s="12">
        <v>1.568034810954333E-32</v>
      </c>
      <c r="CO27" s="12">
        <v>1.443778635940193E-31</v>
      </c>
      <c r="CP27" s="12">
        <v>1.331496671336773E-31</v>
      </c>
      <c r="CQ27" s="12">
        <v>3.235716442497024E-32</v>
      </c>
      <c r="CR27" s="12">
        <v>1.283034226062509E-06</v>
      </c>
      <c r="CS27" s="12">
        <v>1.777641483990655E-34</v>
      </c>
      <c r="CT27" s="12">
        <v>4.868751233534085E-05</v>
      </c>
      <c r="CU27" s="12">
        <v>3.81493171587614E-06</v>
      </c>
      <c r="CV27" s="12">
        <v>0.0001375110700307749</v>
      </c>
      <c r="CW27" s="12">
        <v>7.868135140604598E-31</v>
      </c>
      <c r="CX27" s="12">
        <v>3.140962482202717E-31</v>
      </c>
      <c r="CY27" s="12">
        <v>1.529526308681501E-31</v>
      </c>
      <c r="CZ27" s="12">
        <v>2.028610415271989E-34</v>
      </c>
      <c r="DA27" s="12">
        <v>1.52524808234876E-07</v>
      </c>
      <c r="DB27" s="12">
        <v>1.23807000645987E-08</v>
      </c>
      <c r="DC27" s="12">
        <v>2.109286291681716E-34</v>
      </c>
      <c r="DD27" s="12">
        <v>1.202975511944503E-33</v>
      </c>
      <c r="DE27" s="12">
        <v>9.764007669637634E-33</v>
      </c>
      <c r="DF27" s="12">
        <v>1.171379158640204E-36</v>
      </c>
      <c r="DG27" s="12">
        <v>1.08572440994941E-37</v>
      </c>
      <c r="DH27" s="12">
        <v>6.673535431079284E-10</v>
      </c>
      <c r="DI27" s="12">
        <v>1.454188525295692E-38</v>
      </c>
    </row>
    <row r="28" spans="2:113">
      <c r="B28" s="16"/>
      <c r="C28" s="17" t="s">
        <v>308</v>
      </c>
      <c r="D28" s="12">
        <v>1.215771509643801E-05</v>
      </c>
      <c r="E28" s="12">
        <v>1.175399541569416E-29</v>
      </c>
      <c r="F28" s="12">
        <v>0.007845410064117384</v>
      </c>
      <c r="G28" s="12">
        <v>3.590992093080833E-05</v>
      </c>
      <c r="H28" s="12">
        <v>3.02530852276275E-08</v>
      </c>
      <c r="I28" s="12">
        <v>0.0001155224420016439</v>
      </c>
      <c r="J28" s="12">
        <v>8.395618192085885E-29</v>
      </c>
      <c r="K28" s="12">
        <v>3.41380206973285E-31</v>
      </c>
      <c r="L28" s="12">
        <v>2.26437596008772E-33</v>
      </c>
      <c r="M28" s="12">
        <v>1.139600424423915E-32</v>
      </c>
      <c r="N28" s="12">
        <v>1.537725912557985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2">
        <v>3.710362625376688</v>
      </c>
      <c r="Z28" s="12">
        <v>0.007492058879977752</v>
      </c>
      <c r="AA28" s="12">
        <v>0.0003259840564193625</v>
      </c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</row>
    <row r="29" spans="2:113">
      <c r="B29" s="16"/>
      <c r="C29" s="17" t="s">
        <v>47</v>
      </c>
      <c r="D29" s="12">
        <v>7.684752934694471E-06</v>
      </c>
      <c r="E29" s="12">
        <v>4.231108422780385E-34</v>
      </c>
      <c r="F29" s="12">
        <v>0.004448710467405892</v>
      </c>
      <c r="G29" s="12">
        <v>0.0004685971431619938</v>
      </c>
      <c r="H29" s="12">
        <v>6.653965006016802E-07</v>
      </c>
      <c r="I29" s="12">
        <v>0.001560929263280727</v>
      </c>
      <c r="J29" s="12">
        <v>5.170530182480869E-33</v>
      </c>
      <c r="K29" s="12">
        <v>1.668556365376657E-34</v>
      </c>
      <c r="L29" s="12">
        <v>1.708100212941196E-30</v>
      </c>
      <c r="M29" s="12">
        <v>3.737929969421874E-32</v>
      </c>
      <c r="N29" s="12">
        <v>0.5388724660433996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2">
        <v>42.87596012062257</v>
      </c>
      <c r="Z29" s="12">
        <v>0.06809019961079593</v>
      </c>
      <c r="AA29" s="12">
        <v>3.842064100291481E-05</v>
      </c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</row>
    <row r="30" spans="2:113">
      <c r="B30" s="16"/>
      <c r="C30" s="17" t="s">
        <v>309</v>
      </c>
      <c r="D30" s="12">
        <v>1.819656294837272E-08</v>
      </c>
      <c r="E30" s="12">
        <v>8.493163568069755E-34</v>
      </c>
      <c r="F30" s="12">
        <v>1.053400685061156E-05</v>
      </c>
      <c r="G30" s="12">
        <v>3.153963057074462E-05</v>
      </c>
      <c r="H30" s="12">
        <v>2.776003062728939E-05</v>
      </c>
      <c r="I30" s="12">
        <v>2.86674589409175E-07</v>
      </c>
      <c r="J30" s="12">
        <v>5.848876474535724E-33</v>
      </c>
      <c r="K30" s="12">
        <v>1.644304544724114E-30</v>
      </c>
      <c r="L30" s="12">
        <v>1.274303922797695E-31</v>
      </c>
      <c r="M30" s="12">
        <v>4.48054119980604E-36</v>
      </c>
      <c r="N30" s="12">
        <v>0.001275984645551265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2">
        <v>0.08687656629438802</v>
      </c>
      <c r="Z30" s="12">
        <v>0.05714706128865067</v>
      </c>
      <c r="AA30" s="12">
        <v>2.138581315467789</v>
      </c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</row>
    <row r="31" spans="2:113">
      <c r="B31" s="16"/>
      <c r="C31" s="17" t="s">
        <v>310</v>
      </c>
      <c r="D31" s="12">
        <v>1.788591248688302E-09</v>
      </c>
      <c r="E31" s="12">
        <v>6.325895235047556E-33</v>
      </c>
      <c r="F31" s="12">
        <v>1.035417101552245E-06</v>
      </c>
      <c r="G31" s="12">
        <v>2.430544502956555E-05</v>
      </c>
      <c r="H31" s="12">
        <v>2.687924706322612E-05</v>
      </c>
      <c r="I31" s="12">
        <v>4.18415188101275E-06</v>
      </c>
      <c r="J31" s="12">
        <v>2.608020050611552E-31</v>
      </c>
      <c r="K31" s="12">
        <v>9.911081709717938E-31</v>
      </c>
      <c r="L31" s="12">
        <v>2.421892939749341E-32</v>
      </c>
      <c r="M31" s="12">
        <v>1.975657352795772E-31</v>
      </c>
      <c r="N31" s="12">
        <v>0.0001254201124081774</v>
      </c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2">
        <v>0.001325495195419199</v>
      </c>
      <c r="Z31" s="12">
        <v>2.143197809725333</v>
      </c>
      <c r="AA31" s="12">
        <v>0.05105788938558967</v>
      </c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</row>
    <row r="32" spans="2:113">
      <c r="B32" s="16"/>
      <c r="C32" s="17" t="s">
        <v>311</v>
      </c>
      <c r="D32" s="12">
        <v>2.304085873717289E-08</v>
      </c>
      <c r="E32" s="12">
        <v>1.615919250615987E-36</v>
      </c>
      <c r="F32" s="12">
        <v>1.474321770613899E-05</v>
      </c>
      <c r="G32" s="12">
        <v>2.439570283989163E-07</v>
      </c>
      <c r="H32" s="12">
        <v>1.887456988878821E-07</v>
      </c>
      <c r="I32" s="12">
        <v>5.277917949487204E-08</v>
      </c>
      <c r="J32" s="12">
        <v>2.87984069545463E-32</v>
      </c>
      <c r="K32" s="12">
        <v>1.031298647652087E-33</v>
      </c>
      <c r="L32" s="12">
        <v>6.969266750132724E-36</v>
      </c>
      <c r="M32" s="12">
        <v>1.131577275588502E-33</v>
      </c>
      <c r="N32" s="12">
        <v>0.001580714480501513</v>
      </c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2">
        <v>0.000259160931922516</v>
      </c>
      <c r="Z32" s="12">
        <v>1.061434038324728E-07</v>
      </c>
      <c r="AA32" s="12">
        <v>0.002334412535285088</v>
      </c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</row>
    <row r="33" spans="2:113">
      <c r="B33" s="16"/>
      <c r="C33" s="17" t="s">
        <v>54</v>
      </c>
      <c r="D33" s="12">
        <v>2.63148652668764E-06</v>
      </c>
      <c r="E33" s="12">
        <v>7.287462184043398E-33</v>
      </c>
      <c r="F33" s="12">
        <v>0.001683816527685244</v>
      </c>
      <c r="G33" s="12">
        <v>0.00101465674297668</v>
      </c>
      <c r="H33" s="12">
        <v>0.0002768933202658906</v>
      </c>
      <c r="I33" s="12">
        <v>0.0005204475692714276</v>
      </c>
      <c r="J33" s="12">
        <v>4.688514962094509E-32</v>
      </c>
      <c r="K33" s="12">
        <v>3.084606109961677E-31</v>
      </c>
      <c r="L33" s="12">
        <v>6.238633290997606E-32</v>
      </c>
      <c r="M33" s="12">
        <v>1.15714583338595E-32</v>
      </c>
      <c r="N33" s="12">
        <v>0.1805327182214127</v>
      </c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2">
        <v>0.002369447962803765</v>
      </c>
      <c r="Z33" s="12">
        <v>3.882729720875959</v>
      </c>
      <c r="AA33" s="12">
        <v>10.33820938778962</v>
      </c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</row>
    <row r="34" spans="2:113">
      <c r="B34" s="16"/>
      <c r="C34" s="17" t="s">
        <v>52</v>
      </c>
      <c r="D34" s="12">
        <v>6.196414904334465E-05</v>
      </c>
      <c r="E34" s="12">
        <v>4.698987633276082E-33</v>
      </c>
      <c r="F34" s="12">
        <v>0.03964917062087073</v>
      </c>
      <c r="G34" s="12">
        <v>0.0004151943509485621</v>
      </c>
      <c r="H34" s="12">
        <v>0.0002640697212571093</v>
      </c>
      <c r="I34" s="12">
        <v>0.001363648768239804</v>
      </c>
      <c r="J34" s="12">
        <v>2.791500649661148E-32</v>
      </c>
      <c r="K34" s="12">
        <v>1.713747775230385E-34</v>
      </c>
      <c r="L34" s="12">
        <v>2.290320721476923E-31</v>
      </c>
      <c r="M34" s="12">
        <v>1.60675490968754E-32</v>
      </c>
      <c r="N34" s="12">
        <v>4.251040674396117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2">
        <v>0.4939365058513009</v>
      </c>
      <c r="Z34" s="12">
        <v>3.255795640299935</v>
      </c>
      <c r="AA34" s="12">
        <v>9.071277655819475</v>
      </c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</row>
    <row r="35" spans="2:113">
      <c r="B35" s="16"/>
      <c r="C35" s="17" t="s">
        <v>53</v>
      </c>
      <c r="D35" s="12">
        <v>8.080053195878357E-06</v>
      </c>
      <c r="E35" s="12">
        <v>9.219930826979287E-33</v>
      </c>
      <c r="F35" s="12">
        <v>0.005170205880904576</v>
      </c>
      <c r="G35" s="12">
        <v>0.001701245576248255</v>
      </c>
      <c r="H35" s="12">
        <v>0.0002367153019642275</v>
      </c>
      <c r="I35" s="12">
        <v>0.0001800930014880413</v>
      </c>
      <c r="J35" s="12">
        <v>1.076074021312207E-31</v>
      </c>
      <c r="K35" s="12">
        <v>1.239665378748402E-31</v>
      </c>
      <c r="L35" s="12">
        <v>6.63002741146994E-33</v>
      </c>
      <c r="M35" s="12">
        <v>1.785062232905361E-32</v>
      </c>
      <c r="N35" s="12">
        <v>0.5543307754124405</v>
      </c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2">
        <v>0.1817376320639618</v>
      </c>
      <c r="Z35" s="12">
        <v>5.144294129222589</v>
      </c>
      <c r="AA35" s="12">
        <v>11.02698862553</v>
      </c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</row>
    <row r="36" spans="2:113">
      <c r="B36" s="16"/>
      <c r="C36" s="17" t="s">
        <v>50</v>
      </c>
      <c r="D36" s="12">
        <v>6.071509940457605E-05</v>
      </c>
      <c r="E36" s="12">
        <v>5.877059699882516E-33</v>
      </c>
      <c r="F36" s="12">
        <v>0.03884993779018299</v>
      </c>
      <c r="G36" s="12">
        <v>0.0007511971417887745</v>
      </c>
      <c r="H36" s="12">
        <v>0.001014758693661202</v>
      </c>
      <c r="I36" s="12">
        <v>0.0001167026166593237</v>
      </c>
      <c r="J36" s="12">
        <v>1.870703969955932E-30</v>
      </c>
      <c r="K36" s="12">
        <v>1.23658974338352E-32</v>
      </c>
      <c r="L36" s="12">
        <v>1.137130353163638E-30</v>
      </c>
      <c r="M36" s="12">
        <v>4.586986537085721E-33</v>
      </c>
      <c r="N36" s="12">
        <v>4.165349820883637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2">
        <v>0.6711053001523989</v>
      </c>
      <c r="Z36" s="12">
        <v>0.1193638047029597</v>
      </c>
      <c r="AA36" s="12">
        <v>10.82800203510002</v>
      </c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</row>
    <row r="37" spans="2:113">
      <c r="B37" s="16"/>
      <c r="C37" s="17" t="s">
        <v>44</v>
      </c>
      <c r="D37" s="12">
        <v>3.339551748201762E-06</v>
      </c>
      <c r="E37" s="12">
        <v>1.539934416727526E-33</v>
      </c>
      <c r="F37" s="12">
        <v>0.002136888170110712</v>
      </c>
      <c r="G37" s="12">
        <v>0.0009025048210123875</v>
      </c>
      <c r="H37" s="12">
        <v>0.003384503864630069</v>
      </c>
      <c r="I37" s="12">
        <v>0.0001367572343863663</v>
      </c>
      <c r="J37" s="12">
        <v>6.587617174296831E-33</v>
      </c>
      <c r="K37" s="12">
        <v>7.967158654013009E-31</v>
      </c>
      <c r="L37" s="12">
        <v>8.450718160672821E-32</v>
      </c>
      <c r="M37" s="12">
        <v>1.935126646737905E-30</v>
      </c>
      <c r="N37" s="12">
        <v>0.2291094210932626</v>
      </c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2">
        <v>0.1623415375488239</v>
      </c>
      <c r="Z37" s="12">
        <v>28.15181278990697</v>
      </c>
      <c r="AA37" s="12">
        <v>6.578378701629061</v>
      </c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</row>
    <row r="38" spans="2:113">
      <c r="B38" s="16"/>
      <c r="C38" s="17" t="s">
        <v>55</v>
      </c>
      <c r="D38" s="12">
        <v>1.163548062175744E-06</v>
      </c>
      <c r="E38" s="12">
        <v>1.897879370834038E-33</v>
      </c>
      <c r="F38" s="12">
        <v>0.0007445227015144595</v>
      </c>
      <c r="G38" s="12">
        <v>0.0003016160921190501</v>
      </c>
      <c r="H38" s="12">
        <v>0.001137274231388642</v>
      </c>
      <c r="I38" s="12">
        <v>4.474279972233387E-05</v>
      </c>
      <c r="J38" s="12">
        <v>8.29595113918916E-33</v>
      </c>
      <c r="K38" s="12">
        <v>1.548788328808982E-31</v>
      </c>
      <c r="L38" s="12">
        <v>5.401468143682023E-31</v>
      </c>
      <c r="M38" s="12">
        <v>1.389026923031671E-31</v>
      </c>
      <c r="N38" s="12">
        <v>0.07982503133325836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2">
        <v>0.05533489930621934</v>
      </c>
      <c r="Z38" s="12">
        <v>9.420993791515377</v>
      </c>
      <c r="AA38" s="12">
        <v>2.223481799575899</v>
      </c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</row>
    <row r="39" spans="2:113">
      <c r="B39" s="16"/>
      <c r="C39" s="17" t="s">
        <v>312</v>
      </c>
      <c r="D39" s="12">
        <v>5.255698263846995E-32</v>
      </c>
      <c r="E39" s="12">
        <v>0.0001489787416210274</v>
      </c>
      <c r="F39" s="12">
        <v>6.249785625820412E-30</v>
      </c>
      <c r="G39" s="12">
        <v>1.443099003388784E-33</v>
      </c>
      <c r="H39" s="12">
        <v>1.705022527112681E-34</v>
      </c>
      <c r="I39" s="12">
        <v>3.50244866971279E-33</v>
      </c>
      <c r="J39" s="12">
        <v>0.2045479080680033</v>
      </c>
      <c r="K39" s="12">
        <v>2.984619876385952E-07</v>
      </c>
      <c r="L39" s="12">
        <v>0.0002026039739779019</v>
      </c>
      <c r="M39" s="12">
        <v>3.247347876827073E-08</v>
      </c>
      <c r="N39" s="12">
        <v>4.398097195182856E-27</v>
      </c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2">
        <v>2.002851331807267E-29</v>
      </c>
      <c r="Z39" s="12">
        <v>3.221899667855087E-30</v>
      </c>
      <c r="AA39" s="12">
        <v>2.685222838047798E-29</v>
      </c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</row>
    <row r="40" spans="2:113">
      <c r="B40" s="16"/>
      <c r="C40" s="17" t="s">
        <v>313</v>
      </c>
      <c r="D40" s="12">
        <v>3.602398600755317E-34</v>
      </c>
      <c r="E40" s="12">
        <v>0.0005194467480599132</v>
      </c>
      <c r="F40" s="12">
        <v>2.259804155758385E-30</v>
      </c>
      <c r="G40" s="12">
        <v>4.428349752095167E-32</v>
      </c>
      <c r="H40" s="12">
        <v>6.238470433177962E-32</v>
      </c>
      <c r="I40" s="12">
        <v>3.81332393970094E-31</v>
      </c>
      <c r="J40" s="12">
        <v>0.5413219970702228</v>
      </c>
      <c r="K40" s="12">
        <v>0.00267006008735503</v>
      </c>
      <c r="L40" s="12">
        <v>0.001607585658541584</v>
      </c>
      <c r="M40" s="12">
        <v>0.01183761033149753</v>
      </c>
      <c r="N40" s="12">
        <v>3.989617035494882E-28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2">
        <v>2.229737266303215E-29</v>
      </c>
      <c r="Z40" s="12">
        <v>7.905895682497463E-29</v>
      </c>
      <c r="AA40" s="12">
        <v>9.081705566998433E-31</v>
      </c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</row>
    <row r="41" spans="2:113">
      <c r="B41" s="16"/>
      <c r="C41" s="17" t="s">
        <v>314</v>
      </c>
      <c r="D41" s="12">
        <v>9.034346166096651E-35</v>
      </c>
      <c r="E41" s="12">
        <v>0.0001497308676117392</v>
      </c>
      <c r="F41" s="12">
        <v>2.197332206520503E-31</v>
      </c>
      <c r="G41" s="12">
        <v>2.816377003525424E-30</v>
      </c>
      <c r="H41" s="12">
        <v>3.752758338964139E-31</v>
      </c>
      <c r="I41" s="12">
        <v>2.271363704940791E-30</v>
      </c>
      <c r="J41" s="12">
        <v>0.1560364225618498</v>
      </c>
      <c r="K41" s="12">
        <v>0.01849090163285793</v>
      </c>
      <c r="L41" s="12">
        <v>0.000149860955294561</v>
      </c>
      <c r="M41" s="12">
        <v>0.03190027598930751</v>
      </c>
      <c r="N41" s="12">
        <v>1.037719616126166E-29</v>
      </c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2">
        <v>2.855030325454677E-29</v>
      </c>
      <c r="Z41" s="12">
        <v>2.703553103358866E-28</v>
      </c>
      <c r="AA41" s="12">
        <v>1.20737609870728E-29</v>
      </c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</row>
    <row r="42" spans="2:113">
      <c r="B42" s="16"/>
      <c r="C42" s="17" t="s">
        <v>315</v>
      </c>
      <c r="D42" s="12">
        <v>2.496959755342892E-35</v>
      </c>
      <c r="E42" s="12">
        <v>4.573079369930066E-06</v>
      </c>
      <c r="F42" s="12">
        <v>1.543023455998431E-32</v>
      </c>
      <c r="G42" s="12">
        <v>2.091182063652684E-32</v>
      </c>
      <c r="H42" s="12">
        <v>3.877702678393221E-34</v>
      </c>
      <c r="I42" s="12">
        <v>4.278561292856948E-31</v>
      </c>
      <c r="J42" s="12">
        <v>0.004765663596002527</v>
      </c>
      <c r="K42" s="12">
        <v>0.04322987318547716</v>
      </c>
      <c r="L42" s="12">
        <v>9.22336253729185E-05</v>
      </c>
      <c r="M42" s="12">
        <v>0.02073517683633603</v>
      </c>
      <c r="N42" s="12">
        <v>4.454751623628092E-30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2">
        <v>1.302967743816761E-30</v>
      </c>
      <c r="Z42" s="12">
        <v>1.199692919410233E-28</v>
      </c>
      <c r="AA42" s="12">
        <v>2.19505698244462E-29</v>
      </c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</row>
    <row r="43" spans="2:113">
      <c r="B43" s="16"/>
      <c r="C43" s="17" t="s">
        <v>316</v>
      </c>
      <c r="D43" s="12">
        <v>1.534438632220068E-35</v>
      </c>
      <c r="E43" s="12">
        <v>5.472721741730742E-07</v>
      </c>
      <c r="F43" s="12">
        <v>1.430044858776709E-34</v>
      </c>
      <c r="G43" s="12">
        <v>2.729757820204822E-34</v>
      </c>
      <c r="H43" s="12">
        <v>5.462725614746303E-34</v>
      </c>
      <c r="I43" s="12">
        <v>1.133303997351913E-32</v>
      </c>
      <c r="J43" s="12">
        <v>0.0006026295707971648</v>
      </c>
      <c r="K43" s="12">
        <v>0.07368057824872043</v>
      </c>
      <c r="L43" s="12">
        <v>6.192617108995796E-12</v>
      </c>
      <c r="M43" s="12">
        <v>0.01483466052301671</v>
      </c>
      <c r="N43" s="12">
        <v>9.539488683944298E-31</v>
      </c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2">
        <v>1.207877149899307E-31</v>
      </c>
      <c r="Z43" s="12">
        <v>2.28513752947235E-29</v>
      </c>
      <c r="AA43" s="12">
        <v>6.84487999851143E-30</v>
      </c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</row>
    <row r="44" spans="2:113">
      <c r="B44" s="16"/>
      <c r="C44" s="17" t="s">
        <v>317</v>
      </c>
      <c r="D44" s="12">
        <v>2.35303770462015E-34</v>
      </c>
      <c r="E44" s="12">
        <v>0.0001900162283777146</v>
      </c>
      <c r="F44" s="12">
        <v>2.508755124347115E-33</v>
      </c>
      <c r="G44" s="12">
        <v>1.919744969627949E-32</v>
      </c>
      <c r="H44" s="12">
        <v>2.760102517214518E-34</v>
      </c>
      <c r="I44" s="12">
        <v>3.633253832792076E-32</v>
      </c>
      <c r="J44" s="12">
        <v>0.2092366532699744</v>
      </c>
      <c r="K44" s="12">
        <v>0.1013813301501161</v>
      </c>
      <c r="L44" s="12">
        <v>0.05459525805556184</v>
      </c>
      <c r="M44" s="12">
        <v>0.01187722385133816</v>
      </c>
      <c r="N44" s="12">
        <v>6.497448452577783E-30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2">
        <v>6.770050980247337E-31</v>
      </c>
      <c r="Z44" s="12">
        <v>6.789151337868135E-29</v>
      </c>
      <c r="AA44" s="12">
        <v>5.223993944488773E-30</v>
      </c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</row>
    <row r="45" spans="2:113">
      <c r="B45" s="16"/>
      <c r="C45" s="17" t="s">
        <v>318</v>
      </c>
      <c r="D45" s="12">
        <v>1.629524619655645E-34</v>
      </c>
      <c r="E45" s="12">
        <v>0.0003789968793227645</v>
      </c>
      <c r="F45" s="12">
        <v>3.324057228339767E-32</v>
      </c>
      <c r="G45" s="12">
        <v>2.094217633724965E-32</v>
      </c>
      <c r="H45" s="12">
        <v>8.46488158854244E-34</v>
      </c>
      <c r="I45" s="12">
        <v>5.280712369856793E-32</v>
      </c>
      <c r="J45" s="12">
        <v>0.4173329789056252</v>
      </c>
      <c r="K45" s="12">
        <v>0.03231792706929858</v>
      </c>
      <c r="L45" s="12">
        <v>0.09330612539341891</v>
      </c>
      <c r="M45" s="12">
        <v>0.03353154634416229</v>
      </c>
      <c r="N45" s="12">
        <v>2.162062044670749E-29</v>
      </c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2">
        <v>2.160077743139089E-31</v>
      </c>
      <c r="Z45" s="12">
        <v>7.937945818540008E-30</v>
      </c>
      <c r="AA45" s="12">
        <v>9.614111832621719E-32</v>
      </c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</row>
    <row r="46" spans="2:113">
      <c r="B46" s="16"/>
      <c r="C46" s="17" t="s">
        <v>319</v>
      </c>
      <c r="D46" s="12">
        <v>2.333575575340441E-35</v>
      </c>
      <c r="E46" s="12">
        <v>6.647026725882333E-06</v>
      </c>
      <c r="F46" s="12">
        <v>5.050042698081771E-33</v>
      </c>
      <c r="G46" s="12">
        <v>2.713994106968615E-33</v>
      </c>
      <c r="H46" s="12">
        <v>3.619476139414454E-34</v>
      </c>
      <c r="I46" s="12">
        <v>4.755504955434024E-33</v>
      </c>
      <c r="J46" s="12">
        <v>0.007319383392638802</v>
      </c>
      <c r="K46" s="12">
        <v>0.001395299431213069</v>
      </c>
      <c r="L46" s="12">
        <v>0.001596305220993253</v>
      </c>
      <c r="M46" s="12">
        <v>0.000511534212296508</v>
      </c>
      <c r="N46" s="12">
        <v>1.32762080369657E-30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2">
        <v>7.466470034517437E-32</v>
      </c>
      <c r="Z46" s="12">
        <v>2.070531507697282E-31</v>
      </c>
      <c r="AA46" s="12">
        <v>8.15972931132809E-30</v>
      </c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</row>
    <row r="47" spans="2:113">
      <c r="B47" s="16"/>
      <c r="C47" s="17" t="s">
        <v>320</v>
      </c>
      <c r="D47" s="12">
        <v>3.064494812815515E-34</v>
      </c>
      <c r="E47" s="12">
        <v>0.0001657413954902772</v>
      </c>
      <c r="F47" s="12">
        <v>1.385462042460377E-32</v>
      </c>
      <c r="G47" s="12">
        <v>2.786293600091518E-32</v>
      </c>
      <c r="H47" s="12">
        <v>6.140395591170303E-33</v>
      </c>
      <c r="I47" s="12">
        <v>9.245421882021252E-32</v>
      </c>
      <c r="J47" s="12">
        <v>0.1825063848322601</v>
      </c>
      <c r="K47" s="12">
        <v>0.006674237303447305</v>
      </c>
      <c r="L47" s="12">
        <v>0.04407517352234411</v>
      </c>
      <c r="M47" s="12">
        <v>0.1547231702077387</v>
      </c>
      <c r="N47" s="12">
        <v>1.094195666613598E-29</v>
      </c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2">
        <v>2.612353651075695E-29</v>
      </c>
      <c r="Z47" s="12">
        <v>4.051649509839989E-30</v>
      </c>
      <c r="AA47" s="12">
        <v>1.775759329545047E-29</v>
      </c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</row>
    <row r="48" spans="2:113">
      <c r="B48" s="16"/>
      <c r="C48" s="17" t="s">
        <v>321</v>
      </c>
      <c r="D48" s="12">
        <v>6.881814790124386E-07</v>
      </c>
      <c r="E48" s="12">
        <v>5.143716133906732E-34</v>
      </c>
      <c r="F48" s="12">
        <v>0.0003572810650060337</v>
      </c>
      <c r="G48" s="12">
        <v>1.868488940937283E-05</v>
      </c>
      <c r="H48" s="12">
        <v>1.598723732403609E-05</v>
      </c>
      <c r="I48" s="12">
        <v>0.0001799908199880918</v>
      </c>
      <c r="J48" s="12">
        <v>1.611494967087521E-30</v>
      </c>
      <c r="K48" s="12">
        <v>1.473810516059873E-32</v>
      </c>
      <c r="L48" s="12">
        <v>4.353206982689186E-35</v>
      </c>
      <c r="M48" s="12">
        <v>1.728804009182587E-30</v>
      </c>
      <c r="N48" s="12">
        <v>0.01117954173141703</v>
      </c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2">
        <v>0.6435855269200798</v>
      </c>
      <c r="Z48" s="12">
        <v>0.06444519711699126</v>
      </c>
      <c r="AA48" s="12">
        <v>0.01432579816534364</v>
      </c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</row>
    <row r="49" spans="2:113">
      <c r="B49" s="16"/>
      <c r="C49" s="17" t="s">
        <v>322</v>
      </c>
      <c r="D49" s="12">
        <v>2.835981260059439E-07</v>
      </c>
      <c r="E49" s="12">
        <v>1.146779060789566E-34</v>
      </c>
      <c r="F49" s="12">
        <v>0.0001472347681289891</v>
      </c>
      <c r="G49" s="12">
        <v>6.600927069836766E-05</v>
      </c>
      <c r="H49" s="12">
        <v>1.893145996253539E-05</v>
      </c>
      <c r="I49" s="12">
        <v>3.044616798284167E-05</v>
      </c>
      <c r="J49" s="12">
        <v>4.026248051856405E-32</v>
      </c>
      <c r="K49" s="12">
        <v>2.391501893176529E-32</v>
      </c>
      <c r="L49" s="12">
        <v>2.771936927659688E-32</v>
      </c>
      <c r="M49" s="12">
        <v>8.427861416044093E-32</v>
      </c>
      <c r="N49" s="12">
        <v>0.004607065405454877</v>
      </c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2">
        <v>0.2411237205232307</v>
      </c>
      <c r="Z49" s="12">
        <v>0.1572047062220489</v>
      </c>
      <c r="AA49" s="12">
        <v>0.002487985171784671</v>
      </c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</row>
    <row r="50" spans="2:113">
      <c r="B50" s="16"/>
      <c r="C50" s="17" t="s">
        <v>57</v>
      </c>
      <c r="D50" s="12">
        <v>4.362953966954203E-06</v>
      </c>
      <c r="E50" s="12">
        <v>7.286258207831832E-34</v>
      </c>
      <c r="F50" s="12">
        <v>0.002265101412090376</v>
      </c>
      <c r="G50" s="12">
        <v>0.0003202914885420857</v>
      </c>
      <c r="H50" s="12">
        <v>1.453785189712438E-06</v>
      </c>
      <c r="I50" s="12">
        <v>0.0008813777552520772</v>
      </c>
      <c r="J50" s="12">
        <v>2.261040781375428E-33</v>
      </c>
      <c r="K50" s="12">
        <v>1.193391635637256E-32</v>
      </c>
      <c r="L50" s="12">
        <v>2.679809558952775E-31</v>
      </c>
      <c r="M50" s="12">
        <v>4.35149295282165E-34</v>
      </c>
      <c r="N50" s="12">
        <v>0.07087640024227396</v>
      </c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2">
        <v>3.944184073938616</v>
      </c>
      <c r="Z50" s="12">
        <v>0.03035700500466941</v>
      </c>
      <c r="AA50" s="12">
        <v>0.0006125012405830272</v>
      </c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</row>
    <row r="51" spans="2:113">
      <c r="B51" s="16"/>
      <c r="C51" s="17" t="s">
        <v>323</v>
      </c>
      <c r="D51" s="12">
        <v>8.021013841475641E-08</v>
      </c>
      <c r="E51" s="12">
        <v>7.460221783799725E-39</v>
      </c>
      <c r="F51" s="12">
        <v>4.164245122997617E-05</v>
      </c>
      <c r="G51" s="12">
        <v>2.125168265276113E-07</v>
      </c>
      <c r="H51" s="12">
        <v>2.751740548365484E-05</v>
      </c>
      <c r="I51" s="12">
        <v>3.275090006945149E-05</v>
      </c>
      <c r="J51" s="12">
        <v>5.114559764651002E-32</v>
      </c>
      <c r="K51" s="12">
        <v>6.651179589202274E-35</v>
      </c>
      <c r="L51" s="12">
        <v>3.342365257369818E-32</v>
      </c>
      <c r="M51" s="12">
        <v>9.131536980272269E-32</v>
      </c>
      <c r="N51" s="12">
        <v>0.001303017615322136</v>
      </c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2">
        <v>0.08074328268106233</v>
      </c>
      <c r="Z51" s="12">
        <v>0.1150364706105161</v>
      </c>
      <c r="AA51" s="12">
        <v>0.02424657332115172</v>
      </c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</row>
    <row r="52" spans="2:113">
      <c r="B52" s="16"/>
      <c r="C52" s="17" t="s">
        <v>324</v>
      </c>
      <c r="D52" s="12">
        <v>4.150266733409274E-08</v>
      </c>
      <c r="E52" s="12">
        <v>6.290378037362683E-35</v>
      </c>
      <c r="F52" s="12">
        <v>2.154681234228781E-05</v>
      </c>
      <c r="G52" s="12">
        <v>2.807259068048431E-05</v>
      </c>
      <c r="H52" s="12">
        <v>3.744294023630483E-05</v>
      </c>
      <c r="I52" s="12">
        <v>4.523409629098754E-05</v>
      </c>
      <c r="J52" s="12">
        <v>1.783017336839678E-32</v>
      </c>
      <c r="K52" s="12">
        <v>8.274064493531079E-33</v>
      </c>
      <c r="L52" s="12">
        <v>4.688794505280313E-31</v>
      </c>
      <c r="M52" s="12">
        <v>6.145403587358518E-33</v>
      </c>
      <c r="N52" s="12">
        <v>0.0006742128574753217</v>
      </c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2">
        <v>0.04313219041463835</v>
      </c>
      <c r="Z52" s="12">
        <v>0.02925739536972003</v>
      </c>
      <c r="AA52" s="12">
        <v>0.3458098953314415</v>
      </c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</row>
    <row r="53" spans="2:113">
      <c r="B53" s="16"/>
      <c r="C53" s="17" t="s">
        <v>325</v>
      </c>
      <c r="D53" s="12">
        <v>7.160628436238003E-31</v>
      </c>
      <c r="E53" s="12">
        <v>3.470320029635436E-05</v>
      </c>
      <c r="F53" s="12">
        <v>6.972226925398495E-30</v>
      </c>
      <c r="G53" s="12">
        <v>5.79262757398575E-34</v>
      </c>
      <c r="H53" s="12">
        <v>1.229986351619528E-34</v>
      </c>
      <c r="I53" s="12">
        <v>6.339757685160903E-33</v>
      </c>
      <c r="J53" s="12">
        <v>0.05078349302273583</v>
      </c>
      <c r="K53" s="12">
        <v>0.0003087785598133099</v>
      </c>
      <c r="L53" s="12">
        <v>0.2096071388963932</v>
      </c>
      <c r="M53" s="12">
        <v>3.359594997603722E-05</v>
      </c>
      <c r="N53" s="12">
        <v>1.137943662517825E-27</v>
      </c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2">
        <v>2.444848735094365E-29</v>
      </c>
      <c r="Z53" s="12">
        <v>4.110559566692821E-32</v>
      </c>
      <c r="AA53" s="12">
        <v>5.821421889962684E-32</v>
      </c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</row>
    <row r="54" spans="2:113">
      <c r="B54" s="16"/>
      <c r="C54" s="17" t="s">
        <v>326</v>
      </c>
      <c r="D54" s="12">
        <v>1.987052278380367E-35</v>
      </c>
      <c r="E54" s="12">
        <v>2.745015130229115E-07</v>
      </c>
      <c r="F54" s="12">
        <v>4.007294398967922E-35</v>
      </c>
      <c r="G54" s="12">
        <v>6.345640538363829E-36</v>
      </c>
      <c r="H54" s="12">
        <v>4.042052329247451E-34</v>
      </c>
      <c r="I54" s="12">
        <v>9.207491795202591E-33</v>
      </c>
      <c r="J54" s="12">
        <v>0.0002135423267970814</v>
      </c>
      <c r="K54" s="12">
        <v>5.199059267233618E-05</v>
      </c>
      <c r="L54" s="12">
        <v>1.158791967890074E-05</v>
      </c>
      <c r="M54" s="12">
        <v>0.04420739106438665</v>
      </c>
      <c r="N54" s="12">
        <v>4.399756298529554E-33</v>
      </c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2">
        <v>1.756506815780678E-31</v>
      </c>
      <c r="Z54" s="12">
        <v>5.816647380255824E-29</v>
      </c>
      <c r="AA54" s="12">
        <v>6.619543202820328E-32</v>
      </c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</row>
    <row r="55" spans="2:113">
      <c r="B55" s="16"/>
      <c r="C55" s="17" t="s">
        <v>327</v>
      </c>
      <c r="D55" s="12">
        <v>5.791576408982697E-34</v>
      </c>
      <c r="E55" s="12">
        <v>1.860602573698783E-06</v>
      </c>
      <c r="F55" s="12">
        <v>1.212220150003394E-34</v>
      </c>
      <c r="G55" s="12">
        <v>1.100323105003733E-32</v>
      </c>
      <c r="H55" s="12">
        <v>9.439020143742289E-34</v>
      </c>
      <c r="I55" s="12">
        <v>3.500379291885006E-31</v>
      </c>
      <c r="J55" s="12">
        <v>0.001447414254503853</v>
      </c>
      <c r="K55" s="12">
        <v>0.002891407571872494</v>
      </c>
      <c r="L55" s="12">
        <v>8.911076358146362E-05</v>
      </c>
      <c r="M55" s="12">
        <v>0.3695434915458813</v>
      </c>
      <c r="N55" s="12">
        <v>2.156081427407029E-32</v>
      </c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2">
        <v>6.862222210014366E-36</v>
      </c>
      <c r="Z55" s="12">
        <v>2.01096649713265E-30</v>
      </c>
      <c r="AA55" s="12">
        <v>3.876800454797662E-30</v>
      </c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</row>
    <row r="56" spans="2:113">
      <c r="B56" s="16"/>
      <c r="C56" s="17" t="s">
        <v>328</v>
      </c>
      <c r="D56" s="12">
        <v>2.439225401372233E-35</v>
      </c>
      <c r="E56" s="12">
        <v>1.256376400843378E-05</v>
      </c>
      <c r="F56" s="12">
        <v>2.798666839458826E-34</v>
      </c>
      <c r="G56" s="12">
        <v>3.896844125292722E-34</v>
      </c>
      <c r="H56" s="12">
        <v>2.207253302686717E-37</v>
      </c>
      <c r="I56" s="12">
        <v>6.079755026284972E-34</v>
      </c>
      <c r="J56" s="12">
        <v>0.009773699861046288</v>
      </c>
      <c r="K56" s="12">
        <v>0.384911531140549</v>
      </c>
      <c r="L56" s="12">
        <v>0.0002201828096043535</v>
      </c>
      <c r="M56" s="12">
        <v>0.00165538290324064</v>
      </c>
      <c r="N56" s="12">
        <v>4.523567157450693E-32</v>
      </c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2">
        <v>7.449752487147266E-30</v>
      </c>
      <c r="Z56" s="12">
        <v>2.500695312019081E-30</v>
      </c>
      <c r="AA56" s="12">
        <v>6.196417522985831E-32</v>
      </c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</row>
    <row r="57" spans="2:113">
      <c r="B57" s="16"/>
      <c r="C57" s="17" t="s">
        <v>329</v>
      </c>
      <c r="D57" s="12">
        <v>2.335530564294153E-34</v>
      </c>
      <c r="E57" s="12">
        <v>0.001174640076665461</v>
      </c>
      <c r="F57" s="12">
        <v>5.224784729397331E-32</v>
      </c>
      <c r="G57" s="12">
        <v>6.903185142066969E-34</v>
      </c>
      <c r="H57" s="12">
        <v>6.306897627939595E-33</v>
      </c>
      <c r="I57" s="12">
        <v>4.649025344826378E-34</v>
      </c>
      <c r="J57" s="12">
        <v>0.9137850365849559</v>
      </c>
      <c r="K57" s="12">
        <v>0.003726187728388675</v>
      </c>
      <c r="L57" s="12">
        <v>0.1454868013476777</v>
      </c>
      <c r="M57" s="12">
        <v>0.0008981960570466147</v>
      </c>
      <c r="N57" s="12">
        <v>1.506065710808252E-29</v>
      </c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2">
        <v>1.873240714004426E-29</v>
      </c>
      <c r="Z57" s="12">
        <v>1.651209276085769E-31</v>
      </c>
      <c r="AA57" s="12">
        <v>1.66537423770152E-34</v>
      </c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</row>
    <row r="58" spans="2:113">
      <c r="B58" s="16"/>
      <c r="C58" s="17" t="s">
        <v>330</v>
      </c>
      <c r="D58" s="12">
        <v>6.107465831540386E-35</v>
      </c>
      <c r="E58" s="12">
        <v>7.733114900234298E-06</v>
      </c>
      <c r="F58" s="12">
        <v>8.467675494037731E-33</v>
      </c>
      <c r="G58" s="12">
        <v>2.315061906369151E-32</v>
      </c>
      <c r="H58" s="12">
        <v>3.430474162993768E-31</v>
      </c>
      <c r="I58" s="12">
        <v>1.340869211008404E-33</v>
      </c>
      <c r="J58" s="12">
        <v>0.006015804179001112</v>
      </c>
      <c r="K58" s="12">
        <v>0.0001627950900806613</v>
      </c>
      <c r="L58" s="12">
        <v>0.0009165328685208279</v>
      </c>
      <c r="M58" s="12">
        <v>8.358865470077346E-06</v>
      </c>
      <c r="N58" s="12">
        <v>2.252511245590085E-32</v>
      </c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2">
        <v>7.814114544308061E-31</v>
      </c>
      <c r="Z58" s="12">
        <v>1.067428475846164E-31</v>
      </c>
      <c r="AA58" s="12">
        <v>9.389792636167188E-37</v>
      </c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</row>
    <row r="59" spans="2:113">
      <c r="B59" s="16"/>
      <c r="C59" s="17" t="s">
        <v>331</v>
      </c>
      <c r="D59" s="12">
        <v>2.090783198848734E-34</v>
      </c>
      <c r="E59" s="12">
        <v>7.575310012167191E-06</v>
      </c>
      <c r="F59" s="12">
        <v>2.719830171055713E-33</v>
      </c>
      <c r="G59" s="12">
        <v>2.201472248176741E-36</v>
      </c>
      <c r="H59" s="12">
        <v>2.725216035656478E-34</v>
      </c>
      <c r="I59" s="12">
        <v>4.626297247916792E-34</v>
      </c>
      <c r="J59" s="12">
        <v>0.005893043387606149</v>
      </c>
      <c r="K59" s="12">
        <v>0.02610995556297555</v>
      </c>
      <c r="L59" s="12">
        <v>0.0005597486588793422</v>
      </c>
      <c r="M59" s="12">
        <v>0.00189678884273808</v>
      </c>
      <c r="N59" s="12">
        <v>4.249961212766901E-30</v>
      </c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2">
        <v>7.087537592566482E-31</v>
      </c>
      <c r="Z59" s="12">
        <v>3.151756280531889E-30</v>
      </c>
      <c r="AA59" s="12">
        <v>8.064830348701471E-32</v>
      </c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</row>
    <row r="60" spans="2:113">
      <c r="B60" s="16"/>
      <c r="C60" s="17" t="s">
        <v>332</v>
      </c>
      <c r="D60" s="12">
        <v>2.419064728944921E-34</v>
      </c>
      <c r="E60" s="12">
        <v>1.427647857283454E-33</v>
      </c>
      <c r="F60" s="12">
        <v>4.894883114089165E-33</v>
      </c>
      <c r="G60" s="12">
        <v>5.480029835797358E-36</v>
      </c>
      <c r="H60" s="12">
        <v>2.139899128950837E-36</v>
      </c>
      <c r="I60" s="12">
        <v>1.26630064393043E-34</v>
      </c>
      <c r="J60" s="12">
        <v>1.734199133378939E-30</v>
      </c>
      <c r="K60" s="12">
        <v>9.400950706730842E-31</v>
      </c>
      <c r="L60" s="12">
        <v>6.321891787598464E-30</v>
      </c>
      <c r="M60" s="12">
        <v>8.02408612758041E-31</v>
      </c>
      <c r="N60" s="12">
        <v>1.418573361268516E-35</v>
      </c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2">
        <v>1.184375904352367E-33</v>
      </c>
      <c r="Z60" s="12">
        <v>1.636317634068727E-31</v>
      </c>
      <c r="AA60" s="12">
        <v>8.38268555183654E-32</v>
      </c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</row>
    <row r="61" spans="2:113">
      <c r="B61" s="16"/>
      <c r="C61" s="17" t="s">
        <v>333</v>
      </c>
      <c r="D61" s="12">
        <v>4.994361451331986E-35</v>
      </c>
      <c r="E61" s="12">
        <v>7.778421875677936E-05</v>
      </c>
      <c r="F61" s="12">
        <v>4.538898554700469E-38</v>
      </c>
      <c r="G61" s="12">
        <v>9.800650296770433E-34</v>
      </c>
      <c r="H61" s="12">
        <v>6.623239566307589E-35</v>
      </c>
      <c r="I61" s="12">
        <v>7.843617581815519E-32</v>
      </c>
      <c r="J61" s="12">
        <v>0.05345288072282128</v>
      </c>
      <c r="K61" s="12">
        <v>0.003093643521331376</v>
      </c>
      <c r="L61" s="12">
        <v>0.0001165473581465257</v>
      </c>
      <c r="M61" s="12">
        <v>0.0002211783736937933</v>
      </c>
      <c r="N61" s="12">
        <v>6.106199698117172E-32</v>
      </c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2">
        <v>5.619335915072759E-32</v>
      </c>
      <c r="Z61" s="12">
        <v>1.685643230405862E-31</v>
      </c>
      <c r="AA61" s="12">
        <v>7.487937068605247E-32</v>
      </c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</row>
    <row r="62" spans="2:113">
      <c r="B62" s="16"/>
      <c r="C62" s="17" t="s">
        <v>334</v>
      </c>
      <c r="D62" s="12">
        <v>5.636506055019224E-35</v>
      </c>
      <c r="E62" s="12">
        <v>6.955084577782298E-05</v>
      </c>
      <c r="F62" s="12">
        <v>5.149836620157411E-34</v>
      </c>
      <c r="G62" s="12">
        <v>3.275965817867728E-31</v>
      </c>
      <c r="H62" s="12">
        <v>8.966766125364565E-38</v>
      </c>
      <c r="I62" s="12">
        <v>1.269418210562004E-31</v>
      </c>
      <c r="J62" s="12">
        <v>0.04779495279316248</v>
      </c>
      <c r="K62" s="12">
        <v>0.01089466886884495</v>
      </c>
      <c r="L62" s="12">
        <v>0.0001577938262301227</v>
      </c>
      <c r="M62" s="12">
        <v>0.001844746789841385</v>
      </c>
      <c r="N62" s="12">
        <v>4.340915555023667E-30</v>
      </c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2">
        <v>8.549791769367871E-31</v>
      </c>
      <c r="Z62" s="12">
        <v>1.055636391783585E-30</v>
      </c>
      <c r="AA62" s="12">
        <v>2.605792389308469E-32</v>
      </c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BZ62" s="19"/>
      <c r="CA62" s="19"/>
      <c r="CB62" s="19"/>
      <c r="CC62" s="19"/>
      <c r="CD62" s="19"/>
      <c r="CE62" s="19"/>
      <c r="CF62" s="19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</row>
    <row r="63" spans="2:113">
      <c r="B63" s="16"/>
      <c r="C63" s="17" t="s">
        <v>335</v>
      </c>
      <c r="D63" s="12">
        <v>4.541337565849834E-36</v>
      </c>
      <c r="E63" s="12">
        <v>4.394663642994741E-05</v>
      </c>
      <c r="F63" s="12">
        <v>7.387285500957414E-33</v>
      </c>
      <c r="G63" s="12">
        <v>1.452914177342977E-38</v>
      </c>
      <c r="H63" s="12">
        <v>4.643554200802234E-34</v>
      </c>
      <c r="I63" s="12">
        <v>1.961939694863742E-32</v>
      </c>
      <c r="J63" s="12">
        <v>0.03019988312287934</v>
      </c>
      <c r="K63" s="12">
        <v>0.01453583232085181</v>
      </c>
      <c r="L63" s="12">
        <v>8.013671136766094E-07</v>
      </c>
      <c r="M63" s="12">
        <v>0.004463796181064692</v>
      </c>
      <c r="N63" s="12">
        <v>4.894042177838732E-33</v>
      </c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2">
        <v>3.614937953892036E-30</v>
      </c>
      <c r="Z63" s="12">
        <v>1.109120993695356E-31</v>
      </c>
      <c r="AA63" s="12">
        <v>2.050084520785139E-30</v>
      </c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19"/>
      <c r="CE63" s="19"/>
      <c r="CF63" s="19"/>
      <c r="CG63" s="19"/>
      <c r="CH63" s="19"/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</row>
    <row r="64" spans="2:113">
      <c r="B64" s="16"/>
      <c r="C64" s="17" t="s">
        <v>336</v>
      </c>
      <c r="D64" s="12">
        <v>1.538687329144547E-36</v>
      </c>
      <c r="E64" s="12">
        <v>7.646046342592516E-07</v>
      </c>
      <c r="F64" s="12">
        <v>7.442048653919311E-35</v>
      </c>
      <c r="G64" s="12">
        <v>6.490224880395616E-33</v>
      </c>
      <c r="H64" s="12">
        <v>3.151602937602459E-34</v>
      </c>
      <c r="I64" s="12">
        <v>1.034573598341343E-33</v>
      </c>
      <c r="J64" s="12">
        <v>0.0005254320345233138</v>
      </c>
      <c r="K64" s="12">
        <v>0.004722496960105296</v>
      </c>
      <c r="L64" s="12">
        <v>1.431807890987948E-06</v>
      </c>
      <c r="M64" s="12">
        <v>0.03246231678234184</v>
      </c>
      <c r="N64" s="12">
        <v>1.1422768579583E-33</v>
      </c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2">
        <v>1.21593150377912E-32</v>
      </c>
      <c r="Z64" s="12">
        <v>6.168635955066867E-31</v>
      </c>
      <c r="AA64" s="12">
        <v>2.942021148969235E-32</v>
      </c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BZ64" s="19"/>
      <c r="CA64" s="19"/>
      <c r="CB64" s="19"/>
      <c r="CC64" s="19"/>
      <c r="CD64" s="19"/>
      <c r="CE64" s="19"/>
      <c r="CF64" s="19"/>
      <c r="CG64" s="19"/>
      <c r="CH64" s="19"/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</row>
    <row r="65" spans="2:113">
      <c r="B65" s="16"/>
      <c r="C65" s="17" t="s">
        <v>337</v>
      </c>
      <c r="D65" s="12">
        <v>6.615842780222836E-35</v>
      </c>
      <c r="E65" s="12">
        <v>6.797293447789188E-05</v>
      </c>
      <c r="F65" s="12">
        <v>1.811642249359532E-32</v>
      </c>
      <c r="G65" s="12">
        <v>7.222081762063701E-33</v>
      </c>
      <c r="H65" s="12">
        <v>9.829841156417667E-38</v>
      </c>
      <c r="I65" s="12">
        <v>1.898571342195718E-32</v>
      </c>
      <c r="J65" s="12">
        <v>0.04671062096011971</v>
      </c>
      <c r="K65" s="12">
        <v>0.005865773612580082</v>
      </c>
      <c r="L65" s="12">
        <v>2.648611589221457E-05</v>
      </c>
      <c r="M65" s="12">
        <v>0.0001714031635329068</v>
      </c>
      <c r="N65" s="12">
        <v>4.154776422501131E-30</v>
      </c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2">
        <v>1.760276894618302E-31</v>
      </c>
      <c r="Z65" s="12">
        <v>8.990501695304039E-33</v>
      </c>
      <c r="AA65" s="12">
        <v>3.442652896825457E-30</v>
      </c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</row>
    <row r="66" spans="2:113">
      <c r="B66" s="16"/>
      <c r="C66" s="17" t="s">
        <v>338</v>
      </c>
      <c r="D66" s="12">
        <v>7.516799472758755E-07</v>
      </c>
      <c r="E66" s="12">
        <v>2.723830943182335E-28</v>
      </c>
      <c r="F66" s="12">
        <v>0.0006350706196398876</v>
      </c>
      <c r="G66" s="12">
        <v>0.000396345673094857</v>
      </c>
      <c r="H66" s="12">
        <v>3.339099367644969E-07</v>
      </c>
      <c r="I66" s="12">
        <v>0.001275046528811076</v>
      </c>
      <c r="J66" s="12">
        <v>1.760330827215083E-28</v>
      </c>
      <c r="K66" s="12">
        <v>1.597310986322976E-33</v>
      </c>
      <c r="L66" s="12">
        <v>2.145316590931932E-32</v>
      </c>
      <c r="M66" s="12">
        <v>7.215633344641556E-31</v>
      </c>
      <c r="N66" s="12">
        <v>0.03425650855485941</v>
      </c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2">
        <v>0.5753919855491335</v>
      </c>
      <c r="Z66" s="12">
        <v>0.001161846177832592</v>
      </c>
      <c r="AA66" s="12">
        <v>5.055263661422665E-05</v>
      </c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</row>
    <row r="67" spans="2:113">
      <c r="B67" s="16"/>
      <c r="C67" s="17" t="s">
        <v>339</v>
      </c>
      <c r="D67" s="12">
        <v>7.296369522932809E-36</v>
      </c>
      <c r="E67" s="12">
        <v>5.507629634538482E-06</v>
      </c>
      <c r="F67" s="12">
        <v>9.06516961012716E-34</v>
      </c>
      <c r="G67" s="12">
        <v>7.467456307624794E-31</v>
      </c>
      <c r="H67" s="12">
        <v>9.920016333837224E-31</v>
      </c>
      <c r="I67" s="12">
        <v>2.843090080857775E-30</v>
      </c>
      <c r="J67" s="12">
        <v>4.052229192632268E-05</v>
      </c>
      <c r="K67" s="12">
        <v>0.0001894958099089636</v>
      </c>
      <c r="L67" s="12">
        <v>0.1637579866230222</v>
      </c>
      <c r="M67" s="12">
        <v>6.027012435452875E-05</v>
      </c>
      <c r="N67" s="12">
        <v>2.974251619859082E-29</v>
      </c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2">
        <v>6.899832325423956E-29</v>
      </c>
      <c r="Z67" s="12">
        <v>2.350870515771129E-28</v>
      </c>
      <c r="AA67" s="12">
        <v>2.854570539782873E-29</v>
      </c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</row>
    <row r="68" spans="2:113">
      <c r="B68" s="16"/>
      <c r="C68" s="17" t="s">
        <v>340</v>
      </c>
      <c r="D68" s="12">
        <v>1.314392199399394E-34</v>
      </c>
      <c r="E68" s="12">
        <v>4.290936479503973E-06</v>
      </c>
      <c r="F68" s="12">
        <v>6.058357896332855E-32</v>
      </c>
      <c r="G68" s="12">
        <v>4.061076507645988E-30</v>
      </c>
      <c r="H68" s="12">
        <v>3.731987044272165E-30</v>
      </c>
      <c r="I68" s="12">
        <v>4.221594401737672E-30</v>
      </c>
      <c r="J68" s="12">
        <v>3.157049260702427E-05</v>
      </c>
      <c r="K68" s="12">
        <v>0.0002656194623413091</v>
      </c>
      <c r="L68" s="12">
        <v>0.1275119551020898</v>
      </c>
      <c r="M68" s="12">
        <v>4.158758395028842E-06</v>
      </c>
      <c r="N68" s="12">
        <v>3.738999499967419E-30</v>
      </c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2">
        <v>6.373623798639988E-30</v>
      </c>
      <c r="Z68" s="12">
        <v>1.43828160661561E-29</v>
      </c>
      <c r="AA68" s="12">
        <v>2.458740976938755E-29</v>
      </c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</row>
    <row r="69" spans="2:113">
      <c r="B69" s="16"/>
      <c r="C69" s="17" t="s">
        <v>341</v>
      </c>
      <c r="D69" s="12">
        <v>2.933756461358161E-35</v>
      </c>
      <c r="E69" s="12">
        <v>1.164629582358581E-07</v>
      </c>
      <c r="F69" s="12">
        <v>9.794638260849016E-33</v>
      </c>
      <c r="G69" s="12">
        <v>1.509348757656022E-29</v>
      </c>
      <c r="H69" s="12">
        <v>1.170508360026046E-31</v>
      </c>
      <c r="I69" s="12">
        <v>8.35787678894024E-30</v>
      </c>
      <c r="J69" s="12">
        <v>8.568742463617837E-07</v>
      </c>
      <c r="K69" s="12">
        <v>1.755704274884695E-06</v>
      </c>
      <c r="L69" s="12">
        <v>0.003483020643812075</v>
      </c>
      <c r="M69" s="12">
        <v>5.505634435516178E-06</v>
      </c>
      <c r="N69" s="12">
        <v>8.494645065557292E-31</v>
      </c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2">
        <v>9.757369081440588E-31</v>
      </c>
      <c r="Z69" s="12">
        <v>4.551493076494722E-28</v>
      </c>
      <c r="AA69" s="12">
        <v>1.393512165795706E-28</v>
      </c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</row>
    <row r="70" spans="2:113">
      <c r="B70" s="16"/>
      <c r="C70" s="17" t="s">
        <v>342</v>
      </c>
      <c r="D70" s="12">
        <v>8.456317543391693E-08</v>
      </c>
      <c r="E70" s="12">
        <v>1.48378854259372E-32</v>
      </c>
      <c r="F70" s="12">
        <v>3.534614269750807E-05</v>
      </c>
      <c r="G70" s="12">
        <v>9.057157254522684E-05</v>
      </c>
      <c r="H70" s="12">
        <v>2.379286995934293E-05</v>
      </c>
      <c r="I70" s="12">
        <v>9.446897822836535E-05</v>
      </c>
      <c r="J70" s="12">
        <v>1.233809691514127E-31</v>
      </c>
      <c r="K70" s="12">
        <v>1.469406199491815E-31</v>
      </c>
      <c r="L70" s="12">
        <v>6.775086731040648E-32</v>
      </c>
      <c r="M70" s="12">
        <v>6.526103590361358E-34</v>
      </c>
      <c r="N70" s="12">
        <v>0.0002422911701732314</v>
      </c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2">
        <v>0.01088046100152768</v>
      </c>
      <c r="Z70" s="12">
        <v>0.02645355217949083</v>
      </c>
      <c r="AA70" s="12">
        <v>0.05991415977563366</v>
      </c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</row>
    <row r="71" spans="2:113">
      <c r="B71" s="16"/>
      <c r="C71" s="17" t="s">
        <v>343</v>
      </c>
      <c r="D71" s="12">
        <v>8.433265942458585E-10</v>
      </c>
      <c r="E71" s="12">
        <v>1.285945086116833E-33</v>
      </c>
      <c r="F71" s="12">
        <v>3.524979045280267E-07</v>
      </c>
      <c r="G71" s="12">
        <v>6.997675762057195E-06</v>
      </c>
      <c r="H71" s="12">
        <v>8.167343376380661E-05</v>
      </c>
      <c r="I71" s="12">
        <v>4.283816566858632E-06</v>
      </c>
      <c r="J71" s="12">
        <v>2.47651523828818E-30</v>
      </c>
      <c r="K71" s="12">
        <v>1.058056031524553E-32</v>
      </c>
      <c r="L71" s="12">
        <v>7.022690816868271E-35</v>
      </c>
      <c r="M71" s="12">
        <v>3.252877917411916E-31</v>
      </c>
      <c r="N71" s="12">
        <v>2.416306936305838E-06</v>
      </c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2">
        <v>0.0002552566022043395</v>
      </c>
      <c r="Z71" s="12">
        <v>0.02867250779625588</v>
      </c>
      <c r="AA71" s="12">
        <v>0.01352156307337362</v>
      </c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</row>
    <row r="72" spans="2:113">
      <c r="B72" s="16"/>
      <c r="C72" s="17" t="s">
        <v>344</v>
      </c>
      <c r="D72" s="12">
        <v>1.026087348232531E-07</v>
      </c>
      <c r="E72" s="12">
        <v>3.024456563834145E-34</v>
      </c>
      <c r="F72" s="12">
        <v>4.2888916652688E-05</v>
      </c>
      <c r="G72" s="12">
        <v>5.14531572607843E-06</v>
      </c>
      <c r="H72" s="12">
        <v>3.829067569790643E-08</v>
      </c>
      <c r="I72" s="12">
        <v>1.359456201436986E-05</v>
      </c>
      <c r="J72" s="12">
        <v>9.018514923162835E-34</v>
      </c>
      <c r="K72" s="12">
        <v>1.308487027244966E-31</v>
      </c>
      <c r="L72" s="12">
        <v>8.207861678017743E-31</v>
      </c>
      <c r="M72" s="12">
        <v>1.274741707364751E-30</v>
      </c>
      <c r="N72" s="12">
        <v>0.0002939954691003978</v>
      </c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2">
        <v>0.01082401239298033</v>
      </c>
      <c r="Z72" s="12">
        <v>2.230034738740008E-05</v>
      </c>
      <c r="AA72" s="12">
        <v>6.000244876951987E-05</v>
      </c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</row>
    <row r="73" spans="2:113">
      <c r="B73" s="16"/>
      <c r="C73" s="17" t="s">
        <v>345</v>
      </c>
      <c r="D73" s="12">
        <v>1.008489710816996E-09</v>
      </c>
      <c r="E73" s="12">
        <v>1.203911438193761E-34</v>
      </c>
      <c r="F73" s="12">
        <v>4.215336172564965E-07</v>
      </c>
      <c r="G73" s="12">
        <v>8.368150671187092E-06</v>
      </c>
      <c r="H73" s="12">
        <v>9.766894363334108E-05</v>
      </c>
      <c r="I73" s="12">
        <v>5.122789865968671E-06</v>
      </c>
      <c r="J73" s="12">
        <v>1.933617959459656E-30</v>
      </c>
      <c r="K73" s="12">
        <v>1.804953121970399E-33</v>
      </c>
      <c r="L73" s="12">
        <v>1.893200568504495E-35</v>
      </c>
      <c r="M73" s="12">
        <v>6.595047207518847E-32</v>
      </c>
      <c r="N73" s="12">
        <v>2.88953378212925E-06</v>
      </c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2">
        <v>0.0003052478822530185</v>
      </c>
      <c r="Z73" s="12">
        <v>0.03428793695484432</v>
      </c>
      <c r="AA73" s="12">
        <v>0.01616972277016252</v>
      </c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</row>
    <row r="74" spans="2:113">
      <c r="B74" s="16"/>
      <c r="C74" s="17" t="s">
        <v>346</v>
      </c>
      <c r="D74" s="12">
        <v>5.35236755084507E-06</v>
      </c>
      <c r="E74" s="12">
        <v>6.748201319327939E-35</v>
      </c>
      <c r="F74" s="12">
        <v>0.002237209592127964</v>
      </c>
      <c r="G74" s="12">
        <v>0.0002321735832296206</v>
      </c>
      <c r="H74" s="12">
        <v>5.63414322715324E-07</v>
      </c>
      <c r="I74" s="12">
        <v>0.0007416455363169681</v>
      </c>
      <c r="J74" s="12">
        <v>1.855074193472958E-30</v>
      </c>
      <c r="K74" s="12">
        <v>2.889080717258952E-34</v>
      </c>
      <c r="L74" s="12">
        <v>2.476118180895318E-31</v>
      </c>
      <c r="M74" s="12">
        <v>1.167077640023074E-32</v>
      </c>
      <c r="N74" s="12">
        <v>0.01533565160527845</v>
      </c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2">
        <v>0.5650757359521713</v>
      </c>
      <c r="Z74" s="12">
        <v>0.001477473543737635</v>
      </c>
      <c r="AA74" s="12">
        <v>5.0395076228184E-06</v>
      </c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</row>
    <row r="75" spans="2:113">
      <c r="B75" s="16"/>
      <c r="C75" s="17" t="s">
        <v>347</v>
      </c>
      <c r="D75" s="12">
        <v>9.069164757542164E-07</v>
      </c>
      <c r="E75" s="12">
        <v>3.836506136682139E-35</v>
      </c>
      <c r="F75" s="12">
        <v>0.0003790775240194738</v>
      </c>
      <c r="G75" s="12">
        <v>5.737482475206369E-05</v>
      </c>
      <c r="H75" s="12">
        <v>8.926498878626243E-07</v>
      </c>
      <c r="I75" s="12">
        <v>0.0001103383174194643</v>
      </c>
      <c r="J75" s="12">
        <v>6.826031840741542E-31</v>
      </c>
      <c r="K75" s="12">
        <v>1.810586425766361E-32</v>
      </c>
      <c r="L75" s="12">
        <v>1.02555493329899E-30</v>
      </c>
      <c r="M75" s="12">
        <v>2.359753826706694E-31</v>
      </c>
      <c r="N75" s="12">
        <v>0.002598505236259336</v>
      </c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2">
        <v>0.09523166229996817</v>
      </c>
      <c r="Z75" s="12">
        <v>0.0006770150062537695</v>
      </c>
      <c r="AA75" s="12">
        <v>0.001689745811657366</v>
      </c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</row>
    <row r="76" spans="2:113">
      <c r="B76" s="16"/>
      <c r="C76" s="17" t="s">
        <v>348</v>
      </c>
      <c r="D76" s="12">
        <v>7.394366842968681E-07</v>
      </c>
      <c r="E76" s="12">
        <v>1.502876819742826E-33</v>
      </c>
      <c r="F76" s="12">
        <v>0.0003090734758338266</v>
      </c>
      <c r="G76" s="12">
        <v>6.557719762216117E-05</v>
      </c>
      <c r="H76" s="12">
        <v>8.165699036081048E-08</v>
      </c>
      <c r="I76" s="12">
        <v>7.698377950052009E-05</v>
      </c>
      <c r="J76" s="12">
        <v>2.470564170203135E-31</v>
      </c>
      <c r="K76" s="12">
        <v>1.305632544481092E-32</v>
      </c>
      <c r="L76" s="12">
        <v>9.649279105298968E-33</v>
      </c>
      <c r="M76" s="12">
        <v>5.387908243591648E-32</v>
      </c>
      <c r="N76" s="12">
        <v>0.002118640632726819</v>
      </c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2">
        <v>0.07680054297946599</v>
      </c>
      <c r="Z76" s="12">
        <v>0.003095788817661807</v>
      </c>
      <c r="AA76" s="12">
        <v>0.002039990036320677</v>
      </c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</row>
    <row r="77" spans="2:113">
      <c r="B77" s="16"/>
      <c r="C77" s="17" t="s">
        <v>349</v>
      </c>
      <c r="D77" s="12">
        <v>7.063810746437842E-30</v>
      </c>
      <c r="E77" s="12">
        <v>6.824229723955148E-05</v>
      </c>
      <c r="F77" s="12">
        <v>4.397782763731657E-29</v>
      </c>
      <c r="G77" s="12">
        <v>1.335457818282531E-35</v>
      </c>
      <c r="H77" s="12">
        <v>3.857447547029512E-34</v>
      </c>
      <c r="I77" s="12">
        <v>4.053147178758134E-34</v>
      </c>
      <c r="J77" s="12">
        <v>0.03152030856360909</v>
      </c>
      <c r="K77" s="12">
        <v>1.102209352611161E-05</v>
      </c>
      <c r="L77" s="12">
        <v>0.007482091664813276</v>
      </c>
      <c r="M77" s="12">
        <v>1.199233855353836E-06</v>
      </c>
      <c r="N77" s="12">
        <v>2.007137407317998E-27</v>
      </c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2">
        <v>1.223323961986039E-31</v>
      </c>
      <c r="Z77" s="12">
        <v>3.666368016200333E-33</v>
      </c>
      <c r="AA77" s="12">
        <v>1.727137731501586E-31</v>
      </c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</row>
    <row r="78" spans="2:113">
      <c r="B78" s="16"/>
      <c r="C78" s="17" t="s">
        <v>350</v>
      </c>
      <c r="D78" s="12">
        <v>1.859339868111146E-10</v>
      </c>
      <c r="E78" s="12">
        <v>3.98838850017461E-33</v>
      </c>
      <c r="F78" s="12">
        <v>1.391632906496032E-07</v>
      </c>
      <c r="G78" s="12">
        <v>2.529773768592229E-06</v>
      </c>
      <c r="H78" s="12">
        <v>1.377876826674499E-05</v>
      </c>
      <c r="I78" s="12">
        <v>2.047712363851823E-07</v>
      </c>
      <c r="J78" s="12">
        <v>3.461658850317585E-33</v>
      </c>
      <c r="K78" s="12">
        <v>2.307926532530618E-30</v>
      </c>
      <c r="L78" s="12">
        <v>6.326398183776844E-35</v>
      </c>
      <c r="M78" s="12">
        <v>7.433002628281756E-30</v>
      </c>
      <c r="N78" s="12">
        <v>6.092251315575691E-06</v>
      </c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2">
        <v>2.308761481317987E-05</v>
      </c>
      <c r="Z78" s="12">
        <v>0.004770465550644829</v>
      </c>
      <c r="AA78" s="12">
        <v>0.001708575876205235</v>
      </c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</row>
    <row r="79" spans="2:113">
      <c r="B79" s="16"/>
      <c r="C79" s="17" t="s">
        <v>351</v>
      </c>
      <c r="D79" s="12">
        <v>1.927576835164874E-06</v>
      </c>
      <c r="E79" s="12">
        <v>2.023557969030182E-34</v>
      </c>
      <c r="F79" s="12">
        <v>0.001442705230850359</v>
      </c>
      <c r="G79" s="12">
        <v>0.0004482750205130462</v>
      </c>
      <c r="H79" s="12">
        <v>4.797476662474237E-07</v>
      </c>
      <c r="I79" s="12">
        <v>0.001483510653096356</v>
      </c>
      <c r="J79" s="12">
        <v>2.618498563645638E-34</v>
      </c>
      <c r="K79" s="12">
        <v>1.577974587311418E-31</v>
      </c>
      <c r="L79" s="12">
        <v>4.482640605958464E-31</v>
      </c>
      <c r="M79" s="12">
        <v>7.499057803501425E-35</v>
      </c>
      <c r="N79" s="12">
        <v>0.06315834297693095</v>
      </c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2">
        <v>0.5842720513312845</v>
      </c>
      <c r="Z79" s="12">
        <v>0.0009549708470644164</v>
      </c>
      <c r="AA79" s="12">
        <v>8.807465892199816E-06</v>
      </c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</row>
    <row r="80" spans="2:113">
      <c r="B80" s="16"/>
      <c r="C80" s="17" t="s">
        <v>352</v>
      </c>
      <c r="D80" s="12">
        <v>8.659665987259432E-09</v>
      </c>
      <c r="E80" s="12">
        <v>3.16998300506803E-32</v>
      </c>
      <c r="F80" s="12">
        <v>6.48137349926762E-06</v>
      </c>
      <c r="G80" s="12">
        <v>2.185327446226234E-05</v>
      </c>
      <c r="H80" s="12">
        <v>2.45443079578437E-06</v>
      </c>
      <c r="I80" s="12">
        <v>6.28170314142985E-07</v>
      </c>
      <c r="J80" s="12">
        <v>3.537663461627581E-30</v>
      </c>
      <c r="K80" s="12">
        <v>9.113627466620073E-30</v>
      </c>
      <c r="L80" s="12">
        <v>1.087493859466155E-31</v>
      </c>
      <c r="M80" s="12">
        <v>9.404060269780683E-30</v>
      </c>
      <c r="N80" s="12">
        <v>0.0002837397423084092</v>
      </c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2">
        <v>0.002374162634500506</v>
      </c>
      <c r="Z80" s="12">
        <v>0.00189246371889193</v>
      </c>
      <c r="AA80" s="12">
        <v>0.004779892762701423</v>
      </c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</row>
    <row r="81" spans="2:113">
      <c r="B81" s="16"/>
      <c r="C81" s="17" t="s">
        <v>353</v>
      </c>
      <c r="D81" s="12">
        <v>6.652007754208374E-35</v>
      </c>
      <c r="E81" s="12">
        <v>1.762483350957528E-34</v>
      </c>
      <c r="F81" s="12">
        <v>7.970621051604751E-35</v>
      </c>
      <c r="G81" s="12">
        <v>1.648513349670552E-33</v>
      </c>
      <c r="H81" s="12">
        <v>5.052645265704751E-34</v>
      </c>
      <c r="I81" s="12">
        <v>1.521840107116906E-33</v>
      </c>
      <c r="J81" s="12">
        <v>7.76939915168397E-32</v>
      </c>
      <c r="K81" s="12">
        <v>6.711980335757157E-33</v>
      </c>
      <c r="L81" s="12">
        <v>3.572374330042139E-32</v>
      </c>
      <c r="M81" s="12">
        <v>4.577107748216432E-32</v>
      </c>
      <c r="N81" s="12">
        <v>1.77237144225826E-36</v>
      </c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2">
        <v>4.94659754015647E-37</v>
      </c>
      <c r="Z81" s="12">
        <v>4.617081742324024E-32</v>
      </c>
      <c r="AA81" s="12">
        <v>2.285958766609171E-32</v>
      </c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</row>
    <row r="82" spans="2:113">
      <c r="B82" s="16"/>
      <c r="C82" s="17" t="s">
        <v>354</v>
      </c>
      <c r="D82" s="12">
        <v>5.615001001585358E-36</v>
      </c>
      <c r="E82" s="12">
        <v>2.388204922367205E-05</v>
      </c>
      <c r="F82" s="12">
        <v>3.313305036016899E-31</v>
      </c>
      <c r="G82" s="12">
        <v>1.135952286695054E-36</v>
      </c>
      <c r="H82" s="12">
        <v>2.781485918305208E-32</v>
      </c>
      <c r="I82" s="12">
        <v>7.136740687650619E-33</v>
      </c>
      <c r="J82" s="12">
        <v>0.008268466938750024</v>
      </c>
      <c r="K82" s="12">
        <v>0.0001807509021979245</v>
      </c>
      <c r="L82" s="12">
        <v>0.0002461596336911368</v>
      </c>
      <c r="M82" s="12">
        <v>2.161422166184259E-05</v>
      </c>
      <c r="N82" s="12">
        <v>4.244287155505005E-32</v>
      </c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2">
        <v>4.81499999000276E-32</v>
      </c>
      <c r="Z82" s="12">
        <v>1.554879671839465E-31</v>
      </c>
      <c r="AA82" s="12">
        <v>6.740047017813406E-33</v>
      </c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19"/>
      <c r="CP82" s="19"/>
      <c r="CQ82" s="19"/>
      <c r="CR82" s="19"/>
      <c r="CS82" s="19"/>
      <c r="CT82" s="19"/>
      <c r="CU82" s="19"/>
      <c r="CV82" s="19"/>
      <c r="CW82" s="19"/>
      <c r="CX82" s="19"/>
      <c r="CY82" s="19"/>
      <c r="CZ82" s="19"/>
      <c r="DA82" s="19"/>
      <c r="DB82" s="19"/>
      <c r="DC82" s="19"/>
      <c r="DD82" s="19"/>
      <c r="DE82" s="19"/>
      <c r="DF82" s="19"/>
      <c r="DG82" s="19"/>
      <c r="DH82" s="19"/>
      <c r="DI82" s="19"/>
    </row>
    <row r="83" spans="2:113">
      <c r="B83" s="16"/>
      <c r="C83" s="17" t="s">
        <v>355</v>
      </c>
      <c r="D83" s="12">
        <v>1.021687952827199E-33</v>
      </c>
      <c r="E83" s="12">
        <v>0.0001405132604701193</v>
      </c>
      <c r="F83" s="12">
        <v>3.691891800620706E-31</v>
      </c>
      <c r="G83" s="12">
        <v>3.359766093374941E-33</v>
      </c>
      <c r="H83" s="12">
        <v>8.031238741841736E-32</v>
      </c>
      <c r="I83" s="12">
        <v>1.748308026670073E-34</v>
      </c>
      <c r="J83" s="12">
        <v>0.0486486414030809</v>
      </c>
      <c r="K83" s="12">
        <v>0.0001202801493356667</v>
      </c>
      <c r="L83" s="12">
        <v>0.001519878896805123</v>
      </c>
      <c r="M83" s="12">
        <v>1.239523604648117E-05</v>
      </c>
      <c r="N83" s="12">
        <v>4.115046138342417E-31</v>
      </c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2">
        <v>2.031601585975727E-30</v>
      </c>
      <c r="Z83" s="12">
        <v>4.262249113905772E-34</v>
      </c>
      <c r="AA83" s="12">
        <v>5.732472491704556E-34</v>
      </c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19"/>
      <c r="CP83" s="19"/>
      <c r="CQ83" s="19"/>
      <c r="CR83" s="19"/>
      <c r="CS83" s="19"/>
      <c r="CT83" s="19"/>
      <c r="CU83" s="19"/>
      <c r="CV83" s="19"/>
      <c r="CW83" s="19"/>
      <c r="CX83" s="19"/>
      <c r="CY83" s="19"/>
      <c r="CZ83" s="19"/>
      <c r="DA83" s="19"/>
      <c r="DB83" s="19"/>
      <c r="DC83" s="19"/>
      <c r="DD83" s="19"/>
      <c r="DE83" s="19"/>
      <c r="DF83" s="19"/>
      <c r="DG83" s="19"/>
      <c r="DH83" s="19"/>
      <c r="DI83" s="19"/>
    </row>
    <row r="84" spans="2:113">
      <c r="B84" s="16"/>
      <c r="C84" s="17" t="s">
        <v>356</v>
      </c>
      <c r="D84" s="12">
        <v>1.81811818312981E-33</v>
      </c>
      <c r="E84" s="12">
        <v>1.57768533783075E-05</v>
      </c>
      <c r="F84" s="12">
        <v>3.264890093597835E-32</v>
      </c>
      <c r="G84" s="12">
        <v>5.873069777670411E-32</v>
      </c>
      <c r="H84" s="12">
        <v>3.479115398264134E-32</v>
      </c>
      <c r="I84" s="12">
        <v>8.592224035545311E-34</v>
      </c>
      <c r="J84" s="12">
        <v>0.005462277936632807</v>
      </c>
      <c r="K84" s="12">
        <v>3.298750360554734E-06</v>
      </c>
      <c r="L84" s="12">
        <v>0.0001725213005771452</v>
      </c>
      <c r="M84" s="12">
        <v>1.391073627653633E-06</v>
      </c>
      <c r="N84" s="12">
        <v>7.667543338968203E-34</v>
      </c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2">
        <v>5.72311977320054E-33</v>
      </c>
      <c r="Z84" s="12">
        <v>4.64729151369781E-33</v>
      </c>
      <c r="AA84" s="12">
        <v>3.122847362231959E-34</v>
      </c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19"/>
      <c r="CP84" s="19"/>
      <c r="CQ84" s="19"/>
      <c r="CR84" s="19"/>
      <c r="CS84" s="19"/>
      <c r="CT84" s="19"/>
      <c r="CU84" s="19"/>
      <c r="CV84" s="19"/>
      <c r="CW84" s="19"/>
      <c r="CX84" s="19"/>
      <c r="CY84" s="19"/>
      <c r="CZ84" s="19"/>
      <c r="DA84" s="19"/>
      <c r="DB84" s="19"/>
      <c r="DC84" s="19"/>
      <c r="DD84" s="19"/>
      <c r="DE84" s="19"/>
      <c r="DF84" s="19"/>
      <c r="DG84" s="19"/>
      <c r="DH84" s="19"/>
      <c r="DI84" s="19"/>
    </row>
    <row r="85" spans="2:113">
      <c r="B85" s="16"/>
      <c r="C85" s="17" t="s">
        <v>357</v>
      </c>
      <c r="D85" s="12">
        <v>1.02877792103242E-31</v>
      </c>
      <c r="E85" s="12">
        <v>1.589894925792412E-06</v>
      </c>
      <c r="F85" s="12">
        <v>7.477377983455109E-34</v>
      </c>
      <c r="G85" s="12">
        <v>3.633704251346441E-36</v>
      </c>
      <c r="H85" s="12">
        <v>1.030968544063596E-31</v>
      </c>
      <c r="I85" s="12">
        <v>6.781680499477835E-33</v>
      </c>
      <c r="J85" s="12">
        <v>0.0005504550094039024</v>
      </c>
      <c r="K85" s="12">
        <v>0.01984134452593318</v>
      </c>
      <c r="L85" s="12">
        <v>9.94468378654451E-05</v>
      </c>
      <c r="M85" s="12">
        <v>0.0008515927271760873</v>
      </c>
      <c r="N85" s="12">
        <v>8.667650732574518E-33</v>
      </c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2">
        <v>3.476762381976204E-34</v>
      </c>
      <c r="Z85" s="12">
        <v>3.69480187777938E-30</v>
      </c>
      <c r="AA85" s="12">
        <v>2.137485476776023E-33</v>
      </c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19"/>
      <c r="CP85" s="19"/>
      <c r="CQ85" s="19"/>
      <c r="CR85" s="19"/>
      <c r="CS85" s="19"/>
      <c r="CT85" s="19"/>
      <c r="CU85" s="19"/>
      <c r="CV85" s="19"/>
      <c r="CW85" s="19"/>
      <c r="CX85" s="19"/>
      <c r="CY85" s="19"/>
      <c r="CZ85" s="19"/>
      <c r="DA85" s="19"/>
      <c r="DB85" s="19"/>
      <c r="DC85" s="19"/>
      <c r="DD85" s="19"/>
      <c r="DE85" s="19"/>
      <c r="DF85" s="19"/>
      <c r="DG85" s="19"/>
      <c r="DH85" s="19"/>
      <c r="DI85" s="19"/>
    </row>
    <row r="86" spans="2:113">
      <c r="B86" s="16"/>
      <c r="C86" s="17" t="s">
        <v>358</v>
      </c>
      <c r="D86" s="12">
        <v>4.115930757669028E-34</v>
      </c>
      <c r="E86" s="12">
        <v>2.139283940818903E-08</v>
      </c>
      <c r="F86" s="12">
        <v>5.547137739791672E-32</v>
      </c>
      <c r="G86" s="12">
        <v>2.904252580035257E-34</v>
      </c>
      <c r="H86" s="12">
        <v>1.283096431746087E-32</v>
      </c>
      <c r="I86" s="12">
        <v>8.840477232574362E-33</v>
      </c>
      <c r="J86" s="12">
        <v>7.406650229924917E-06</v>
      </c>
      <c r="K86" s="12">
        <v>0.001006422626839654</v>
      </c>
      <c r="L86" s="12">
        <v>1.194480767135551E-06</v>
      </c>
      <c r="M86" s="12">
        <v>0.0207516831706454</v>
      </c>
      <c r="N86" s="12">
        <v>2.437575239728595E-30</v>
      </c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2">
        <v>1.442665120923518E-33</v>
      </c>
      <c r="Z86" s="12">
        <v>3.088057652103025E-31</v>
      </c>
      <c r="AA86" s="12">
        <v>1.801571857995388E-31</v>
      </c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19"/>
      <c r="CP86" s="19"/>
      <c r="CQ86" s="19"/>
      <c r="CR86" s="19"/>
      <c r="CS86" s="19"/>
      <c r="CT86" s="19"/>
      <c r="CU86" s="19"/>
      <c r="CV86" s="19"/>
      <c r="CW86" s="19"/>
      <c r="CX86" s="19"/>
      <c r="CY86" s="19"/>
      <c r="CZ86" s="19"/>
      <c r="DA86" s="19"/>
      <c r="DB86" s="19"/>
      <c r="DC86" s="19"/>
      <c r="DD86" s="19"/>
      <c r="DE86" s="19"/>
      <c r="DF86" s="19"/>
      <c r="DG86" s="19"/>
      <c r="DH86" s="19"/>
      <c r="DI86" s="19"/>
    </row>
    <row r="87" spans="2:113">
      <c r="B87" s="16"/>
      <c r="C87" s="17" t="s">
        <v>359</v>
      </c>
      <c r="D87" s="12">
        <v>9.186488132563008E-34</v>
      </c>
      <c r="E87" s="12">
        <v>7.062446399313423E-08</v>
      </c>
      <c r="F87" s="12">
        <v>2.239673271636347E-35</v>
      </c>
      <c r="G87" s="12">
        <v>2.329307531261324E-32</v>
      </c>
      <c r="H87" s="12">
        <v>3.019715285200267E-33</v>
      </c>
      <c r="I87" s="12">
        <v>2.326344787065782E-38</v>
      </c>
      <c r="J87" s="12">
        <v>2.445167247266167E-05</v>
      </c>
      <c r="K87" s="12">
        <v>0.0006464157738296041</v>
      </c>
      <c r="L87" s="12">
        <v>4.132558900973603E-06</v>
      </c>
      <c r="M87" s="12">
        <v>0.0001858101374141035</v>
      </c>
      <c r="N87" s="12">
        <v>8.766495402603368E-34</v>
      </c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2">
        <v>2.599246653365872E-35</v>
      </c>
      <c r="Z87" s="12">
        <v>1.760891664586021E-30</v>
      </c>
      <c r="AA87" s="12">
        <v>3.435476755151622E-32</v>
      </c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19"/>
      <c r="CP87" s="19"/>
      <c r="CQ87" s="19"/>
      <c r="CR87" s="19"/>
      <c r="CS87" s="19"/>
      <c r="CT87" s="19"/>
      <c r="CU87" s="19"/>
      <c r="CV87" s="19"/>
      <c r="CW87" s="19"/>
      <c r="CX87" s="19"/>
      <c r="CY87" s="19"/>
      <c r="CZ87" s="19"/>
      <c r="DA87" s="19"/>
      <c r="DB87" s="19"/>
      <c r="DC87" s="19"/>
      <c r="DD87" s="19"/>
      <c r="DE87" s="19"/>
      <c r="DF87" s="19"/>
      <c r="DG87" s="19"/>
      <c r="DH87" s="19"/>
      <c r="DI87" s="19"/>
    </row>
    <row r="88" spans="2:113">
      <c r="B88" s="16"/>
      <c r="C88" s="17" t="s">
        <v>360</v>
      </c>
      <c r="D88" s="12">
        <v>9.830364728279357E-35</v>
      </c>
      <c r="E88" s="12">
        <v>9.78238647565043E-06</v>
      </c>
      <c r="F88" s="12">
        <v>1.958869115547646E-32</v>
      </c>
      <c r="G88" s="12">
        <v>2.876673870768294E-30</v>
      </c>
      <c r="H88" s="12">
        <v>7.544694037840378E-31</v>
      </c>
      <c r="I88" s="12">
        <v>2.980336047912662E-30</v>
      </c>
      <c r="J88" s="12">
        <v>0.006249432549334178</v>
      </c>
      <c r="K88" s="12">
        <v>0.0001566729104277974</v>
      </c>
      <c r="L88" s="12">
        <v>0.04360859756668308</v>
      </c>
      <c r="M88" s="12">
        <v>1.214379102715767E-05</v>
      </c>
      <c r="N88" s="12">
        <v>5.790961780018438E-31</v>
      </c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2">
        <v>2.694693579507597E-32</v>
      </c>
      <c r="Z88" s="12">
        <v>2.30808676743464E-30</v>
      </c>
      <c r="AA88" s="12">
        <v>3.707430147117817E-29</v>
      </c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19"/>
      <c r="CP88" s="19"/>
      <c r="CQ88" s="19"/>
      <c r="CR88" s="19"/>
      <c r="CS88" s="19"/>
      <c r="CT88" s="19"/>
      <c r="CU88" s="19"/>
      <c r="CV88" s="19"/>
      <c r="CW88" s="19"/>
      <c r="CX88" s="19"/>
      <c r="CY88" s="19"/>
      <c r="CZ88" s="19"/>
      <c r="DA88" s="19"/>
      <c r="DB88" s="19"/>
      <c r="DC88" s="19"/>
      <c r="DD88" s="19"/>
      <c r="DE88" s="19"/>
      <c r="DF88" s="19"/>
      <c r="DG88" s="19"/>
      <c r="DH88" s="19"/>
      <c r="DI88" s="19"/>
    </row>
    <row r="89" spans="2:113">
      <c r="B89" s="16"/>
      <c r="C89" s="17" t="s">
        <v>361</v>
      </c>
      <c r="D89" s="12">
        <v>4.896035412411417E-36</v>
      </c>
      <c r="E89" s="12">
        <v>5.993932398614953E-07</v>
      </c>
      <c r="F89" s="12">
        <v>2.381076227096801E-34</v>
      </c>
      <c r="G89" s="12">
        <v>1.180646899660145E-29</v>
      </c>
      <c r="H89" s="12">
        <v>7.679435733667319E-32</v>
      </c>
      <c r="I89" s="12">
        <v>1.947763347341482E-31</v>
      </c>
      <c r="J89" s="12">
        <v>0.0003829196109114715</v>
      </c>
      <c r="K89" s="12">
        <v>0.0002173273493337966</v>
      </c>
      <c r="L89" s="12">
        <v>0.002738538970948209</v>
      </c>
      <c r="M89" s="12">
        <v>1.967713200605174E-05</v>
      </c>
      <c r="N89" s="12">
        <v>1.148650234429915E-31</v>
      </c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2">
        <v>1.198343935318977E-30</v>
      </c>
      <c r="Z89" s="12">
        <v>1.096347812235524E-28</v>
      </c>
      <c r="AA89" s="12">
        <v>1.003810805558294E-29</v>
      </c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19"/>
      <c r="CP89" s="19"/>
      <c r="CQ89" s="19"/>
      <c r="CR89" s="19"/>
      <c r="CS89" s="19"/>
      <c r="CT89" s="19"/>
      <c r="CU89" s="19"/>
      <c r="CV89" s="19"/>
      <c r="CW89" s="19"/>
      <c r="CX89" s="19"/>
      <c r="CY89" s="19"/>
      <c r="CZ89" s="19"/>
      <c r="DA89" s="19"/>
      <c r="DB89" s="19"/>
      <c r="DC89" s="19"/>
      <c r="DD89" s="19"/>
      <c r="DE89" s="19"/>
      <c r="DF89" s="19"/>
      <c r="DG89" s="19"/>
      <c r="DH89" s="19"/>
      <c r="DI89" s="19"/>
    </row>
    <row r="90" spans="2:113">
      <c r="B90" s="16"/>
      <c r="C90" s="17" t="s">
        <v>362</v>
      </c>
      <c r="D90" s="12">
        <v>9.704878283820479E-35</v>
      </c>
      <c r="E90" s="12">
        <v>1.03630030371176E-07</v>
      </c>
      <c r="F90" s="12">
        <v>2.68802174732502E-31</v>
      </c>
      <c r="G90" s="12">
        <v>6.295929187310573E-32</v>
      </c>
      <c r="H90" s="12">
        <v>2.039578982578088E-29</v>
      </c>
      <c r="I90" s="12">
        <v>7.818363788243523E-31</v>
      </c>
      <c r="J90" s="12">
        <v>6.620356765726806E-05</v>
      </c>
      <c r="K90" s="12">
        <v>6.83884713013352E-06</v>
      </c>
      <c r="L90" s="12">
        <v>0.0004779758769340413</v>
      </c>
      <c r="M90" s="12">
        <v>0.0002879538911414499</v>
      </c>
      <c r="N90" s="12">
        <v>6.936555036337269E-32</v>
      </c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2">
        <v>3.10525658379986E-32</v>
      </c>
      <c r="Z90" s="12">
        <v>9.040242690987328E-29</v>
      </c>
      <c r="AA90" s="12">
        <v>1.600388600472754E-30</v>
      </c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19"/>
      <c r="CP90" s="19"/>
      <c r="CQ90" s="19"/>
      <c r="CR90" s="19"/>
      <c r="CS90" s="19"/>
      <c r="CT90" s="19"/>
      <c r="CU90" s="19"/>
      <c r="CV90" s="19"/>
      <c r="CW90" s="19"/>
      <c r="CX90" s="19"/>
      <c r="CY90" s="19"/>
      <c r="CZ90" s="19"/>
      <c r="DA90" s="19"/>
      <c r="DB90" s="19"/>
      <c r="DC90" s="19"/>
      <c r="DD90" s="19"/>
      <c r="DE90" s="19"/>
      <c r="DF90" s="19"/>
      <c r="DG90" s="19"/>
      <c r="DH90" s="19"/>
      <c r="DI90" s="19"/>
    </row>
    <row r="91" spans="2:113">
      <c r="B91" s="16"/>
      <c r="C91" s="17" t="s">
        <v>363</v>
      </c>
      <c r="D91" s="12">
        <v>2.135202639267828E-36</v>
      </c>
      <c r="E91" s="12">
        <v>7.907662961460244E-06</v>
      </c>
      <c r="F91" s="12">
        <v>1.261371042719277E-36</v>
      </c>
      <c r="G91" s="12">
        <v>3.575322241330579E-34</v>
      </c>
      <c r="H91" s="12">
        <v>5.103768481325216E-35</v>
      </c>
      <c r="I91" s="12">
        <v>7.822448909103305E-35</v>
      </c>
      <c r="J91" s="12">
        <v>0.002390692001060306</v>
      </c>
      <c r="K91" s="12">
        <v>0.002502570952336983</v>
      </c>
      <c r="L91" s="12">
        <v>0.000514939054964411</v>
      </c>
      <c r="M91" s="12">
        <v>0.0002159233038987932</v>
      </c>
      <c r="N91" s="12">
        <v>3.770980091483646E-32</v>
      </c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2">
        <v>1.44755470828897E-31</v>
      </c>
      <c r="Z91" s="12">
        <v>1.349330394622551E-31</v>
      </c>
      <c r="AA91" s="12">
        <v>9.462692437669514E-34</v>
      </c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  <c r="BJ91" s="19"/>
      <c r="BK91" s="19"/>
      <c r="BL91" s="19"/>
      <c r="BM91" s="19"/>
      <c r="BN91" s="19"/>
      <c r="BO91" s="19"/>
      <c r="BP91" s="19"/>
      <c r="BQ91" s="19"/>
      <c r="BR91" s="19"/>
      <c r="BS91" s="19"/>
      <c r="BT91" s="19"/>
      <c r="BU91" s="19"/>
      <c r="BV91" s="19"/>
      <c r="BW91" s="19"/>
      <c r="BX91" s="19"/>
      <c r="BY91" s="19"/>
      <c r="BZ91" s="19"/>
      <c r="CA91" s="19"/>
      <c r="CB91" s="19"/>
      <c r="CC91" s="19"/>
      <c r="CD91" s="19"/>
      <c r="CE91" s="19"/>
      <c r="CF91" s="19"/>
      <c r="CG91" s="19"/>
      <c r="CH91" s="19"/>
      <c r="CI91" s="19"/>
      <c r="CJ91" s="19"/>
      <c r="CK91" s="19"/>
      <c r="CL91" s="19"/>
      <c r="CM91" s="19"/>
      <c r="CN91" s="19"/>
      <c r="CO91" s="19"/>
      <c r="CP91" s="19"/>
      <c r="CQ91" s="19"/>
      <c r="CR91" s="19"/>
      <c r="CS91" s="19"/>
      <c r="CT91" s="19"/>
      <c r="CU91" s="19"/>
      <c r="CV91" s="19"/>
      <c r="CW91" s="19"/>
      <c r="CX91" s="19"/>
      <c r="CY91" s="19"/>
      <c r="CZ91" s="19"/>
      <c r="DA91" s="19"/>
      <c r="DB91" s="19"/>
      <c r="DC91" s="19"/>
      <c r="DD91" s="19"/>
      <c r="DE91" s="19"/>
      <c r="DF91" s="19"/>
      <c r="DG91" s="19"/>
      <c r="DH91" s="19"/>
      <c r="DI91" s="19"/>
    </row>
    <row r="92" spans="2:113">
      <c r="B92" s="16"/>
      <c r="C92" s="17" t="s">
        <v>364</v>
      </c>
      <c r="D92" s="12">
        <v>8.300399046956345E-36</v>
      </c>
      <c r="E92" s="12">
        <v>2.870544028147756E-05</v>
      </c>
      <c r="F92" s="12">
        <v>4.783940204466054E-33</v>
      </c>
      <c r="G92" s="12">
        <v>3.904303934805851E-35</v>
      </c>
      <c r="H92" s="12">
        <v>2.917116188034839E-35</v>
      </c>
      <c r="I92" s="12">
        <v>7.493092506667539E-33</v>
      </c>
      <c r="J92" s="12">
        <v>0.00867840053405246</v>
      </c>
      <c r="K92" s="12">
        <v>1.522834037347723E-05</v>
      </c>
      <c r="L92" s="12">
        <v>0.00222624290049127</v>
      </c>
      <c r="M92" s="12">
        <v>4.521215831698181E-05</v>
      </c>
      <c r="N92" s="12">
        <v>3.359849846233917E-32</v>
      </c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2">
        <v>4.280633238785169E-31</v>
      </c>
      <c r="Z92" s="12">
        <v>2.364247161275615E-31</v>
      </c>
      <c r="AA92" s="12">
        <v>1.568034810954333E-32</v>
      </c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9"/>
      <c r="BK92" s="19"/>
      <c r="BL92" s="19"/>
      <c r="BM92" s="19"/>
      <c r="BN92" s="19"/>
      <c r="BO92" s="19"/>
      <c r="BP92" s="19"/>
      <c r="BQ92" s="19"/>
      <c r="BR92" s="19"/>
      <c r="BS92" s="19"/>
      <c r="BT92" s="19"/>
      <c r="BU92" s="19"/>
      <c r="BV92" s="19"/>
      <c r="BW92" s="19"/>
      <c r="BX92" s="19"/>
      <c r="BY92" s="19"/>
      <c r="BZ92" s="19"/>
      <c r="CA92" s="19"/>
      <c r="CB92" s="19"/>
      <c r="CC92" s="19"/>
      <c r="CD92" s="19"/>
      <c r="CE92" s="19"/>
      <c r="CF92" s="19"/>
      <c r="CG92" s="19"/>
      <c r="CH92" s="19"/>
      <c r="CI92" s="19"/>
      <c r="CJ92" s="19"/>
      <c r="CK92" s="19"/>
      <c r="CL92" s="19"/>
      <c r="CM92" s="19"/>
      <c r="CN92" s="19"/>
      <c r="CO92" s="19"/>
      <c r="CP92" s="19"/>
      <c r="CQ92" s="19"/>
      <c r="CR92" s="19"/>
      <c r="CS92" s="19"/>
      <c r="CT92" s="19"/>
      <c r="CU92" s="19"/>
      <c r="CV92" s="19"/>
      <c r="CW92" s="19"/>
      <c r="CX92" s="19"/>
      <c r="CY92" s="19"/>
      <c r="CZ92" s="19"/>
      <c r="DA92" s="19"/>
      <c r="DB92" s="19"/>
      <c r="DC92" s="19"/>
      <c r="DD92" s="19"/>
      <c r="DE92" s="19"/>
      <c r="DF92" s="19"/>
      <c r="DG92" s="19"/>
      <c r="DH92" s="19"/>
      <c r="DI92" s="19"/>
    </row>
    <row r="93" spans="2:113">
      <c r="B93" s="16"/>
      <c r="C93" s="17" t="s">
        <v>365</v>
      </c>
      <c r="D93" s="12">
        <v>9.924181820052794E-36</v>
      </c>
      <c r="E93" s="12">
        <v>1.969122545231787E-07</v>
      </c>
      <c r="F93" s="12">
        <v>1.553149974680806E-31</v>
      </c>
      <c r="G93" s="12">
        <v>4.437583090605376E-34</v>
      </c>
      <c r="H93" s="12">
        <v>9.050998040280782E-33</v>
      </c>
      <c r="I93" s="12">
        <v>6.884993044672752E-34</v>
      </c>
      <c r="J93" s="12">
        <v>5.95316914857945E-05</v>
      </c>
      <c r="K93" s="12">
        <v>0.0001297850942907312</v>
      </c>
      <c r="L93" s="12">
        <v>1.135774229754992E-05</v>
      </c>
      <c r="M93" s="12">
        <v>6.990428647716315E-05</v>
      </c>
      <c r="N93" s="12">
        <v>3.298241676758543E-30</v>
      </c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2">
        <v>1.532749148984487E-33</v>
      </c>
      <c r="Z93" s="12">
        <v>5.273445040969986E-33</v>
      </c>
      <c r="AA93" s="12">
        <v>1.443778635940193E-31</v>
      </c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 s="19"/>
      <c r="BL93" s="19"/>
      <c r="BM93" s="19"/>
      <c r="BN93" s="19"/>
      <c r="BO93" s="19"/>
      <c r="BP93" s="19"/>
      <c r="BQ93" s="19"/>
      <c r="BR93" s="19"/>
      <c r="BS93" s="19"/>
      <c r="BT93" s="19"/>
      <c r="BU93" s="19"/>
      <c r="BV93" s="19"/>
      <c r="BW93" s="19"/>
      <c r="BX93" s="19"/>
      <c r="BY93" s="19"/>
      <c r="BZ93" s="19"/>
      <c r="CA93" s="19"/>
      <c r="CB93" s="19"/>
      <c r="CC93" s="19"/>
      <c r="CD93" s="19"/>
      <c r="CE93" s="19"/>
      <c r="CF93" s="19"/>
      <c r="CG93" s="19"/>
      <c r="CH93" s="19"/>
      <c r="CI93" s="19"/>
      <c r="CJ93" s="19"/>
      <c r="CK93" s="19"/>
      <c r="CL93" s="19"/>
      <c r="CM93" s="19"/>
      <c r="CN93" s="19"/>
      <c r="CO93" s="19"/>
      <c r="CP93" s="19"/>
      <c r="CQ93" s="19"/>
      <c r="CR93" s="19"/>
      <c r="CS93" s="19"/>
      <c r="CT93" s="19"/>
      <c r="CU93" s="19"/>
      <c r="CV93" s="19"/>
      <c r="CW93" s="19"/>
      <c r="CX93" s="19"/>
      <c r="CY93" s="19"/>
      <c r="CZ93" s="19"/>
      <c r="DA93" s="19"/>
      <c r="DB93" s="19"/>
      <c r="DC93" s="19"/>
      <c r="DD93" s="19"/>
      <c r="DE93" s="19"/>
      <c r="DF93" s="19"/>
      <c r="DG93" s="19"/>
      <c r="DH93" s="19"/>
      <c r="DI93" s="19"/>
    </row>
    <row r="94" spans="2:113">
      <c r="B94" s="16"/>
      <c r="C94" s="17" t="s">
        <v>366</v>
      </c>
      <c r="D94" s="12">
        <v>1.005063923266102E-35</v>
      </c>
      <c r="E94" s="12">
        <v>2.661446205238389E-05</v>
      </c>
      <c r="F94" s="12">
        <v>5.172678583407872E-36</v>
      </c>
      <c r="G94" s="12">
        <v>3.916864577040684E-33</v>
      </c>
      <c r="H94" s="12">
        <v>4.109439649100212E-35</v>
      </c>
      <c r="I94" s="12">
        <v>9.547785050718832E-35</v>
      </c>
      <c r="J94" s="12">
        <v>0.008046243479427189</v>
      </c>
      <c r="K94" s="12">
        <v>0.0003371137973715387</v>
      </c>
      <c r="L94" s="12">
        <v>0.002159817580562599</v>
      </c>
      <c r="M94" s="12">
        <v>0.0004709982525297744</v>
      </c>
      <c r="N94" s="12">
        <v>7.724989594268399E-31</v>
      </c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2">
        <v>1.300462818667163E-31</v>
      </c>
      <c r="Z94" s="12">
        <v>3.748465671036181E-31</v>
      </c>
      <c r="AA94" s="12">
        <v>1.331496671336773E-31</v>
      </c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  <c r="BK94" s="19"/>
      <c r="BL94" s="19"/>
      <c r="BM94" s="19"/>
      <c r="BN94" s="19"/>
      <c r="BO94" s="19"/>
      <c r="BP94" s="19"/>
      <c r="BQ94" s="19"/>
      <c r="BR94" s="19"/>
      <c r="BS94" s="19"/>
      <c r="BT94" s="19"/>
      <c r="BU94" s="19"/>
      <c r="BV94" s="19"/>
      <c r="BW94" s="19"/>
      <c r="BX94" s="19"/>
      <c r="BY94" s="19"/>
      <c r="BZ94" s="19"/>
      <c r="CA94" s="19"/>
      <c r="CB94" s="19"/>
      <c r="CC94" s="19"/>
      <c r="CD94" s="19"/>
      <c r="CE94" s="19"/>
      <c r="CF94" s="19"/>
      <c r="CG94" s="19"/>
      <c r="CH94" s="19"/>
      <c r="CI94" s="19"/>
      <c r="CJ94" s="19"/>
      <c r="CK94" s="19"/>
      <c r="CL94" s="19"/>
      <c r="CM94" s="19"/>
      <c r="CN94" s="19"/>
      <c r="CO94" s="19"/>
      <c r="CP94" s="19"/>
      <c r="CQ94" s="19"/>
      <c r="CR94" s="19"/>
      <c r="CS94" s="19"/>
      <c r="CT94" s="19"/>
      <c r="CU94" s="19"/>
      <c r="CV94" s="19"/>
      <c r="CW94" s="19"/>
      <c r="CX94" s="19"/>
      <c r="CY94" s="19"/>
      <c r="CZ94" s="19"/>
      <c r="DA94" s="19"/>
      <c r="DB94" s="19"/>
      <c r="DC94" s="19"/>
      <c r="DD94" s="19"/>
      <c r="DE94" s="19"/>
      <c r="DF94" s="19"/>
      <c r="DG94" s="19"/>
      <c r="DH94" s="19"/>
      <c r="DI94" s="19"/>
    </row>
    <row r="95" spans="2:113">
      <c r="B95" s="16"/>
      <c r="C95" s="17" t="s">
        <v>367</v>
      </c>
      <c r="D95" s="12">
        <v>2.424319302346803E-36</v>
      </c>
      <c r="E95" s="12">
        <v>4.503315756864775E-06</v>
      </c>
      <c r="F95" s="12">
        <v>1.031556293513472E-34</v>
      </c>
      <c r="G95" s="12">
        <v>5.185697271492407E-32</v>
      </c>
      <c r="H95" s="12">
        <v>1.870753089431295E-35</v>
      </c>
      <c r="I95" s="12">
        <v>4.472536450383541E-33</v>
      </c>
      <c r="J95" s="12">
        <v>0.001361469376054169</v>
      </c>
      <c r="K95" s="12">
        <v>0.0005323593875423568</v>
      </c>
      <c r="L95" s="12">
        <v>0.0003587278236435725</v>
      </c>
      <c r="M95" s="12">
        <v>0.00271271339938386</v>
      </c>
      <c r="N95" s="12">
        <v>8.126575931376364E-33</v>
      </c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2">
        <v>9.793718354401101E-32</v>
      </c>
      <c r="Z95" s="12">
        <v>1.209606979418878E-31</v>
      </c>
      <c r="AA95" s="12">
        <v>3.235716442497024E-32</v>
      </c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19"/>
      <c r="BK95" s="19"/>
      <c r="BL95" s="19"/>
      <c r="BM95" s="19"/>
      <c r="BN95" s="19"/>
      <c r="BO95" s="19"/>
      <c r="BP95" s="19"/>
      <c r="BQ95" s="19"/>
      <c r="BR95" s="19"/>
      <c r="BS95" s="19"/>
      <c r="BT95" s="19"/>
      <c r="BU95" s="19"/>
      <c r="BV95" s="19"/>
      <c r="BW95" s="19"/>
      <c r="BX95" s="19"/>
      <c r="BY95" s="19"/>
      <c r="BZ95" s="19"/>
      <c r="CA95" s="19"/>
      <c r="CB95" s="19"/>
      <c r="CC95" s="19"/>
      <c r="CD95" s="19"/>
      <c r="CE95" s="19"/>
      <c r="CF95" s="19"/>
      <c r="CG95" s="19"/>
      <c r="CH95" s="19"/>
      <c r="CI95" s="19"/>
      <c r="CJ95" s="19"/>
      <c r="CK95" s="19"/>
      <c r="CL95" s="19"/>
      <c r="CM95" s="19"/>
      <c r="CN95" s="19"/>
      <c r="CO95" s="19"/>
      <c r="CP95" s="19"/>
      <c r="CQ95" s="19"/>
      <c r="CR95" s="19"/>
      <c r="CS95" s="19"/>
      <c r="CT95" s="19"/>
      <c r="CU95" s="19"/>
      <c r="CV95" s="19"/>
      <c r="CW95" s="19"/>
      <c r="CX95" s="19"/>
      <c r="CY95" s="19"/>
      <c r="CZ95" s="19"/>
      <c r="DA95" s="19"/>
      <c r="DB95" s="19"/>
      <c r="DC95" s="19"/>
      <c r="DD95" s="19"/>
      <c r="DE95" s="19"/>
      <c r="DF95" s="19"/>
      <c r="DG95" s="19"/>
      <c r="DH95" s="19"/>
      <c r="DI95" s="19"/>
    </row>
    <row r="96" spans="2:113">
      <c r="B96" s="16"/>
      <c r="C96" s="17" t="s">
        <v>368</v>
      </c>
      <c r="D96" s="12">
        <v>1.118740861385007E-06</v>
      </c>
      <c r="E96" s="12">
        <v>6.128683620548311E-27</v>
      </c>
      <c r="F96" s="12">
        <v>0.0004926902212881684</v>
      </c>
      <c r="G96" s="12">
        <v>7.192192357315585E-05</v>
      </c>
      <c r="H96" s="12">
        <v>6.059217138610528E-08</v>
      </c>
      <c r="I96" s="12">
        <v>0.0002313732815128219</v>
      </c>
      <c r="J96" s="12">
        <v>7.369616151113283E-28</v>
      </c>
      <c r="K96" s="12">
        <v>9.107064797625234E-33</v>
      </c>
      <c r="L96" s="12">
        <v>7.981420650434271E-34</v>
      </c>
      <c r="M96" s="12">
        <v>1.719982657712502E-31</v>
      </c>
      <c r="N96" s="12">
        <v>0.001909915473178627</v>
      </c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2">
        <v>0.01460354316425622</v>
      </c>
      <c r="Z96" s="12">
        <v>2.948784695365864E-05</v>
      </c>
      <c r="AA96" s="12">
        <v>1.283034226062509E-06</v>
      </c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  <c r="BJ96" s="19"/>
      <c r="BK96" s="19"/>
      <c r="BL96" s="19"/>
      <c r="BM96" s="19"/>
      <c r="BN96" s="19"/>
      <c r="BO96" s="19"/>
      <c r="BP96" s="19"/>
      <c r="BQ96" s="19"/>
      <c r="BR96" s="19"/>
      <c r="BS96" s="19"/>
      <c r="BT96" s="19"/>
      <c r="BU96" s="19"/>
      <c r="BV96" s="19"/>
      <c r="BW96" s="19"/>
      <c r="BX96" s="19"/>
      <c r="BY96" s="19"/>
      <c r="BZ96" s="19"/>
      <c r="CA96" s="19"/>
      <c r="CB96" s="19"/>
      <c r="CC96" s="19"/>
      <c r="CD96" s="19"/>
      <c r="CE96" s="19"/>
      <c r="CF96" s="19"/>
      <c r="CG96" s="19"/>
      <c r="CH96" s="19"/>
      <c r="CI96" s="19"/>
      <c r="CJ96" s="19"/>
      <c r="CK96" s="19"/>
      <c r="CL96" s="19"/>
      <c r="CM96" s="19"/>
      <c r="CN96" s="19"/>
      <c r="CO96" s="19"/>
      <c r="CP96" s="19"/>
      <c r="CQ96" s="19"/>
      <c r="CR96" s="19"/>
      <c r="CS96" s="19"/>
      <c r="CT96" s="19"/>
      <c r="CU96" s="19"/>
      <c r="CV96" s="19"/>
      <c r="CW96" s="19"/>
      <c r="CX96" s="19"/>
      <c r="CY96" s="19"/>
      <c r="CZ96" s="19"/>
      <c r="DA96" s="19"/>
      <c r="DB96" s="19"/>
      <c r="DC96" s="19"/>
      <c r="DD96" s="19"/>
      <c r="DE96" s="19"/>
      <c r="DF96" s="19"/>
      <c r="DG96" s="19"/>
      <c r="DH96" s="19"/>
      <c r="DI96" s="19"/>
    </row>
    <row r="97" spans="2:113">
      <c r="B97" s="16"/>
      <c r="C97" s="17" t="s">
        <v>369</v>
      </c>
      <c r="D97" s="12">
        <v>5.293076578837339E-29</v>
      </c>
      <c r="E97" s="12">
        <v>2.282657786095105E-05</v>
      </c>
      <c r="F97" s="12">
        <v>1.410671780904628E-28</v>
      </c>
      <c r="G97" s="12">
        <v>1.309838772278643E-34</v>
      </c>
      <c r="H97" s="12">
        <v>9.31006788664334E-32</v>
      </c>
      <c r="I97" s="12">
        <v>4.207339432075157E-34</v>
      </c>
      <c r="J97" s="12">
        <v>0.003900896111599909</v>
      </c>
      <c r="K97" s="12">
        <v>2.093830584246446E-08</v>
      </c>
      <c r="L97" s="12">
        <v>1.421348160840704E-05</v>
      </c>
      <c r="M97" s="12">
        <v>2.278144817134094E-09</v>
      </c>
      <c r="N97" s="12">
        <v>9.221242922753078E-28</v>
      </c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2">
        <v>2.036007165534371E-33</v>
      </c>
      <c r="Z97" s="12">
        <v>3.540332194528207E-35</v>
      </c>
      <c r="AA97" s="12">
        <v>1.777641483990655E-34</v>
      </c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19"/>
      <c r="BJ97" s="19"/>
      <c r="BK97" s="19"/>
      <c r="BL97" s="19"/>
      <c r="BM97" s="19"/>
      <c r="BN97" s="19"/>
      <c r="BO97" s="19"/>
      <c r="BP97" s="19"/>
      <c r="BQ97" s="19"/>
      <c r="BR97" s="19"/>
      <c r="BS97" s="19"/>
      <c r="BT97" s="19"/>
      <c r="BU97" s="19"/>
      <c r="BV97" s="19"/>
      <c r="BW97" s="19"/>
      <c r="BX97" s="19"/>
      <c r="BY97" s="19"/>
      <c r="BZ97" s="19"/>
      <c r="CA97" s="19"/>
      <c r="CB97" s="19"/>
      <c r="CC97" s="19"/>
      <c r="CD97" s="19"/>
      <c r="CE97" s="19"/>
      <c r="CF97" s="19"/>
      <c r="CG97" s="19"/>
      <c r="CH97" s="19"/>
      <c r="CI97" s="19"/>
      <c r="CJ97" s="19"/>
      <c r="CK97" s="19"/>
      <c r="CL97" s="19"/>
      <c r="CM97" s="19"/>
      <c r="CN97" s="19"/>
      <c r="CO97" s="19"/>
      <c r="CP97" s="19"/>
      <c r="CQ97" s="19"/>
      <c r="CR97" s="19"/>
      <c r="CS97" s="19"/>
      <c r="CT97" s="19"/>
      <c r="CU97" s="19"/>
      <c r="CV97" s="19"/>
      <c r="CW97" s="19"/>
      <c r="CX97" s="19"/>
      <c r="CY97" s="19"/>
      <c r="CZ97" s="19"/>
      <c r="DA97" s="19"/>
      <c r="DB97" s="19"/>
      <c r="DC97" s="19"/>
      <c r="DD97" s="19"/>
      <c r="DE97" s="19"/>
      <c r="DF97" s="19"/>
      <c r="DG97" s="19"/>
      <c r="DH97" s="19"/>
      <c r="DI97" s="19"/>
    </row>
    <row r="98" spans="2:113">
      <c r="B98" s="16"/>
      <c r="C98" s="17" t="s">
        <v>370</v>
      </c>
      <c r="D98" s="12">
        <v>1.051092368017699E-11</v>
      </c>
      <c r="E98" s="12">
        <v>2.781403678584636E-33</v>
      </c>
      <c r="F98" s="12">
        <v>3.818270589203698E-09</v>
      </c>
      <c r="G98" s="12">
        <v>4.069289703335958E-07</v>
      </c>
      <c r="H98" s="12">
        <v>2.575781985936E-06</v>
      </c>
      <c r="I98" s="12">
        <v>1.020417948554466E-07</v>
      </c>
      <c r="J98" s="12">
        <v>4.823527418156033E-32</v>
      </c>
      <c r="K98" s="12">
        <v>2.061819809027521E-30</v>
      </c>
      <c r="L98" s="12">
        <v>6.886338604690408E-36</v>
      </c>
      <c r="M98" s="12">
        <v>7.629434953988809E-36</v>
      </c>
      <c r="N98" s="12">
        <v>2.948999429966731E-08</v>
      </c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2">
        <v>4.667411111822556E-12</v>
      </c>
      <c r="Z98" s="12">
        <v>0.0001400168643893586</v>
      </c>
      <c r="AA98" s="12">
        <v>4.868751233534085E-05</v>
      </c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  <c r="BJ98" s="19"/>
      <c r="BK98" s="19"/>
      <c r="BL98" s="19"/>
      <c r="BM98" s="19"/>
      <c r="BN98" s="19"/>
      <c r="BO98" s="19"/>
      <c r="BP98" s="19"/>
      <c r="BQ98" s="19"/>
      <c r="BR98" s="19"/>
      <c r="BS98" s="19"/>
      <c r="BT98" s="19"/>
      <c r="BU98" s="19"/>
      <c r="BV98" s="19"/>
      <c r="BW98" s="19"/>
      <c r="BX98" s="19"/>
      <c r="BY98" s="19"/>
      <c r="BZ98" s="19"/>
      <c r="CA98" s="19"/>
      <c r="CB98" s="19"/>
      <c r="CC98" s="19"/>
      <c r="CD98" s="19"/>
      <c r="CE98" s="19"/>
      <c r="CF98" s="19"/>
      <c r="CG98" s="19"/>
      <c r="CH98" s="19"/>
      <c r="CI98" s="19"/>
      <c r="CJ98" s="19"/>
      <c r="CK98" s="19"/>
      <c r="CL98" s="19"/>
      <c r="CM98" s="19"/>
      <c r="CN98" s="19"/>
      <c r="CO98" s="19"/>
      <c r="CP98" s="19"/>
      <c r="CQ98" s="19"/>
      <c r="CR98" s="19"/>
      <c r="CS98" s="19"/>
      <c r="CT98" s="19"/>
      <c r="CU98" s="19"/>
      <c r="CV98" s="19"/>
      <c r="CW98" s="19"/>
      <c r="CX98" s="19"/>
      <c r="CY98" s="19"/>
      <c r="CZ98" s="19"/>
      <c r="DA98" s="19"/>
      <c r="DB98" s="19"/>
      <c r="DC98" s="19"/>
      <c r="DD98" s="19"/>
      <c r="DE98" s="19"/>
      <c r="DF98" s="19"/>
      <c r="DG98" s="19"/>
      <c r="DH98" s="19"/>
      <c r="DI98" s="19"/>
    </row>
    <row r="99" spans="2:113">
      <c r="B99" s="16"/>
      <c r="C99" s="17" t="s">
        <v>371</v>
      </c>
      <c r="D99" s="12">
        <v>8.549139827365148E-07</v>
      </c>
      <c r="E99" s="12">
        <v>1.260409670404677E-35</v>
      </c>
      <c r="F99" s="12">
        <v>0.000310561946412822</v>
      </c>
      <c r="G99" s="12">
        <v>5.809933178271087E-05</v>
      </c>
      <c r="H99" s="12">
        <v>2.947229456400977E-08</v>
      </c>
      <c r="I99" s="12">
        <v>0.000181817857619341</v>
      </c>
      <c r="J99" s="12">
        <v>3.979819782684511E-33</v>
      </c>
      <c r="K99" s="12">
        <v>8.23443091541546E-34</v>
      </c>
      <c r="L99" s="12">
        <v>6.269379588970814E-32</v>
      </c>
      <c r="M99" s="12">
        <v>2.999770588412357E-34</v>
      </c>
      <c r="N99" s="12">
        <v>0.002398591146345465</v>
      </c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2">
        <v>0.0174433071800121</v>
      </c>
      <c r="Z99" s="12">
        <v>3.971286263216528E-05</v>
      </c>
      <c r="AA99" s="12">
        <v>3.81493171587614E-06</v>
      </c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19"/>
      <c r="BJ99" s="19"/>
      <c r="BK99" s="19"/>
      <c r="BL99" s="19"/>
      <c r="BM99" s="19"/>
      <c r="BN99" s="19"/>
      <c r="BO99" s="19"/>
      <c r="BP99" s="19"/>
      <c r="BQ99" s="19"/>
      <c r="BR99" s="19"/>
      <c r="BS99" s="19"/>
      <c r="BT99" s="19"/>
      <c r="BU99" s="19"/>
      <c r="BV99" s="19"/>
      <c r="BW99" s="19"/>
      <c r="BX99" s="19"/>
      <c r="BY99" s="19"/>
      <c r="BZ99" s="19"/>
      <c r="CA99" s="19"/>
      <c r="CB99" s="19"/>
      <c r="CC99" s="19"/>
      <c r="CD99" s="19"/>
      <c r="CE99" s="19"/>
      <c r="CF99" s="19"/>
      <c r="CG99" s="19"/>
      <c r="CH99" s="19"/>
      <c r="CI99" s="19"/>
      <c r="CJ99" s="19"/>
      <c r="CK99" s="19"/>
      <c r="CL99" s="19"/>
      <c r="CM99" s="19"/>
      <c r="CN99" s="19"/>
      <c r="CO99" s="19"/>
      <c r="CP99" s="19"/>
      <c r="CQ99" s="19"/>
      <c r="CR99" s="19"/>
      <c r="CS99" s="19"/>
      <c r="CT99" s="19"/>
      <c r="CU99" s="19"/>
      <c r="CV99" s="19"/>
      <c r="CW99" s="19"/>
      <c r="CX99" s="19"/>
      <c r="CY99" s="19"/>
      <c r="CZ99" s="19"/>
      <c r="DA99" s="19"/>
      <c r="DB99" s="19"/>
      <c r="DC99" s="19"/>
      <c r="DD99" s="19"/>
      <c r="DE99" s="19"/>
      <c r="DF99" s="19"/>
      <c r="DG99" s="19"/>
      <c r="DH99" s="19"/>
      <c r="DI99" s="19"/>
    </row>
    <row r="100" spans="2:113">
      <c r="B100" s="16"/>
      <c r="C100" s="17" t="s">
        <v>372</v>
      </c>
      <c r="D100" s="12">
        <v>2.928211798629682E-09</v>
      </c>
      <c r="E100" s="12">
        <v>5.244584074808322E-34</v>
      </c>
      <c r="F100" s="12">
        <v>1.063722402551258E-06</v>
      </c>
      <c r="G100" s="12">
        <v>9.263511183957366E-07</v>
      </c>
      <c r="H100" s="12">
        <v>5.240602044395447E-07</v>
      </c>
      <c r="I100" s="12">
        <v>2.442727663412444E-06</v>
      </c>
      <c r="J100" s="12">
        <v>1.13687844672638E-33</v>
      </c>
      <c r="K100" s="12">
        <v>1.471312014397306E-32</v>
      </c>
      <c r="L100" s="12">
        <v>5.521504418168671E-35</v>
      </c>
      <c r="M100" s="12">
        <v>2.851289672071935E-32</v>
      </c>
      <c r="N100" s="12">
        <v>8.215543360660734E-06</v>
      </c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2">
        <v>6.649251455825443E-05</v>
      </c>
      <c r="Z100" s="12">
        <v>4.373760321521039E-05</v>
      </c>
      <c r="AA100" s="12">
        <v>0.0001375110700307749</v>
      </c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  <c r="BJ100" s="19"/>
      <c r="BK100" s="19"/>
      <c r="BL100" s="19"/>
      <c r="BM100" s="19"/>
      <c r="BN100" s="19"/>
      <c r="BO100" s="19"/>
      <c r="BP100" s="19"/>
      <c r="BQ100" s="19"/>
      <c r="BR100" s="19"/>
      <c r="BS100" s="19"/>
      <c r="BT100" s="19"/>
      <c r="BU100" s="19"/>
      <c r="BV100" s="19"/>
      <c r="BW100" s="19"/>
      <c r="BX100" s="19"/>
      <c r="BY100" s="19"/>
      <c r="BZ100" s="19"/>
      <c r="CA100" s="19"/>
      <c r="CB100" s="19"/>
      <c r="CC100" s="19"/>
      <c r="CD100" s="19"/>
      <c r="CE100" s="19"/>
      <c r="CF100" s="19"/>
      <c r="CG100" s="19"/>
      <c r="CH100" s="19"/>
      <c r="CI100" s="19"/>
      <c r="CJ100" s="19"/>
      <c r="CK100" s="19"/>
      <c r="CL100" s="19"/>
      <c r="CM100" s="19"/>
      <c r="CN100" s="19"/>
      <c r="CO100" s="19"/>
      <c r="CP100" s="19"/>
      <c r="CQ100" s="19"/>
      <c r="CR100" s="19"/>
      <c r="CS100" s="19"/>
      <c r="CT100" s="19"/>
      <c r="CU100" s="19"/>
      <c r="CV100" s="19"/>
      <c r="CW100" s="19"/>
      <c r="CX100" s="19"/>
      <c r="CY100" s="19"/>
      <c r="CZ100" s="19"/>
      <c r="DA100" s="19"/>
      <c r="DB100" s="19"/>
      <c r="DC100" s="19"/>
      <c r="DD100" s="19"/>
      <c r="DE100" s="19"/>
      <c r="DF100" s="19"/>
      <c r="DG100" s="19"/>
      <c r="DH100" s="19"/>
      <c r="DI100" s="19"/>
    </row>
    <row r="101" spans="2:113">
      <c r="B101" s="16"/>
      <c r="C101" s="17" t="s">
        <v>373</v>
      </c>
      <c r="D101" s="12">
        <v>1.079058949529476E-39</v>
      </c>
      <c r="E101" s="12">
        <v>9.120672539711409E-08</v>
      </c>
      <c r="F101" s="12">
        <v>1.224800229329221E-34</v>
      </c>
      <c r="G101" s="12">
        <v>5.621882125831045E-30</v>
      </c>
      <c r="H101" s="12">
        <v>1.388015830593871E-30</v>
      </c>
      <c r="I101" s="12">
        <v>5.187834632531199E-30</v>
      </c>
      <c r="J101" s="12">
        <v>1.563320279139113E-05</v>
      </c>
      <c r="K101" s="12">
        <v>2.592883104481425E-05</v>
      </c>
      <c r="L101" s="12">
        <v>8.958031716554115E-05</v>
      </c>
      <c r="M101" s="12">
        <v>3.851966302710944E-07</v>
      </c>
      <c r="N101" s="12">
        <v>7.352986476447838E-33</v>
      </c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2">
        <v>6.359137187742152E-31</v>
      </c>
      <c r="Z101" s="12">
        <v>1.446309492452614E-29</v>
      </c>
      <c r="AA101" s="12">
        <v>7.868135140604598E-31</v>
      </c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9"/>
      <c r="BK101" s="19"/>
      <c r="BL101" s="19"/>
      <c r="BM101" s="19"/>
      <c r="BN101" s="19"/>
      <c r="BO101" s="19"/>
      <c r="BP101" s="19"/>
      <c r="BQ101" s="19"/>
      <c r="BR101" s="19"/>
      <c r="BS101" s="19"/>
      <c r="BT101" s="19"/>
      <c r="BU101" s="19"/>
      <c r="BV101" s="19"/>
      <c r="BW101" s="19"/>
      <c r="BX101" s="19"/>
      <c r="BY101" s="19"/>
      <c r="BZ101" s="19"/>
      <c r="CA101" s="19"/>
      <c r="CB101" s="19"/>
      <c r="CC101" s="19"/>
      <c r="CD101" s="19"/>
      <c r="CE101" s="19"/>
      <c r="CF101" s="19"/>
      <c r="CG101" s="19"/>
      <c r="CH101" s="19"/>
      <c r="CI101" s="19"/>
      <c r="CJ101" s="19"/>
      <c r="CK101" s="19"/>
      <c r="CL101" s="19"/>
      <c r="CM101" s="19"/>
      <c r="CN101" s="19"/>
      <c r="CO101" s="19"/>
      <c r="CP101" s="19"/>
      <c r="CQ101" s="19"/>
      <c r="CR101" s="19"/>
      <c r="CS101" s="19"/>
      <c r="CT101" s="19"/>
      <c r="CU101" s="19"/>
      <c r="CV101" s="19"/>
      <c r="CW101" s="19"/>
      <c r="CX101" s="19"/>
      <c r="CY101" s="19"/>
      <c r="CZ101" s="19"/>
      <c r="DA101" s="19"/>
      <c r="DB101" s="19"/>
      <c r="DC101" s="19"/>
      <c r="DD101" s="19"/>
      <c r="DE101" s="19"/>
      <c r="DF101" s="19"/>
      <c r="DG101" s="19"/>
      <c r="DH101" s="19"/>
      <c r="DI101" s="19"/>
    </row>
    <row r="102" spans="2:113">
      <c r="B102" s="16"/>
      <c r="C102" s="17" t="s">
        <v>374</v>
      </c>
      <c r="D102" s="12">
        <v>2.146666877891183E-35</v>
      </c>
      <c r="E102" s="12">
        <v>4.700620666410153E-06</v>
      </c>
      <c r="F102" s="12">
        <v>3.495933224985126E-33</v>
      </c>
      <c r="G102" s="12">
        <v>1.459522706163487E-33</v>
      </c>
      <c r="H102" s="12">
        <v>3.720524912294669E-33</v>
      </c>
      <c r="I102" s="12">
        <v>9.172519079145584E-32</v>
      </c>
      <c r="J102" s="12">
        <v>0.0008057054543230126</v>
      </c>
      <c r="K102" s="12">
        <v>1.072190309269881E-05</v>
      </c>
      <c r="L102" s="12">
        <v>0.004401934771198916</v>
      </c>
      <c r="M102" s="12">
        <v>1.367494009484393E-06</v>
      </c>
      <c r="N102" s="12">
        <v>1.516414254220385E-31</v>
      </c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2">
        <v>1.897862624981387E-30</v>
      </c>
      <c r="Z102" s="12">
        <v>8.98303854378686E-33</v>
      </c>
      <c r="AA102" s="12">
        <v>3.140962482202717E-31</v>
      </c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  <c r="BJ102" s="19"/>
      <c r="BK102" s="19"/>
      <c r="BL102" s="19"/>
      <c r="BM102" s="19"/>
      <c r="BN102" s="19"/>
      <c r="BO102" s="19"/>
      <c r="BP102" s="19"/>
      <c r="BQ102" s="19"/>
      <c r="BR102" s="19"/>
      <c r="BS102" s="19"/>
      <c r="BT102" s="19"/>
      <c r="BU102" s="19"/>
      <c r="BV102" s="19"/>
      <c r="BW102" s="19"/>
      <c r="BX102" s="19"/>
      <c r="BY102" s="19"/>
      <c r="BZ102" s="19"/>
      <c r="CA102" s="19"/>
      <c r="CB102" s="19"/>
      <c r="CC102" s="19"/>
      <c r="CD102" s="19"/>
      <c r="CE102" s="19"/>
      <c r="CF102" s="19"/>
      <c r="CG102" s="19"/>
      <c r="CH102" s="19"/>
      <c r="CI102" s="19"/>
      <c r="CJ102" s="19"/>
      <c r="CK102" s="19"/>
      <c r="CL102" s="19"/>
      <c r="CM102" s="19"/>
      <c r="CN102" s="19"/>
      <c r="CO102" s="19"/>
      <c r="CP102" s="19"/>
      <c r="CQ102" s="19"/>
      <c r="CR102" s="19"/>
      <c r="CS102" s="19"/>
      <c r="CT102" s="19"/>
      <c r="CU102" s="19"/>
      <c r="CV102" s="19"/>
      <c r="CW102" s="19"/>
      <c r="CX102" s="19"/>
      <c r="CY102" s="19"/>
      <c r="CZ102" s="19"/>
      <c r="DA102" s="19"/>
      <c r="DB102" s="19"/>
      <c r="DC102" s="19"/>
      <c r="DD102" s="19"/>
      <c r="DE102" s="19"/>
      <c r="DF102" s="19"/>
      <c r="DG102" s="19"/>
      <c r="DH102" s="19"/>
      <c r="DI102" s="19"/>
    </row>
    <row r="103" spans="2:113">
      <c r="B103" s="16"/>
      <c r="C103" s="17" t="s">
        <v>375</v>
      </c>
      <c r="D103" s="12">
        <v>1.604163417408796E-34</v>
      </c>
      <c r="E103" s="12">
        <v>7.971560953312815E-09</v>
      </c>
      <c r="F103" s="12">
        <v>3.920285742585933E-34</v>
      </c>
      <c r="G103" s="12">
        <v>1.095798499510606E-30</v>
      </c>
      <c r="H103" s="12">
        <v>3.829113801579986E-30</v>
      </c>
      <c r="I103" s="12">
        <v>7.874743873462306E-31</v>
      </c>
      <c r="J103" s="12">
        <v>1.366357890874019E-06</v>
      </c>
      <c r="K103" s="12">
        <v>7.787547951469883E-07</v>
      </c>
      <c r="L103" s="12">
        <v>7.690968213681412E-06</v>
      </c>
      <c r="M103" s="12">
        <v>2.981051573617153E-05</v>
      </c>
      <c r="N103" s="12">
        <v>2.148742149419468E-34</v>
      </c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2">
        <v>3.103976536785477E-34</v>
      </c>
      <c r="Z103" s="12">
        <v>1.331207585787559E-29</v>
      </c>
      <c r="AA103" s="12">
        <v>1.529526308681501E-31</v>
      </c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  <c r="BJ103" s="19"/>
      <c r="BK103" s="19"/>
      <c r="BL103" s="19"/>
      <c r="BM103" s="19"/>
      <c r="BN103" s="19"/>
      <c r="BO103" s="19"/>
      <c r="BP103" s="19"/>
      <c r="BQ103" s="19"/>
      <c r="BR103" s="19"/>
      <c r="BS103" s="19"/>
      <c r="BT103" s="19"/>
      <c r="BU103" s="19"/>
      <c r="BV103" s="19"/>
      <c r="BW103" s="19"/>
      <c r="BX103" s="19"/>
      <c r="BY103" s="19"/>
      <c r="BZ103" s="19"/>
      <c r="CA103" s="19"/>
      <c r="CB103" s="19"/>
      <c r="CC103" s="19"/>
      <c r="CD103" s="19"/>
      <c r="CE103" s="19"/>
      <c r="CF103" s="19"/>
      <c r="CG103" s="19"/>
      <c r="CH103" s="19"/>
      <c r="CI103" s="19"/>
      <c r="CJ103" s="19"/>
      <c r="CK103" s="19"/>
      <c r="CL103" s="19"/>
      <c r="CM103" s="19"/>
      <c r="CN103" s="19"/>
      <c r="CO103" s="19"/>
      <c r="CP103" s="19"/>
      <c r="CQ103" s="19"/>
      <c r="CR103" s="19"/>
      <c r="CS103" s="19"/>
      <c r="CT103" s="19"/>
      <c r="CU103" s="19"/>
      <c r="CV103" s="19"/>
      <c r="CW103" s="19"/>
      <c r="CX103" s="19"/>
      <c r="CY103" s="19"/>
      <c r="CZ103" s="19"/>
      <c r="DA103" s="19"/>
      <c r="DB103" s="19"/>
      <c r="DC103" s="19"/>
      <c r="DD103" s="19"/>
      <c r="DE103" s="19"/>
      <c r="DF103" s="19"/>
      <c r="DG103" s="19"/>
      <c r="DH103" s="19"/>
      <c r="DI103" s="19"/>
    </row>
    <row r="104" spans="2:113">
      <c r="B104" s="16"/>
      <c r="C104" s="17" t="s">
        <v>376</v>
      </c>
      <c r="D104" s="12">
        <v>1.381372790240885E-28</v>
      </c>
      <c r="E104" s="12">
        <v>7.201364368244231E-06</v>
      </c>
      <c r="F104" s="12">
        <v>2.552660335593731E-28</v>
      </c>
      <c r="G104" s="12">
        <v>1.1268563474575E-35</v>
      </c>
      <c r="H104" s="12">
        <v>2.018057217871764E-32</v>
      </c>
      <c r="I104" s="12">
        <v>4.469713921780229E-35</v>
      </c>
      <c r="J104" s="12">
        <v>0.0005601867203170344</v>
      </c>
      <c r="K104" s="12">
        <v>1.02297954805172E-10</v>
      </c>
      <c r="L104" s="12">
        <v>6.944258576027531E-08</v>
      </c>
      <c r="M104" s="12">
        <v>1.113029665564407E-11</v>
      </c>
      <c r="N104" s="12">
        <v>6.08790314473077E-32</v>
      </c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2">
        <v>2.351148406129369E-33</v>
      </c>
      <c r="Z104" s="12">
        <v>1.644343527050276E-35</v>
      </c>
      <c r="AA104" s="12">
        <v>2.028610415271989E-34</v>
      </c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19"/>
      <c r="BK104" s="19"/>
      <c r="BL104" s="19"/>
      <c r="BM104" s="19"/>
      <c r="BN104" s="19"/>
      <c r="BO104" s="19"/>
      <c r="BP104" s="19"/>
      <c r="BQ104" s="19"/>
      <c r="BR104" s="19"/>
      <c r="BS104" s="19"/>
      <c r="BT104" s="19"/>
      <c r="BU104" s="19"/>
      <c r="BV104" s="19"/>
      <c r="BW104" s="19"/>
      <c r="BX104" s="19"/>
      <c r="BY104" s="19"/>
      <c r="BZ104" s="19"/>
      <c r="CA104" s="19"/>
      <c r="CB104" s="19"/>
      <c r="CC104" s="19"/>
      <c r="CD104" s="19"/>
      <c r="CE104" s="19"/>
      <c r="CF104" s="19"/>
      <c r="CG104" s="19"/>
      <c r="CH104" s="19"/>
      <c r="CI104" s="19"/>
      <c r="CJ104" s="19"/>
      <c r="CK104" s="19"/>
      <c r="CL104" s="19"/>
      <c r="CM104" s="19"/>
      <c r="CN104" s="19"/>
      <c r="CO104" s="19"/>
      <c r="CP104" s="19"/>
      <c r="CQ104" s="19"/>
      <c r="CR104" s="19"/>
      <c r="CS104" s="19"/>
      <c r="CT104" s="19"/>
      <c r="CU104" s="19"/>
      <c r="CV104" s="19"/>
      <c r="CW104" s="19"/>
      <c r="CX104" s="19"/>
      <c r="CY104" s="19"/>
      <c r="CZ104" s="19"/>
      <c r="DA104" s="19"/>
      <c r="DB104" s="19"/>
      <c r="DC104" s="19"/>
      <c r="DD104" s="19"/>
      <c r="DE104" s="19"/>
      <c r="DF104" s="19"/>
      <c r="DG104" s="19"/>
      <c r="DH104" s="19"/>
      <c r="DI104" s="19"/>
    </row>
    <row r="105" spans="2:113">
      <c r="B105" s="16"/>
      <c r="C105" s="17" t="s">
        <v>377</v>
      </c>
      <c r="D105" s="12">
        <v>1.290458604009748E-06</v>
      </c>
      <c r="E105" s="12">
        <v>7.204715132996482E-26</v>
      </c>
      <c r="F105" s="12">
        <v>0.0002005721928092147</v>
      </c>
      <c r="G105" s="12">
        <v>1.886556926613323E-05</v>
      </c>
      <c r="H105" s="12">
        <v>1.589370458237509E-08</v>
      </c>
      <c r="I105" s="12">
        <v>6.069065525302265E-05</v>
      </c>
      <c r="J105" s="12">
        <v>2.43025186334178E-26</v>
      </c>
      <c r="K105" s="12">
        <v>3.972613927907098E-33</v>
      </c>
      <c r="L105" s="12">
        <v>1.262852376847885E-34</v>
      </c>
      <c r="M105" s="12">
        <v>1.462515591535132E-32</v>
      </c>
      <c r="N105" s="12">
        <v>0.0002575516766901272</v>
      </c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2">
        <v>0.001736043026303495</v>
      </c>
      <c r="Z105" s="12">
        <v>3.505462372299206E-06</v>
      </c>
      <c r="AA105" s="12">
        <v>1.52524808234876E-07</v>
      </c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  <c r="BI105" s="19"/>
      <c r="BJ105" s="19"/>
      <c r="BK105" s="19"/>
      <c r="BL105" s="19"/>
      <c r="BM105" s="19"/>
      <c r="BN105" s="19"/>
      <c r="BO105" s="19"/>
      <c r="BP105" s="19"/>
      <c r="BQ105" s="19"/>
      <c r="BR105" s="19"/>
      <c r="BS105" s="19"/>
      <c r="BT105" s="19"/>
      <c r="BU105" s="19"/>
      <c r="BV105" s="19"/>
      <c r="BW105" s="19"/>
      <c r="BX105" s="19"/>
      <c r="BY105" s="19"/>
      <c r="BZ105" s="19"/>
      <c r="CA105" s="19"/>
      <c r="CB105" s="19"/>
      <c r="CC105" s="19"/>
      <c r="CD105" s="19"/>
      <c r="CE105" s="19"/>
      <c r="CF105" s="19"/>
      <c r="CG105" s="19"/>
      <c r="CH105" s="19"/>
      <c r="CI105" s="19"/>
      <c r="CJ105" s="19"/>
      <c r="CK105" s="19"/>
      <c r="CL105" s="19"/>
      <c r="CM105" s="19"/>
      <c r="CN105" s="19"/>
      <c r="CO105" s="19"/>
      <c r="CP105" s="19"/>
      <c r="CQ105" s="19"/>
      <c r="CR105" s="19"/>
      <c r="CS105" s="19"/>
      <c r="CT105" s="19"/>
      <c r="CU105" s="19"/>
      <c r="CV105" s="19"/>
      <c r="CW105" s="19"/>
      <c r="CX105" s="19"/>
      <c r="CY105" s="19"/>
      <c r="CZ105" s="19"/>
      <c r="DA105" s="19"/>
      <c r="DB105" s="19"/>
      <c r="DC105" s="19"/>
      <c r="DD105" s="19"/>
      <c r="DE105" s="19"/>
      <c r="DF105" s="19"/>
      <c r="DG105" s="19"/>
      <c r="DH105" s="19"/>
      <c r="DI105" s="19"/>
    </row>
    <row r="106" spans="2:113">
      <c r="B106" s="16"/>
      <c r="C106" s="17" t="s">
        <v>378</v>
      </c>
      <c r="D106" s="12">
        <v>2.545117448919504E-07</v>
      </c>
      <c r="E106" s="12">
        <v>3.445873185633257E-27</v>
      </c>
      <c r="F106" s="12">
        <v>3.304477276592526E-05</v>
      </c>
      <c r="G106" s="12">
        <v>2.014048899244773E-06</v>
      </c>
      <c r="H106" s="12">
        <v>1.696778812632471E-09</v>
      </c>
      <c r="I106" s="12">
        <v>6.479208004935303E-06</v>
      </c>
      <c r="J106" s="12">
        <v>1.416313383888123E-26</v>
      </c>
      <c r="K106" s="12">
        <v>9.209539874799656E-33</v>
      </c>
      <c r="L106" s="12">
        <v>6.692041514483543E-35</v>
      </c>
      <c r="M106" s="12">
        <v>4.18428854156522E-33</v>
      </c>
      <c r="N106" s="12">
        <v>3.268477444844308E-05</v>
      </c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2">
        <v>0.0001409175874835197</v>
      </c>
      <c r="Z106" s="12">
        <v>2.845443880330591E-07</v>
      </c>
      <c r="AA106" s="12">
        <v>1.23807000645987E-08</v>
      </c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  <c r="BJ106" s="19"/>
      <c r="BK106" s="19"/>
      <c r="BL106" s="19"/>
      <c r="BM106" s="19"/>
      <c r="BN106" s="19"/>
      <c r="BO106" s="19"/>
      <c r="BP106" s="19"/>
      <c r="BQ106" s="19"/>
      <c r="BR106" s="19"/>
      <c r="BS106" s="19"/>
      <c r="BT106" s="19"/>
      <c r="BU106" s="19"/>
      <c r="BV106" s="19"/>
      <c r="BW106" s="19"/>
      <c r="BX106" s="19"/>
      <c r="BY106" s="19"/>
      <c r="BZ106" s="19"/>
      <c r="CA106" s="19"/>
      <c r="CB106" s="19"/>
      <c r="CC106" s="19"/>
      <c r="CD106" s="19"/>
      <c r="CE106" s="19"/>
      <c r="CF106" s="19"/>
      <c r="CG106" s="19"/>
      <c r="CH106" s="19"/>
      <c r="CI106" s="19"/>
      <c r="CJ106" s="19"/>
      <c r="CK106" s="19"/>
      <c r="CL106" s="19"/>
      <c r="CM106" s="19"/>
      <c r="CN106" s="19"/>
      <c r="CO106" s="19"/>
      <c r="CP106" s="19"/>
      <c r="CQ106" s="19"/>
      <c r="CR106" s="19"/>
      <c r="CS106" s="19"/>
      <c r="CT106" s="19"/>
      <c r="CU106" s="19"/>
      <c r="CV106" s="19"/>
      <c r="CW106" s="19"/>
      <c r="CX106" s="19"/>
      <c r="CY106" s="19"/>
      <c r="CZ106" s="19"/>
      <c r="DA106" s="19"/>
      <c r="DB106" s="19"/>
      <c r="DC106" s="19"/>
      <c r="DD106" s="19"/>
      <c r="DE106" s="19"/>
      <c r="DF106" s="19"/>
      <c r="DG106" s="19"/>
      <c r="DH106" s="19"/>
      <c r="DI106" s="19"/>
    </row>
    <row r="107" spans="2:113">
      <c r="B107" s="16"/>
      <c r="C107" s="17" t="s">
        <v>379</v>
      </c>
      <c r="D107" s="12">
        <v>7.212878923949587E-37</v>
      </c>
      <c r="E107" s="12">
        <v>1.081592778897377E-09</v>
      </c>
      <c r="F107" s="12">
        <v>1.156179575726905E-37</v>
      </c>
      <c r="G107" s="12">
        <v>1.484982671410548E-30</v>
      </c>
      <c r="H107" s="12">
        <v>1.485911273069697E-30</v>
      </c>
      <c r="I107" s="12">
        <v>9.917681752776536E-38</v>
      </c>
      <c r="J107" s="12">
        <v>7.661378988832825E-08</v>
      </c>
      <c r="K107" s="12">
        <v>1.963497222254919E-06</v>
      </c>
      <c r="L107" s="12">
        <v>5.259043774541141E-07</v>
      </c>
      <c r="M107" s="12">
        <v>5.534651488408018E-09</v>
      </c>
      <c r="N107" s="12">
        <v>4.185381906483458E-32</v>
      </c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2">
        <v>2.085529737024052E-32</v>
      </c>
      <c r="Z107" s="12">
        <v>3.050286524169369E-30</v>
      </c>
      <c r="AA107" s="12">
        <v>2.109286291681716E-34</v>
      </c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  <c r="BI107" s="19"/>
      <c r="BJ107" s="19"/>
      <c r="BK107" s="19"/>
      <c r="BL107" s="19"/>
      <c r="BM107" s="19"/>
      <c r="BN107" s="19"/>
      <c r="BO107" s="19"/>
      <c r="BP107" s="19"/>
      <c r="BQ107" s="19"/>
      <c r="BR107" s="19"/>
      <c r="BS107" s="19"/>
      <c r="BT107" s="19"/>
      <c r="BU107" s="19"/>
      <c r="BV107" s="19"/>
      <c r="BW107" s="19"/>
      <c r="BX107" s="19"/>
      <c r="BY107" s="19"/>
      <c r="BZ107" s="19"/>
      <c r="CA107" s="19"/>
      <c r="CB107" s="19"/>
      <c r="CC107" s="19"/>
      <c r="CD107" s="19"/>
      <c r="CE107" s="19"/>
      <c r="CF107" s="19"/>
      <c r="CG107" s="19"/>
      <c r="CH107" s="19"/>
      <c r="CI107" s="19"/>
      <c r="CJ107" s="19"/>
      <c r="CK107" s="19"/>
      <c r="CL107" s="19"/>
      <c r="CM107" s="19"/>
      <c r="CN107" s="19"/>
      <c r="CO107" s="19"/>
      <c r="CP107" s="19"/>
      <c r="CQ107" s="19"/>
      <c r="CR107" s="19"/>
      <c r="CS107" s="19"/>
      <c r="CT107" s="19"/>
      <c r="CU107" s="19"/>
      <c r="CV107" s="19"/>
      <c r="CW107" s="19"/>
      <c r="CX107" s="19"/>
      <c r="CY107" s="19"/>
      <c r="CZ107" s="19"/>
      <c r="DA107" s="19"/>
      <c r="DB107" s="19"/>
      <c r="DC107" s="19"/>
      <c r="DD107" s="19"/>
      <c r="DE107" s="19"/>
      <c r="DF107" s="19"/>
      <c r="DG107" s="19"/>
      <c r="DH107" s="19"/>
      <c r="DI107" s="19"/>
    </row>
    <row r="108" spans="2:113">
      <c r="B108" s="16"/>
      <c r="C108" s="17" t="s">
        <v>380</v>
      </c>
      <c r="D108" s="12">
        <v>1.197684396352673E-36</v>
      </c>
      <c r="E108" s="12">
        <v>8.312961508570007E-07</v>
      </c>
      <c r="F108" s="12">
        <v>4.317602614797094E-34</v>
      </c>
      <c r="G108" s="12">
        <v>1.481358637032585E-30</v>
      </c>
      <c r="H108" s="12">
        <v>5.537811997531488E-33</v>
      </c>
      <c r="I108" s="12">
        <v>5.960738543620715E-30</v>
      </c>
      <c r="J108" s="12">
        <v>5.888422138107773E-05</v>
      </c>
      <c r="K108" s="12">
        <v>5.933230560729472E-07</v>
      </c>
      <c r="L108" s="12">
        <v>0.000346184156135313</v>
      </c>
      <c r="M108" s="12">
        <v>1.14911759452047E-07</v>
      </c>
      <c r="N108" s="12">
        <v>1.157892657629824E-32</v>
      </c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2">
        <v>4.143313685205619E-34</v>
      </c>
      <c r="Z108" s="12">
        <v>1.000152641318068E-31</v>
      </c>
      <c r="AA108" s="12">
        <v>1.202975511944503E-33</v>
      </c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19"/>
      <c r="BP108" s="19"/>
      <c r="BQ108" s="19"/>
      <c r="BR108" s="19"/>
      <c r="BS108" s="19"/>
      <c r="BT108" s="19"/>
      <c r="BU108" s="19"/>
      <c r="BV108" s="19"/>
      <c r="BW108" s="19"/>
      <c r="BX108" s="19"/>
      <c r="BY108" s="19"/>
      <c r="BZ108" s="19"/>
      <c r="CA108" s="19"/>
      <c r="CB108" s="19"/>
      <c r="CC108" s="19"/>
      <c r="CD108" s="19"/>
      <c r="CE108" s="19"/>
      <c r="CF108" s="19"/>
      <c r="CG108" s="19"/>
      <c r="CH108" s="19"/>
      <c r="CI108" s="19"/>
      <c r="CJ108" s="19"/>
      <c r="CK108" s="19"/>
      <c r="CL108" s="19"/>
      <c r="CM108" s="19"/>
      <c r="CN108" s="19"/>
      <c r="CO108" s="19"/>
      <c r="CP108" s="19"/>
      <c r="CQ108" s="19"/>
      <c r="CR108" s="19"/>
      <c r="CS108" s="19"/>
      <c r="CT108" s="19"/>
      <c r="CU108" s="19"/>
      <c r="CV108" s="19"/>
      <c r="CW108" s="19"/>
      <c r="CX108" s="19"/>
      <c r="CY108" s="19"/>
      <c r="CZ108" s="19"/>
      <c r="DA108" s="19"/>
      <c r="DB108" s="19"/>
      <c r="DC108" s="19"/>
      <c r="DD108" s="19"/>
      <c r="DE108" s="19"/>
      <c r="DF108" s="19"/>
      <c r="DG108" s="19"/>
      <c r="DH108" s="19"/>
      <c r="DI108" s="19"/>
    </row>
    <row r="109" spans="2:113">
      <c r="B109" s="16"/>
      <c r="C109" s="17" t="s">
        <v>381</v>
      </c>
      <c r="D109" s="12">
        <v>7.296099170621582E-34</v>
      </c>
      <c r="E109" s="12">
        <v>4.578671959776815E-09</v>
      </c>
      <c r="F109" s="12">
        <v>2.454999179999743E-36</v>
      </c>
      <c r="G109" s="12">
        <v>7.447778878929714E-31</v>
      </c>
      <c r="H109" s="12">
        <v>2.143482666076198E-30</v>
      </c>
      <c r="I109" s="12">
        <v>2.50532684683083E-31</v>
      </c>
      <c r="J109" s="12">
        <v>3.243266951651765E-07</v>
      </c>
      <c r="K109" s="12">
        <v>6.751031023145029E-11</v>
      </c>
      <c r="L109" s="12">
        <v>1.964189176613818E-06</v>
      </c>
      <c r="M109" s="12">
        <v>1.98137102356478E-06</v>
      </c>
      <c r="N109" s="12">
        <v>7.406524612697366E-36</v>
      </c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2">
        <v>2.23819938701811E-33</v>
      </c>
      <c r="Z109" s="12">
        <v>3.771734371006456E-30</v>
      </c>
      <c r="AA109" s="12">
        <v>9.764007669637634E-33</v>
      </c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  <c r="BJ109" s="19"/>
      <c r="BK109" s="19"/>
      <c r="BL109" s="19"/>
      <c r="BM109" s="19"/>
      <c r="BN109" s="19"/>
      <c r="BO109" s="19"/>
      <c r="BP109" s="19"/>
      <c r="BQ109" s="19"/>
      <c r="BR109" s="19"/>
      <c r="BS109" s="19"/>
      <c r="BT109" s="19"/>
      <c r="BU109" s="19"/>
      <c r="BV109" s="19"/>
      <c r="BW109" s="19"/>
      <c r="BX109" s="19"/>
      <c r="BY109" s="19"/>
      <c r="BZ109" s="19"/>
      <c r="CA109" s="19"/>
      <c r="CB109" s="19"/>
      <c r="CC109" s="19"/>
      <c r="CD109" s="19"/>
      <c r="CE109" s="19"/>
      <c r="CF109" s="19"/>
      <c r="CG109" s="19"/>
      <c r="CH109" s="19"/>
      <c r="CI109" s="19"/>
      <c r="CJ109" s="19"/>
      <c r="CK109" s="19"/>
      <c r="CL109" s="19"/>
      <c r="CM109" s="19"/>
      <c r="CN109" s="19"/>
      <c r="CO109" s="19"/>
      <c r="CP109" s="19"/>
      <c r="CQ109" s="19"/>
      <c r="CR109" s="19"/>
      <c r="CS109" s="19"/>
      <c r="CT109" s="19"/>
      <c r="CU109" s="19"/>
      <c r="CV109" s="19"/>
      <c r="CW109" s="19"/>
      <c r="CX109" s="19"/>
      <c r="CY109" s="19"/>
      <c r="CZ109" s="19"/>
      <c r="DA109" s="19"/>
      <c r="DB109" s="19"/>
      <c r="DC109" s="19"/>
      <c r="DD109" s="19"/>
      <c r="DE109" s="19"/>
      <c r="DF109" s="19"/>
      <c r="DG109" s="19"/>
      <c r="DH109" s="19"/>
      <c r="DI109" s="19"/>
    </row>
    <row r="110" spans="2:113">
      <c r="B110" s="16"/>
      <c r="C110" s="17" t="s">
        <v>382</v>
      </c>
      <c r="D110" s="12">
        <v>2.732916469517815E-28</v>
      </c>
      <c r="E110" s="12">
        <v>1.518341606711584E-06</v>
      </c>
      <c r="F110" s="12">
        <v>9.740582433419303E-29</v>
      </c>
      <c r="G110" s="12">
        <v>1.389237275552662E-35</v>
      </c>
      <c r="H110" s="12">
        <v>8.031532710928395E-34</v>
      </c>
      <c r="I110" s="12">
        <v>2.438844568586017E-37</v>
      </c>
      <c r="J110" s="12">
        <v>6.51355260156859E-05</v>
      </c>
      <c r="K110" s="12">
        <v>6.099546086207236E-11</v>
      </c>
      <c r="L110" s="12">
        <v>4.14053490130359E-08</v>
      </c>
      <c r="M110" s="12">
        <v>6.636472599826547E-12</v>
      </c>
      <c r="N110" s="12">
        <v>8.158847400679231E-30</v>
      </c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2">
        <v>1.698198428121359E-35</v>
      </c>
      <c r="Z110" s="12">
        <v>4.690975532587561E-37</v>
      </c>
      <c r="AA110" s="12">
        <v>1.171379158640204E-36</v>
      </c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  <c r="BJ110" s="19"/>
      <c r="BK110" s="19"/>
      <c r="BL110" s="19"/>
      <c r="BM110" s="19"/>
      <c r="BN110" s="19"/>
      <c r="BO110" s="19"/>
      <c r="BP110" s="19"/>
      <c r="BQ110" s="19"/>
      <c r="BR110" s="19"/>
      <c r="BS110" s="19"/>
      <c r="BT110" s="19"/>
      <c r="BU110" s="19"/>
      <c r="BV110" s="19"/>
      <c r="BW110" s="19"/>
      <c r="BX110" s="19"/>
      <c r="BY110" s="19"/>
      <c r="BZ110" s="19"/>
      <c r="CA110" s="19"/>
      <c r="CB110" s="19"/>
      <c r="CC110" s="19"/>
      <c r="CD110" s="19"/>
      <c r="CE110" s="19"/>
      <c r="CF110" s="19"/>
      <c r="CG110" s="19"/>
      <c r="CH110" s="19"/>
      <c r="CI110" s="19"/>
      <c r="CJ110" s="19"/>
      <c r="CK110" s="19"/>
      <c r="CL110" s="19"/>
      <c r="CM110" s="19"/>
      <c r="CN110" s="19"/>
      <c r="CO110" s="19"/>
      <c r="CP110" s="19"/>
      <c r="CQ110" s="19"/>
      <c r="CR110" s="19"/>
      <c r="CS110" s="19"/>
      <c r="CT110" s="19"/>
      <c r="CU110" s="19"/>
      <c r="CV110" s="19"/>
      <c r="CW110" s="19"/>
      <c r="CX110" s="19"/>
      <c r="CY110" s="19"/>
      <c r="CZ110" s="19"/>
      <c r="DA110" s="19"/>
      <c r="DB110" s="19"/>
      <c r="DC110" s="19"/>
      <c r="DD110" s="19"/>
      <c r="DE110" s="19"/>
      <c r="DF110" s="19"/>
      <c r="DG110" s="19"/>
      <c r="DH110" s="19"/>
      <c r="DI110" s="19"/>
    </row>
    <row r="111" spans="2:113">
      <c r="B111" s="16"/>
      <c r="C111" s="17" t="s">
        <v>383</v>
      </c>
      <c r="D111" s="12">
        <v>8.427741143868053E-29</v>
      </c>
      <c r="E111" s="12">
        <v>2.007430344988593E-07</v>
      </c>
      <c r="F111" s="12">
        <v>2.063695495645291E-29</v>
      </c>
      <c r="G111" s="12">
        <v>1.590072923889183E-39</v>
      </c>
      <c r="H111" s="12">
        <v>2.926032037010652E-35</v>
      </c>
      <c r="I111" s="12">
        <v>3.488804391464271E-37</v>
      </c>
      <c r="J111" s="12">
        <v>6.62997612993433E-06</v>
      </c>
      <c r="K111" s="12">
        <v>1.029827441854281E-11</v>
      </c>
      <c r="L111" s="12">
        <v>6.990743909614178E-09</v>
      </c>
      <c r="M111" s="12">
        <v>1.120480361070004E-12</v>
      </c>
      <c r="N111" s="12">
        <v>1.198825322595269E-31</v>
      </c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2">
        <v>4.48790813027424E-36</v>
      </c>
      <c r="Z111" s="12">
        <v>4.78060485355863E-37</v>
      </c>
      <c r="AA111" s="12">
        <v>1.08572440994941E-37</v>
      </c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  <c r="BI111" s="19"/>
      <c r="BJ111" s="19"/>
      <c r="BK111" s="19"/>
      <c r="BL111" s="19"/>
      <c r="BM111" s="19"/>
      <c r="BN111" s="19"/>
      <c r="BO111" s="19"/>
      <c r="BP111" s="19"/>
      <c r="BQ111" s="19"/>
      <c r="BR111" s="19"/>
      <c r="BS111" s="19"/>
      <c r="BT111" s="19"/>
      <c r="BU111" s="19"/>
      <c r="BV111" s="19"/>
      <c r="BW111" s="19"/>
      <c r="BX111" s="19"/>
      <c r="BY111" s="19"/>
      <c r="BZ111" s="19"/>
      <c r="CA111" s="19"/>
      <c r="CB111" s="19"/>
      <c r="CC111" s="19"/>
      <c r="CD111" s="19"/>
      <c r="CE111" s="19"/>
      <c r="CF111" s="19"/>
      <c r="CG111" s="19"/>
      <c r="CH111" s="19"/>
      <c r="CI111" s="19"/>
      <c r="CJ111" s="19"/>
      <c r="CK111" s="19"/>
      <c r="CL111" s="19"/>
      <c r="CM111" s="19"/>
      <c r="CN111" s="19"/>
      <c r="CO111" s="19"/>
      <c r="CP111" s="19"/>
      <c r="CQ111" s="19"/>
      <c r="CR111" s="19"/>
      <c r="CS111" s="19"/>
      <c r="CT111" s="19"/>
      <c r="CU111" s="19"/>
      <c r="CV111" s="19"/>
      <c r="CW111" s="19"/>
      <c r="CX111" s="19"/>
      <c r="CY111" s="19"/>
      <c r="CZ111" s="19"/>
      <c r="DA111" s="19"/>
      <c r="DB111" s="19"/>
      <c r="DC111" s="19"/>
      <c r="DD111" s="19"/>
      <c r="DE111" s="19"/>
      <c r="DF111" s="19"/>
      <c r="DG111" s="19"/>
      <c r="DH111" s="19"/>
      <c r="DI111" s="19"/>
    </row>
    <row r="112" spans="2:113">
      <c r="B112" s="16"/>
      <c r="C112" s="17" t="s">
        <v>384</v>
      </c>
      <c r="D112" s="12">
        <v>8.552852649670555E-09</v>
      </c>
      <c r="E112" s="12">
        <v>6.118422285573463E-29</v>
      </c>
      <c r="F112" s="12">
        <v>5.987873681335093E-07</v>
      </c>
      <c r="G112" s="12">
        <v>8.450928003195331E-08</v>
      </c>
      <c r="H112" s="12">
        <v>7.119666055929241E-11</v>
      </c>
      <c r="I112" s="12">
        <v>2.718668865883481E-07</v>
      </c>
      <c r="J112" s="12">
        <v>1.138166356614609E-28</v>
      </c>
      <c r="K112" s="12">
        <v>6.944839453664506E-35</v>
      </c>
      <c r="L112" s="12">
        <v>5.060313756101491E-37</v>
      </c>
      <c r="M112" s="12">
        <v>9.616177524392671E-35</v>
      </c>
      <c r="N112" s="12">
        <v>7.826081634948819E-07</v>
      </c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2">
        <v>7.595842787819462E-06</v>
      </c>
      <c r="Z112" s="12">
        <v>1.533771955831138E-08</v>
      </c>
      <c r="AA112" s="12">
        <v>6.673535431079284E-10</v>
      </c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9"/>
      <c r="BL112" s="19"/>
      <c r="BM112" s="19"/>
      <c r="BN112" s="19"/>
      <c r="BO112" s="19"/>
      <c r="BP112" s="19"/>
      <c r="BQ112" s="19"/>
      <c r="BR112" s="19"/>
      <c r="BS112" s="19"/>
      <c r="BT112" s="19"/>
      <c r="BU112" s="19"/>
      <c r="BV112" s="19"/>
      <c r="BW112" s="19"/>
      <c r="BX112" s="19"/>
      <c r="BY112" s="19"/>
      <c r="BZ112" s="19"/>
      <c r="CA112" s="19"/>
      <c r="CB112" s="19"/>
      <c r="CC112" s="19"/>
      <c r="CD112" s="19"/>
      <c r="CE112" s="19"/>
      <c r="CF112" s="19"/>
      <c r="CG112" s="19"/>
      <c r="CH112" s="19"/>
      <c r="CI112" s="19"/>
      <c r="CJ112" s="19"/>
      <c r="CK112" s="19"/>
      <c r="CL112" s="19"/>
      <c r="CM112" s="19"/>
      <c r="CN112" s="19"/>
      <c r="CO112" s="19"/>
      <c r="CP112" s="19"/>
      <c r="CQ112" s="19"/>
      <c r="CR112" s="19"/>
      <c r="CS112" s="19"/>
      <c r="CT112" s="19"/>
      <c r="CU112" s="19"/>
      <c r="CV112" s="19"/>
      <c r="CW112" s="19"/>
      <c r="CX112" s="19"/>
      <c r="CY112" s="19"/>
      <c r="CZ112" s="19"/>
      <c r="DA112" s="19"/>
      <c r="DB112" s="19"/>
      <c r="DC112" s="19"/>
      <c r="DD112" s="19"/>
      <c r="DE112" s="19"/>
      <c r="DF112" s="19"/>
      <c r="DG112" s="19"/>
      <c r="DH112" s="19"/>
      <c r="DI112" s="19"/>
    </row>
    <row r="113" spans="2:113">
      <c r="B113" s="16"/>
      <c r="C113" s="17" t="s">
        <v>385</v>
      </c>
      <c r="D113" s="12">
        <v>2.434081667066672E-29</v>
      </c>
      <c r="E113" s="12">
        <v>1.26484260714969E-08</v>
      </c>
      <c r="F113" s="12">
        <v>1.743950435587167E-30</v>
      </c>
      <c r="G113" s="12">
        <v>1.398539824304296E-38</v>
      </c>
      <c r="H113" s="12">
        <v>4.403169103156363E-36</v>
      </c>
      <c r="I113" s="12">
        <v>6.632955864197247E-38</v>
      </c>
      <c r="J113" s="12">
        <v>3.892083959499906E-07</v>
      </c>
      <c r="K113" s="12">
        <v>8.2127266415835E-13</v>
      </c>
      <c r="L113" s="12">
        <v>5.575018339750721E-10</v>
      </c>
      <c r="M113" s="12">
        <v>8.935670714292094E-14</v>
      </c>
      <c r="N113" s="12">
        <v>1.864761740640997E-32</v>
      </c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2">
        <v>6.326491895004825E-39</v>
      </c>
      <c r="Z113" s="12">
        <v>8.323208089925254E-39</v>
      </c>
      <c r="AA113" s="12">
        <v>1.454188525295692E-38</v>
      </c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  <c r="BJ113" s="19"/>
      <c r="BK113" s="19"/>
      <c r="BL113" s="19"/>
      <c r="BM113" s="19"/>
      <c r="BN113" s="19"/>
      <c r="BO113" s="19"/>
      <c r="BP113" s="19"/>
      <c r="BQ113" s="19"/>
      <c r="BR113" s="19"/>
      <c r="BS113" s="19"/>
      <c r="BT113" s="19"/>
      <c r="BU113" s="19"/>
      <c r="BV113" s="19"/>
      <c r="BW113" s="19"/>
      <c r="BX113" s="19"/>
      <c r="BY113" s="19"/>
      <c r="BZ113" s="19"/>
      <c r="CA113" s="19"/>
      <c r="CB113" s="19"/>
      <c r="CC113" s="19"/>
      <c r="CD113" s="19"/>
      <c r="CE113" s="19"/>
      <c r="CF113" s="19"/>
      <c r="CG113" s="19"/>
      <c r="CH113" s="19"/>
      <c r="CI113" s="19"/>
      <c r="CJ113" s="19"/>
      <c r="CK113" s="19"/>
      <c r="CL113" s="19"/>
      <c r="CM113" s="19"/>
      <c r="CN113" s="19"/>
      <c r="CO113" s="19"/>
      <c r="CP113" s="19"/>
      <c r="CQ113" s="19"/>
      <c r="CR113" s="19"/>
      <c r="CS113" s="19"/>
      <c r="CT113" s="19"/>
      <c r="CU113" s="19"/>
      <c r="CV113" s="19"/>
      <c r="CW113" s="19"/>
      <c r="CX113" s="19"/>
      <c r="CY113" s="19"/>
      <c r="CZ113" s="19"/>
      <c r="DA113" s="19"/>
      <c r="DB113" s="19"/>
      <c r="DC113" s="19"/>
      <c r="DD113" s="19"/>
      <c r="DE113" s="19"/>
      <c r="DF113" s="19"/>
      <c r="DG113" s="19"/>
      <c r="DH113" s="19"/>
      <c r="DI113" s="19"/>
    </row>
  </sheetData>
  <mergeCells count="10">
    <mergeCell ref="D2:DI2"/>
    <mergeCell ref="B4:B113"/>
    <mergeCell ref="D4:N14"/>
    <mergeCell ref="Y4:AA14"/>
    <mergeCell ref="O15:X24"/>
    <mergeCell ref="AB15:DI24"/>
    <mergeCell ref="D25:N27"/>
    <mergeCell ref="Y25:AA27"/>
    <mergeCell ref="O28:X113"/>
    <mergeCell ref="AB28:DI113"/>
  </mergeCells>
  <conditionalFormatting sqref="D4:DJ114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564D80"/>
  </sheetPr>
  <dimension ref="A1:AZ113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113" width="7.5703125" customWidth="1"/>
  </cols>
  <sheetData>
    <row r="1" spans="1:52">
      <c r="A1" s="1" t="s">
        <v>389</v>
      </c>
    </row>
    <row r="2" spans="1:52">
      <c r="D2" s="13" t="s">
        <v>307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</row>
    <row r="3" spans="1:52">
      <c r="C3" s="14"/>
      <c r="D3" s="15" t="s">
        <v>65</v>
      </c>
      <c r="E3" s="15" t="s">
        <v>61</v>
      </c>
      <c r="F3" s="15" t="s">
        <v>63</v>
      </c>
      <c r="G3" s="15" t="s">
        <v>62</v>
      </c>
      <c r="H3" s="15" t="s">
        <v>64</v>
      </c>
      <c r="I3" s="15" t="s">
        <v>36</v>
      </c>
      <c r="J3" s="15" t="s">
        <v>46</v>
      </c>
      <c r="K3" s="15" t="s">
        <v>45</v>
      </c>
      <c r="L3" s="15" t="s">
        <v>40</v>
      </c>
      <c r="M3" s="15" t="s">
        <v>51</v>
      </c>
      <c r="N3" s="15" t="s">
        <v>38</v>
      </c>
      <c r="O3" s="15" t="s">
        <v>48</v>
      </c>
      <c r="P3" s="15" t="s">
        <v>56</v>
      </c>
      <c r="Q3" s="15" t="s">
        <v>41</v>
      </c>
      <c r="R3" s="15" t="s">
        <v>49</v>
      </c>
      <c r="S3" s="15" t="s">
        <v>308</v>
      </c>
      <c r="T3" s="15" t="s">
        <v>47</v>
      </c>
      <c r="U3" s="15" t="s">
        <v>309</v>
      </c>
      <c r="V3" s="15" t="s">
        <v>310</v>
      </c>
      <c r="W3" s="15" t="s">
        <v>311</v>
      </c>
      <c r="X3" s="15" t="s">
        <v>54</v>
      </c>
      <c r="Y3" s="15" t="s">
        <v>52</v>
      </c>
      <c r="Z3" s="15" t="s">
        <v>53</v>
      </c>
      <c r="AA3" s="15" t="s">
        <v>50</v>
      </c>
      <c r="AB3" s="15" t="s">
        <v>44</v>
      </c>
      <c r="AC3" s="15" t="s">
        <v>55</v>
      </c>
      <c r="AD3" s="15" t="s">
        <v>321</v>
      </c>
      <c r="AE3" s="15" t="s">
        <v>322</v>
      </c>
      <c r="AF3" s="15" t="s">
        <v>57</v>
      </c>
      <c r="AG3" s="15" t="s">
        <v>323</v>
      </c>
      <c r="AH3" s="15" t="s">
        <v>324</v>
      </c>
      <c r="AI3" s="15" t="s">
        <v>338</v>
      </c>
      <c r="AJ3" s="15" t="s">
        <v>342</v>
      </c>
      <c r="AK3" s="15" t="s">
        <v>343</v>
      </c>
      <c r="AL3" s="15" t="s">
        <v>344</v>
      </c>
      <c r="AM3" s="15" t="s">
        <v>345</v>
      </c>
      <c r="AN3" s="15" t="s">
        <v>346</v>
      </c>
      <c r="AO3" s="15" t="s">
        <v>347</v>
      </c>
      <c r="AP3" s="15" t="s">
        <v>348</v>
      </c>
      <c r="AQ3" s="15" t="s">
        <v>350</v>
      </c>
      <c r="AR3" s="15" t="s">
        <v>351</v>
      </c>
      <c r="AS3" s="15" t="s">
        <v>352</v>
      </c>
      <c r="AT3" s="15" t="s">
        <v>368</v>
      </c>
      <c r="AU3" s="15" t="s">
        <v>370</v>
      </c>
      <c r="AV3" s="15" t="s">
        <v>371</v>
      </c>
      <c r="AW3" s="15" t="s">
        <v>372</v>
      </c>
      <c r="AX3" s="15" t="s">
        <v>377</v>
      </c>
      <c r="AY3" s="15" t="s">
        <v>378</v>
      </c>
      <c r="AZ3" s="15" t="s">
        <v>384</v>
      </c>
    </row>
    <row r="4" spans="1:52">
      <c r="B4" s="16" t="s">
        <v>307</v>
      </c>
      <c r="C4" s="17" t="s">
        <v>80</v>
      </c>
      <c r="D4" s="12">
        <v>-5.501584686237974E-05</v>
      </c>
      <c r="E4" s="12">
        <v>0.000520623279225976</v>
      </c>
      <c r="F4" s="12">
        <v>8.569074267260878E-06</v>
      </c>
      <c r="G4" s="12">
        <v>0.0002232612607681236</v>
      </c>
      <c r="H4" s="12">
        <v>-2.826531320391139E-06</v>
      </c>
      <c r="I4" s="12">
        <v>-0.001600910723907897</v>
      </c>
      <c r="J4" s="12">
        <v>3.178910654974145E-05</v>
      </c>
      <c r="K4" s="12">
        <v>3.761667679229961E-05</v>
      </c>
      <c r="L4" s="12">
        <v>-0.001162377731212326</v>
      </c>
      <c r="M4" s="12">
        <v>-0.0002993621514220272</v>
      </c>
      <c r="N4" s="12">
        <v>0.0001849252433334676</v>
      </c>
      <c r="O4" s="12">
        <v>0.0002975579466989335</v>
      </c>
      <c r="P4" s="12">
        <v>-0.0002099694294499089</v>
      </c>
      <c r="Q4" s="12">
        <v>8.089937237478862E-05</v>
      </c>
      <c r="R4" s="12">
        <v>7.41580285608673E-05</v>
      </c>
      <c r="S4" s="12">
        <v>0.000178034738690183</v>
      </c>
      <c r="T4" s="12">
        <v>-5.043180493613591E-05</v>
      </c>
      <c r="U4" s="12">
        <v>-2.454054710550082E-06</v>
      </c>
      <c r="V4" s="12">
        <v>-7.693874518170175E-07</v>
      </c>
      <c r="W4" s="12">
        <v>-9.653081470765268E-07</v>
      </c>
      <c r="X4" s="12">
        <v>-1.031613973482168E-05</v>
      </c>
      <c r="Y4" s="12">
        <v>-5.005954359669731E-05</v>
      </c>
      <c r="Z4" s="12">
        <v>-1.807689149365793E-05</v>
      </c>
      <c r="AA4" s="12">
        <v>4.955243450578289E-05</v>
      </c>
      <c r="AB4" s="12">
        <v>1.162146099321607E-05</v>
      </c>
      <c r="AC4" s="12">
        <v>-6.859758140620179E-06</v>
      </c>
      <c r="AD4" s="12">
        <v>-4.84530127069684E-06</v>
      </c>
      <c r="AE4" s="12">
        <v>-3.110433872215856E-06</v>
      </c>
      <c r="AF4" s="12">
        <v>1.219999381450129E-05</v>
      </c>
      <c r="AG4" s="12">
        <v>-1.654184434314554E-06</v>
      </c>
      <c r="AH4" s="12">
        <v>1.189891323082675E-06</v>
      </c>
      <c r="AI4" s="12">
        <v>3.912516461470925E-06</v>
      </c>
      <c r="AJ4" s="12">
        <v>1.2380192205709E-06</v>
      </c>
      <c r="AK4" s="12">
        <v>-1.236330650735294E-07</v>
      </c>
      <c r="AL4" s="12">
        <v>1.363731627567679E-06</v>
      </c>
      <c r="AM4" s="12">
        <v>-1.351986870672478E-07</v>
      </c>
      <c r="AN4" s="12">
        <v>9.849398542971455E-06</v>
      </c>
      <c r="AO4" s="12">
        <v>-4.054342111597601E-06</v>
      </c>
      <c r="AP4" s="12">
        <v>3.660894747094299E-06</v>
      </c>
      <c r="AQ4" s="12">
        <v>2.907268927066278E-07</v>
      </c>
      <c r="AR4" s="12">
        <v>-2.960136065375411E-05</v>
      </c>
      <c r="AS4" s="12">
        <v>1.984067284839926E-06</v>
      </c>
      <c r="AT4" s="12">
        <v>-2.465661957227801E-05</v>
      </c>
      <c r="AU4" s="12">
        <v>-4.297766782378618E-08</v>
      </c>
      <c r="AV4" s="12">
        <v>1.225698469167749E-05</v>
      </c>
      <c r="AW4" s="12">
        <v>7.173377326661939E-07</v>
      </c>
      <c r="AX4" s="12">
        <v>-5.017762279174184E-06</v>
      </c>
      <c r="AY4" s="12">
        <v>1.348225333734116E-06</v>
      </c>
      <c r="AZ4" s="12">
        <v>-8.294549569946723E-07</v>
      </c>
    </row>
    <row r="5" spans="1:52">
      <c r="B5" s="16"/>
      <c r="C5" s="17" t="s">
        <v>84</v>
      </c>
      <c r="D5" s="12">
        <v>-1.000031552913719</v>
      </c>
      <c r="E5" s="12">
        <v>0.0003191405506707441</v>
      </c>
      <c r="F5" s="12">
        <v>2.390897152486774E-06</v>
      </c>
      <c r="G5" s="12">
        <v>6.229315948527265E-05</v>
      </c>
      <c r="H5" s="12">
        <v>-7.886435949025271E-07</v>
      </c>
      <c r="I5" s="12">
        <v>-0.00109206159839494</v>
      </c>
      <c r="J5" s="12">
        <v>2.362847397549014E-05</v>
      </c>
      <c r="K5" s="12">
        <v>2.796003943408481E-05</v>
      </c>
      <c r="L5" s="12">
        <v>-0.0008639818805594808</v>
      </c>
      <c r="M5" s="12">
        <v>-0.0002640366155526482</v>
      </c>
      <c r="N5" s="12">
        <v>0.0001485009122780019</v>
      </c>
      <c r="O5" s="12">
        <v>0.0002389485920545215</v>
      </c>
      <c r="P5" s="12">
        <v>-0.0001686121983126167</v>
      </c>
      <c r="Q5" s="12">
        <v>6.496479539614687E-05</v>
      </c>
      <c r="R5" s="12">
        <v>5.955127966515262E-05</v>
      </c>
      <c r="S5" s="12">
        <v>0.0001645771459004433</v>
      </c>
      <c r="T5" s="12">
        <v>-4.159195064309894E-05</v>
      </c>
      <c r="U5" s="12">
        <v>-2.023899847296613E-06</v>
      </c>
      <c r="V5" s="12">
        <v>-6.345266669157388E-07</v>
      </c>
      <c r="W5" s="12">
        <v>-1.051328490225105E-06</v>
      </c>
      <c r="X5" s="12">
        <v>-1.123542948567481E-05</v>
      </c>
      <c r="Y5" s="12">
        <v>-5.452043939591641E-05</v>
      </c>
      <c r="Z5" s="12">
        <v>-1.968775579153504E-05</v>
      </c>
      <c r="AA5" s="12">
        <v>5.396814098037687E-05</v>
      </c>
      <c r="AB5" s="12">
        <v>1.26570701230332E-05</v>
      </c>
      <c r="AC5" s="12">
        <v>-7.471043432672711E-06</v>
      </c>
      <c r="AD5" s="12">
        <v>-8.392598311637706E-07</v>
      </c>
      <c r="AE5" s="12">
        <v>-5.38761562978797E-07</v>
      </c>
      <c r="AF5" s="12">
        <v>2.113173956305513E-06</v>
      </c>
      <c r="AG5" s="12">
        <v>-2.865230757439702E-07</v>
      </c>
      <c r="AH5" s="12">
        <v>2.06102327669058E-07</v>
      </c>
      <c r="AI5" s="12">
        <v>-2.980211954735144E-05</v>
      </c>
      <c r="AJ5" s="12">
        <v>5.795413662530615E-08</v>
      </c>
      <c r="AK5" s="12">
        <v>-5.78754728104505E-09</v>
      </c>
      <c r="AL5" s="12">
        <v>6.383899670256591E-08</v>
      </c>
      <c r="AM5" s="12">
        <v>-6.328960674364065E-09</v>
      </c>
      <c r="AN5" s="12">
        <v>4.610700365602112E-07</v>
      </c>
      <c r="AO5" s="12">
        <v>-1.89791866657993E-07</v>
      </c>
      <c r="AP5" s="12">
        <v>1.713738059758057E-07</v>
      </c>
      <c r="AQ5" s="12">
        <v>-1.756789907266949E-07</v>
      </c>
      <c r="AR5" s="12">
        <v>1.788735791365875E-05</v>
      </c>
      <c r="AS5" s="12">
        <v>-1.198921962355524E-06</v>
      </c>
      <c r="AT5" s="12">
        <v>-1.502983423754111E-05</v>
      </c>
      <c r="AU5" s="12">
        <v>-3.58219043278E-07</v>
      </c>
      <c r="AV5" s="12">
        <v>0.0001021620059759289</v>
      </c>
      <c r="AW5" s="12">
        <v>5.979012276187869E-06</v>
      </c>
      <c r="AX5" s="12">
        <v>-1.371273940200459E-05</v>
      </c>
      <c r="AY5" s="12">
        <v>3.584217387752445E-06</v>
      </c>
      <c r="AZ5" s="12">
        <v>-1.270136896128308E-06</v>
      </c>
    </row>
    <row r="6" spans="1:52">
      <c r="B6" s="16"/>
      <c r="C6" s="17" t="s">
        <v>86</v>
      </c>
      <c r="D6" s="12">
        <v>7.734843132916288E-05</v>
      </c>
      <c r="E6" s="12">
        <v>-0.0007333389819366905</v>
      </c>
      <c r="F6" s="12">
        <v>-1.20706325820108E-05</v>
      </c>
      <c r="G6" s="12">
        <v>-0.0003144919220406174</v>
      </c>
      <c r="H6" s="12">
        <v>3.981529285919863E-06</v>
      </c>
      <c r="I6" s="12">
        <v>0.002258650121597504</v>
      </c>
      <c r="J6" s="12">
        <v>-4.460038091169531E-05</v>
      </c>
      <c r="K6" s="12">
        <v>-5.277651157911807E-05</v>
      </c>
      <c r="L6" s="12">
        <v>0.00163082564632579</v>
      </c>
      <c r="M6" s="12">
        <v>0.0004278895465537626</v>
      </c>
      <c r="N6" s="12">
        <v>-0.0002578277660735313</v>
      </c>
      <c r="O6" s="12">
        <v>-0.0004148633212884116</v>
      </c>
      <c r="P6" s="12">
        <v>0.0002927450470279516</v>
      </c>
      <c r="Q6" s="12">
        <v>-0.0001127920883770815</v>
      </c>
      <c r="R6" s="12">
        <v>-0.0001033931257263247</v>
      </c>
      <c r="S6" s="12">
        <v>-0.00025017327327025</v>
      </c>
      <c r="T6" s="12">
        <v>7.193225281199287E-05</v>
      </c>
      <c r="U6" s="12">
        <v>3.500284830356728E-06</v>
      </c>
      <c r="V6" s="12">
        <v>1.097398162776191E-06</v>
      </c>
      <c r="W6" s="12">
        <v>1.320393730359329E-06</v>
      </c>
      <c r="X6" s="12">
        <v>1.411089916559582E-05</v>
      </c>
      <c r="Y6" s="12">
        <v>6.847379095993482E-05</v>
      </c>
      <c r="Z6" s="12">
        <v>2.47264195666986E-05</v>
      </c>
      <c r="AA6" s="12">
        <v>-6.778014338611906E-05</v>
      </c>
      <c r="AB6" s="12">
        <v>-1.589637955957531E-05</v>
      </c>
      <c r="AC6" s="12">
        <v>9.383098991030076E-06</v>
      </c>
      <c r="AD6" s="12">
        <v>5.581103960312838E-06</v>
      </c>
      <c r="AE6" s="12">
        <v>3.582781273723972E-06</v>
      </c>
      <c r="AF6" s="12">
        <v>-1.405267299536281E-05</v>
      </c>
      <c r="AG6" s="12">
        <v>1.905387274596716E-06</v>
      </c>
      <c r="AH6" s="12">
        <v>-1.370587090241919E-06</v>
      </c>
      <c r="AI6" s="12">
        <v>-7.39347384322506E-06</v>
      </c>
      <c r="AJ6" s="12">
        <v>-1.627362300087226E-06</v>
      </c>
      <c r="AK6" s="12">
        <v>1.625142693906546E-07</v>
      </c>
      <c r="AL6" s="12">
        <v>-1.792609866381993E-06</v>
      </c>
      <c r="AM6" s="12">
        <v>1.777171445321628E-07</v>
      </c>
      <c r="AN6" s="12">
        <v>-1.294692310034341E-05</v>
      </c>
      <c r="AO6" s="12">
        <v>5.329386889006236E-06</v>
      </c>
      <c r="AP6" s="12">
        <v>-4.812204777044498E-06</v>
      </c>
      <c r="AQ6" s="12">
        <v>-3.404158838311404E-07</v>
      </c>
      <c r="AR6" s="12">
        <v>3.466061250598865E-05</v>
      </c>
      <c r="AS6" s="12">
        <v>-2.323169828924813E-06</v>
      </c>
      <c r="AT6" s="12">
        <v>3.248035140057834E-05</v>
      </c>
      <c r="AU6" s="12">
        <v>3.143546410959535E-08</v>
      </c>
      <c r="AV6" s="12">
        <v>-8.965211901670835E-06</v>
      </c>
      <c r="AW6" s="12">
        <v>-5.246873462079331E-07</v>
      </c>
      <c r="AX6" s="12">
        <v>3.581381476908964E-06</v>
      </c>
      <c r="AY6" s="12">
        <v>-2.863640136377143E-06</v>
      </c>
      <c r="AZ6" s="12">
        <v>1.432752848019419E-06</v>
      </c>
    </row>
    <row r="7" spans="1:52">
      <c r="B7" s="16"/>
      <c r="C7" s="17" t="s">
        <v>88</v>
      </c>
      <c r="D7" s="12">
        <v>-6.757327795741946E-05</v>
      </c>
      <c r="E7" s="12">
        <v>0.0006403504335683738</v>
      </c>
      <c r="F7" s="12">
        <v>5.35951533756349E-06</v>
      </c>
      <c r="G7" s="12">
        <v>0.0001396384455449215</v>
      </c>
      <c r="H7" s="12">
        <v>-1.767849968538499E-06</v>
      </c>
      <c r="I7" s="12">
        <v>-0.002340528444669696</v>
      </c>
      <c r="J7" s="12">
        <v>3.623214751362911E-05</v>
      </c>
      <c r="K7" s="12">
        <v>4.287421387037473E-05</v>
      </c>
      <c r="L7" s="12">
        <v>-0.001324838811564883</v>
      </c>
      <c r="M7" s="12">
        <v>-0.0007467634383485491</v>
      </c>
      <c r="N7" s="12">
        <v>8.833642054733971E-05</v>
      </c>
      <c r="O7" s="12">
        <v>0.0001421396227250812</v>
      </c>
      <c r="P7" s="12">
        <v>-0.0001002997087287827</v>
      </c>
      <c r="Q7" s="12">
        <v>3.864459513022341E-05</v>
      </c>
      <c r="R7" s="12">
        <v>3.542434076621239E-05</v>
      </c>
      <c r="S7" s="12">
        <v>0.0004458228373000731</v>
      </c>
      <c r="T7" s="12">
        <v>-0.0003694164500441761</v>
      </c>
      <c r="U7" s="12">
        <v>-1.797612027250183E-05</v>
      </c>
      <c r="V7" s="12">
        <v>-5.63581617437771E-06</v>
      </c>
      <c r="W7" s="12">
        <v>7.627730494979586E-07</v>
      </c>
      <c r="X7" s="12">
        <v>8.151669655348572E-06</v>
      </c>
      <c r="Y7" s="12">
        <v>3.955635429361082E-05</v>
      </c>
      <c r="Z7" s="12">
        <v>1.428410795798809E-05</v>
      </c>
      <c r="AA7" s="12">
        <v>-3.915564409593606E-05</v>
      </c>
      <c r="AB7" s="12">
        <v>-9.183116618100307E-06</v>
      </c>
      <c r="AC7" s="12">
        <v>5.420485343736758E-06</v>
      </c>
      <c r="AD7" s="12">
        <v>-2.731687203943972E-05</v>
      </c>
      <c r="AE7" s="12">
        <v>-1.753602497244681E-05</v>
      </c>
      <c r="AF7" s="12">
        <v>6.878120705187817E-05</v>
      </c>
      <c r="AG7" s="12">
        <v>-9.325972151535939E-06</v>
      </c>
      <c r="AH7" s="12">
        <v>6.708377150047271E-06</v>
      </c>
      <c r="AI7" s="12">
        <v>-1.167765433378483E-06</v>
      </c>
      <c r="AJ7" s="12">
        <v>-3.229706122199391E-06</v>
      </c>
      <c r="AK7" s="12">
        <v>3.225301045908915E-07</v>
      </c>
      <c r="AL7" s="12">
        <v>-3.557660671108197E-06</v>
      </c>
      <c r="AM7" s="12">
        <v>3.527021369672185E-07</v>
      </c>
      <c r="AN7" s="12">
        <v>-2.569480472316503E-05</v>
      </c>
      <c r="AO7" s="12">
        <v>1.057684163048259E-05</v>
      </c>
      <c r="AP7" s="12">
        <v>-9.55042837371397E-06</v>
      </c>
      <c r="AQ7" s="12">
        <v>1.775628430724822E-07</v>
      </c>
      <c r="AR7" s="12">
        <v>-1.807917661628469E-05</v>
      </c>
      <c r="AS7" s="12">
        <v>1.211778808980491E-06</v>
      </c>
      <c r="AT7" s="12">
        <v>-2.81959983470439E-05</v>
      </c>
      <c r="AU7" s="12">
        <v>1.815704138198956E-09</v>
      </c>
      <c r="AV7" s="12">
        <v>-5.178251894006997E-07</v>
      </c>
      <c r="AW7" s="12">
        <v>-3.030561619601709E-08</v>
      </c>
      <c r="AX7" s="12">
        <v>-2.215973523237495E-06</v>
      </c>
      <c r="AY7" s="12">
        <v>2.776272061207608E-06</v>
      </c>
      <c r="AZ7" s="12">
        <v>-1.276185386279408E-06</v>
      </c>
    </row>
    <row r="8" spans="1:52">
      <c r="B8" s="16"/>
      <c r="C8" s="17" t="s">
        <v>90</v>
      </c>
      <c r="D8" s="12">
        <v>-7.415394700958864E-14</v>
      </c>
      <c r="E8" s="12">
        <v>4.154543966240607E-13</v>
      </c>
      <c r="F8" s="12">
        <v>0.0001052655268452362</v>
      </c>
      <c r="G8" s="12">
        <v>-3.072711987179144E-06</v>
      </c>
      <c r="H8" s="12">
        <v>7.642248932270903E-05</v>
      </c>
      <c r="I8" s="12">
        <v>2.495982093837474E-13</v>
      </c>
      <c r="J8" s="12">
        <v>-0.0005271558069217643</v>
      </c>
      <c r="K8" s="12">
        <v>0.000673329126538564</v>
      </c>
      <c r="L8" s="12">
        <v>7.373328737132977E-06</v>
      </c>
      <c r="M8" s="12">
        <v>8.797261389938326E-13</v>
      </c>
      <c r="N8" s="12">
        <v>-1.442623792711642E-06</v>
      </c>
      <c r="O8" s="12">
        <v>1.659723263373501E-05</v>
      </c>
      <c r="P8" s="12">
        <v>-8.231132673516969E-05</v>
      </c>
      <c r="Q8" s="12">
        <v>-0.000574631053493047</v>
      </c>
      <c r="R8" s="12">
        <v>0.0003308147318172667</v>
      </c>
      <c r="S8" s="12">
        <v>-9.879220039169175E-13</v>
      </c>
      <c r="T8" s="12">
        <v>-3.021608579288828E-06</v>
      </c>
      <c r="U8" s="12">
        <v>2.506192970576877E-05</v>
      </c>
      <c r="V8" s="12">
        <v>0.0001181223592389074</v>
      </c>
      <c r="W8" s="12">
        <v>-1.040525423638294E-07</v>
      </c>
      <c r="X8" s="12">
        <v>7.406532890407553E-05</v>
      </c>
      <c r="Y8" s="12">
        <v>6.692148444799214E-05</v>
      </c>
      <c r="Z8" s="12">
        <v>-8.527448201354385E-05</v>
      </c>
      <c r="AA8" s="12">
        <v>-4.272251228894739E-06</v>
      </c>
      <c r="AB8" s="12">
        <v>0.0001785972479262507</v>
      </c>
      <c r="AC8" s="12">
        <v>-0.0001033081246464666</v>
      </c>
      <c r="AD8" s="12">
        <v>-2.881097454292629E-05</v>
      </c>
      <c r="AE8" s="12">
        <v>3.772435126220789E-05</v>
      </c>
      <c r="AF8" s="12">
        <v>-8.668272165352815E-06</v>
      </c>
      <c r="AG8" s="12">
        <v>-3.487933440411256E-05</v>
      </c>
      <c r="AH8" s="12">
        <v>2.168035403069567E-05</v>
      </c>
      <c r="AI8" s="12">
        <v>1.079837359031103E-12</v>
      </c>
      <c r="AJ8" s="12">
        <v>2.550228115003138E-06</v>
      </c>
      <c r="AK8" s="12">
        <v>-2.303418530996182E-06</v>
      </c>
      <c r="AL8" s="12">
        <v>-6.004725293649865E-09</v>
      </c>
      <c r="AM8" s="12">
        <v>-2.518063225993422E-06</v>
      </c>
      <c r="AN8" s="12">
        <v>-6.182815688779053E-08</v>
      </c>
      <c r="AO8" s="12">
        <v>2.010139343257131E-07</v>
      </c>
      <c r="AP8" s="12">
        <v>-6.420044282820566E-07</v>
      </c>
      <c r="AQ8" s="12">
        <v>1.78174964235288E-05</v>
      </c>
      <c r="AR8" s="12">
        <v>9.855770373386166E-07</v>
      </c>
      <c r="AS8" s="12">
        <v>1.20935404036421E-05</v>
      </c>
      <c r="AT8" s="12">
        <v>-3.429190078492703E-14</v>
      </c>
      <c r="AU8" s="12">
        <v>-2.883050387445507E-06</v>
      </c>
      <c r="AV8" s="12">
        <v>1.025683788752734E-07</v>
      </c>
      <c r="AW8" s="12">
        <v>-1.925293599570102E-06</v>
      </c>
      <c r="AX8" s="12">
        <v>-1.632039403133434E-14</v>
      </c>
      <c r="AY8" s="12">
        <v>-6.801432571290005E-15</v>
      </c>
      <c r="AZ8" s="12">
        <v>-1.471764404032874E-15</v>
      </c>
    </row>
    <row r="9" spans="1:52">
      <c r="B9" s="16"/>
      <c r="C9" s="17" t="s">
        <v>92</v>
      </c>
      <c r="D9" s="12">
        <v>-8.929849042414042E-15</v>
      </c>
      <c r="E9" s="12">
        <v>-2.258275734697134E-14</v>
      </c>
      <c r="F9" s="12">
        <v>-7.632128152063778E-05</v>
      </c>
      <c r="G9" s="12">
        <v>4.262402820749323E-06</v>
      </c>
      <c r="H9" s="12">
        <v>0.0001052974997795567</v>
      </c>
      <c r="I9" s="12">
        <v>1.085942998812734E-12</v>
      </c>
      <c r="J9" s="12">
        <v>-0.0006729639540998681</v>
      </c>
      <c r="K9" s="12">
        <v>-0.0005264817941204913</v>
      </c>
      <c r="L9" s="12">
        <v>-3.544236473552576E-05</v>
      </c>
      <c r="M9" s="12">
        <v>1.29770495131228E-12</v>
      </c>
      <c r="N9" s="12">
        <v>-0.0006000818985036765</v>
      </c>
      <c r="O9" s="12">
        <v>0.0002044380398606521</v>
      </c>
      <c r="P9" s="12">
        <v>-0.0001858991439289174</v>
      </c>
      <c r="Q9" s="12">
        <v>7.386184725156295E-05</v>
      </c>
      <c r="R9" s="12">
        <v>6.917137181139442E-05</v>
      </c>
      <c r="S9" s="12">
        <v>-8.657405158726888E-13</v>
      </c>
      <c r="T9" s="12">
        <v>5.358627727315558E-06</v>
      </c>
      <c r="U9" s="12">
        <v>-0.0001180151002052183</v>
      </c>
      <c r="V9" s="12">
        <v>2.5176248421576E-05</v>
      </c>
      <c r="W9" s="12">
        <v>1.673940054425315E-06</v>
      </c>
      <c r="X9" s="12">
        <v>-0.0001071166046800051</v>
      </c>
      <c r="Y9" s="12">
        <v>-0.0001002639845779565</v>
      </c>
      <c r="Z9" s="12">
        <v>0.0001102868784686718</v>
      </c>
      <c r="AA9" s="12">
        <v>-0.0001144212856626523</v>
      </c>
      <c r="AB9" s="12">
        <v>9.873086183322177E-05</v>
      </c>
      <c r="AC9" s="12">
        <v>-5.736601424810247E-05</v>
      </c>
      <c r="AD9" s="12">
        <v>-1.306608642149759E-05</v>
      </c>
      <c r="AE9" s="12">
        <v>7.684307565212607E-06</v>
      </c>
      <c r="AF9" s="12">
        <v>1.368914139282721E-07</v>
      </c>
      <c r="AG9" s="12">
        <v>-1.757795641472626E-05</v>
      </c>
      <c r="AH9" s="12">
        <v>-5.895904610325674E-05</v>
      </c>
      <c r="AI9" s="12">
        <v>-1.289446092955457E-12</v>
      </c>
      <c r="AJ9" s="12">
        <v>-3.331225969940125E-06</v>
      </c>
      <c r="AK9" s="12">
        <v>-1.772316896239699E-06</v>
      </c>
      <c r="AL9" s="12">
        <v>9.54026303678321E-08</v>
      </c>
      <c r="AM9" s="12">
        <v>-1.937558906376087E-06</v>
      </c>
      <c r="AN9" s="12">
        <v>-7.136515160466212E-08</v>
      </c>
      <c r="AO9" s="12">
        <v>-5.286201339716729E-07</v>
      </c>
      <c r="AP9" s="12">
        <v>5.661579492390526E-07</v>
      </c>
      <c r="AQ9" s="12">
        <v>1.213179561223056E-05</v>
      </c>
      <c r="AR9" s="12">
        <v>-1.073004479127878E-06</v>
      </c>
      <c r="AS9" s="12">
        <v>-1.778641217751626E-05</v>
      </c>
      <c r="AT9" s="12">
        <v>6.115694150712921E-15</v>
      </c>
      <c r="AU9" s="12">
        <v>-1.92798562845596E-06</v>
      </c>
      <c r="AV9" s="12">
        <v>-1.751799760562485E-07</v>
      </c>
      <c r="AW9" s="12">
        <v>2.877748890584312E-06</v>
      </c>
      <c r="AX9" s="12">
        <v>1.403040290248186E-14</v>
      </c>
      <c r="AY9" s="12">
        <v>1.100459188403552E-14</v>
      </c>
      <c r="AZ9" s="12">
        <v>-8.572516954743069E-17</v>
      </c>
    </row>
    <row r="10" spans="1:52">
      <c r="B10" s="16"/>
      <c r="C10" s="17" t="s">
        <v>94</v>
      </c>
      <c r="D10" s="12">
        <v>0.0003048226761915688</v>
      </c>
      <c r="E10" s="12">
        <v>0.9969722299617069</v>
      </c>
      <c r="F10" s="12">
        <v>-0.0007365354576689534</v>
      </c>
      <c r="G10" s="12">
        <v>-0.0191899182664944</v>
      </c>
      <c r="H10" s="12">
        <v>0.0002429481106368446</v>
      </c>
      <c r="I10" s="12">
        <v>0.006700658865338526</v>
      </c>
      <c r="J10" s="12">
        <v>-0.0001622264614870701</v>
      </c>
      <c r="K10" s="12">
        <v>-0.0001919657891464921</v>
      </c>
      <c r="L10" s="12">
        <v>0.005931857085371504</v>
      </c>
      <c r="M10" s="12">
        <v>0.001400707462567693</v>
      </c>
      <c r="N10" s="12">
        <v>-0.0008614981878720065</v>
      </c>
      <c r="O10" s="12">
        <v>-0.001386212222250735</v>
      </c>
      <c r="P10" s="12">
        <v>0.0009781697747224549</v>
      </c>
      <c r="Q10" s="12">
        <v>-0.0003768801941554003</v>
      </c>
      <c r="R10" s="12">
        <v>-0.0003454747833341622</v>
      </c>
      <c r="S10" s="12">
        <v>-0.001030907509383796</v>
      </c>
      <c r="T10" s="12">
        <v>-0.001497425239862488</v>
      </c>
      <c r="U10" s="12">
        <v>-7.286599281291791E-05</v>
      </c>
      <c r="V10" s="12">
        <v>-2.284471565455004E-05</v>
      </c>
      <c r="W10" s="12">
        <v>4.651085167645118E-06</v>
      </c>
      <c r="X10" s="12">
        <v>4.970562381640849E-05</v>
      </c>
      <c r="Y10" s="12">
        <v>0.0002411988362566164</v>
      </c>
      <c r="Z10" s="12">
        <v>8.709878197746017E-05</v>
      </c>
      <c r="AA10" s="12">
        <v>-0.0002387554626070649</v>
      </c>
      <c r="AB10" s="12">
        <v>-5.599497717003305E-05</v>
      </c>
      <c r="AC10" s="12">
        <v>3.305195445453085E-05</v>
      </c>
      <c r="AD10" s="12">
        <v>-0.00029050818166877</v>
      </c>
      <c r="AE10" s="12">
        <v>-0.0001864912907916332</v>
      </c>
      <c r="AF10" s="12">
        <v>0.0007314711399152339</v>
      </c>
      <c r="AG10" s="12">
        <v>-9.917940855045747E-05</v>
      </c>
      <c r="AH10" s="12">
        <v>7.134193368274403E-05</v>
      </c>
      <c r="AI10" s="12">
        <v>0.0008462173725403114</v>
      </c>
      <c r="AJ10" s="12">
        <v>-5.628684124924571E-06</v>
      </c>
      <c r="AK10" s="12">
        <v>5.621004157661746E-07</v>
      </c>
      <c r="AL10" s="12">
        <v>-6.200237840449514E-06</v>
      </c>
      <c r="AM10" s="12">
        <v>6.146837198000721E-07</v>
      </c>
      <c r="AN10" s="12">
        <v>-4.478052520281185E-05</v>
      </c>
      <c r="AO10" s="12">
        <v>1.843316303153519E-05</v>
      </c>
      <c r="AP10" s="12">
        <v>-1.664434511043693E-05</v>
      </c>
      <c r="AQ10" s="12">
        <v>1.073839243789272E-05</v>
      </c>
      <c r="AR10" s="12">
        <v>-0.001093366293979901</v>
      </c>
      <c r="AS10" s="12">
        <v>7.328420761323858E-05</v>
      </c>
      <c r="AT10" s="12">
        <v>6.806623576808593E-05</v>
      </c>
      <c r="AU10" s="12">
        <v>1.08819120735172E-06</v>
      </c>
      <c r="AV10" s="12">
        <v>-0.0003103458194320177</v>
      </c>
      <c r="AW10" s="12">
        <v>-1.81629309649092E-05</v>
      </c>
      <c r="AX10" s="12">
        <v>1.501840314122466E-05</v>
      </c>
      <c r="AY10" s="12">
        <v>-1.950993930493522E-05</v>
      </c>
      <c r="AZ10" s="12">
        <v>5.603291825706967E-06</v>
      </c>
    </row>
    <row r="11" spans="1:52">
      <c r="B11" s="16"/>
      <c r="C11" s="17" t="s">
        <v>96</v>
      </c>
      <c r="D11" s="12">
        <v>4.72117566539286E-13</v>
      </c>
      <c r="E11" s="12">
        <v>9.31946647427375E-12</v>
      </c>
      <c r="F11" s="12">
        <v>0.5641279174512104</v>
      </c>
      <c r="G11" s="12">
        <v>-0.0320865523881338</v>
      </c>
      <c r="H11" s="12">
        <v>-0.8242011832453071</v>
      </c>
      <c r="I11" s="12">
        <v>-9.852578798915616E-12</v>
      </c>
      <c r="J11" s="12">
        <v>0.0011954483420043</v>
      </c>
      <c r="K11" s="12">
        <v>0.0008842950073316901</v>
      </c>
      <c r="L11" s="12">
        <v>6.131091827340859E-05</v>
      </c>
      <c r="M11" s="12">
        <v>-1.514148869572158E-11</v>
      </c>
      <c r="N11" s="12">
        <v>-0.003134164081186397</v>
      </c>
      <c r="O11" s="12">
        <v>0.001070026855847547</v>
      </c>
      <c r="P11" s="12">
        <v>-0.0009824629081458943</v>
      </c>
      <c r="Q11" s="12">
        <v>0.0003048052510598876</v>
      </c>
      <c r="R11" s="12">
        <v>0.0004078497556007479</v>
      </c>
      <c r="S11" s="12">
        <v>9.876172770949006E-12</v>
      </c>
      <c r="T11" s="12">
        <v>8.760723485692373E-05</v>
      </c>
      <c r="U11" s="12">
        <v>-0.001947982994991456</v>
      </c>
      <c r="V11" s="12">
        <v>0.0004708491222971502</v>
      </c>
      <c r="W11" s="12">
        <v>1.820541847747225E-06</v>
      </c>
      <c r="X11" s="12">
        <v>-0.0001145877585181453</v>
      </c>
      <c r="Y11" s="12">
        <v>-0.0001073279018841548</v>
      </c>
      <c r="Z11" s="12">
        <v>0.0001177140419779254</v>
      </c>
      <c r="AA11" s="12">
        <v>-0.0001248536286226258</v>
      </c>
      <c r="AB11" s="12">
        <v>0.0001128743586653278</v>
      </c>
      <c r="AC11" s="12">
        <v>-6.557210473991583E-05</v>
      </c>
      <c r="AD11" s="12">
        <v>0.001589976966167638</v>
      </c>
      <c r="AE11" s="12">
        <v>-0.0009994568111126353</v>
      </c>
      <c r="AF11" s="12">
        <v>1.113002782733858E-05</v>
      </c>
      <c r="AG11" s="12">
        <v>0.002126993442378195</v>
      </c>
      <c r="AH11" s="12">
        <v>0.006704668138620937</v>
      </c>
      <c r="AI11" s="12">
        <v>-1.457834423599143E-12</v>
      </c>
      <c r="AJ11" s="12">
        <v>0.0005271076355137229</v>
      </c>
      <c r="AK11" s="12">
        <v>0.0002963416361772946</v>
      </c>
      <c r="AL11" s="12">
        <v>-1.538820875970675E-05</v>
      </c>
      <c r="AM11" s="12">
        <v>0.000324053346531274</v>
      </c>
      <c r="AN11" s="12">
        <v>1.180121285001287E-05</v>
      </c>
      <c r="AO11" s="12">
        <v>8.458741102066773E-05</v>
      </c>
      <c r="AP11" s="12">
        <v>-8.86185839075526E-05</v>
      </c>
      <c r="AQ11" s="12">
        <v>0.0005953257708263914</v>
      </c>
      <c r="AR11" s="12">
        <v>-4.939299451774635E-05</v>
      </c>
      <c r="AS11" s="12">
        <v>-0.0008241540505054086</v>
      </c>
      <c r="AT11" s="12">
        <v>2.278230688438221E-13</v>
      </c>
      <c r="AU11" s="12">
        <v>-6.13288814176601E-06</v>
      </c>
      <c r="AV11" s="12">
        <v>-5.27182137491655E-07</v>
      </c>
      <c r="AW11" s="12">
        <v>8.640400428356902E-06</v>
      </c>
      <c r="AX11" s="12">
        <v>9.66378800334686E-15</v>
      </c>
      <c r="AY11" s="12">
        <v>-3.122210318752563E-14</v>
      </c>
      <c r="AZ11" s="12">
        <v>1.072441170005706E-14</v>
      </c>
    </row>
    <row r="12" spans="1:52">
      <c r="B12" s="16"/>
      <c r="C12" s="17" t="s">
        <v>98</v>
      </c>
      <c r="D12" s="12">
        <v>2.274347171838618E-13</v>
      </c>
      <c r="E12" s="12">
        <v>8.360394124855308E-13</v>
      </c>
      <c r="F12" s="12">
        <v>-0.8239347679569986</v>
      </c>
      <c r="G12" s="12">
        <v>0.02447202736447973</v>
      </c>
      <c r="H12" s="12">
        <v>-0.5648982763147881</v>
      </c>
      <c r="I12" s="12">
        <v>-2.950533938822156E-12</v>
      </c>
      <c r="J12" s="12">
        <v>0.0008854846823508605</v>
      </c>
      <c r="K12" s="12">
        <v>-0.001196051980290047</v>
      </c>
      <c r="L12" s="12">
        <v>-1.448990739278815E-05</v>
      </c>
      <c r="M12" s="12">
        <v>-7.212079237193814E-12</v>
      </c>
      <c r="N12" s="12">
        <v>7.699315567181603E-05</v>
      </c>
      <c r="O12" s="12">
        <v>5.788288986051526E-05</v>
      </c>
      <c r="P12" s="12">
        <v>-0.0004036897674106809</v>
      </c>
      <c r="Q12" s="12">
        <v>-0.00301144659543072</v>
      </c>
      <c r="R12" s="12">
        <v>0.001717954767445276</v>
      </c>
      <c r="S12" s="12">
        <v>4.879075815062704E-12</v>
      </c>
      <c r="T12" s="12">
        <v>-5.256204508097144E-05</v>
      </c>
      <c r="U12" s="12">
        <v>0.0004689032614217689</v>
      </c>
      <c r="V12" s="12">
        <v>0.001949712446041313</v>
      </c>
      <c r="W12" s="12">
        <v>-1.64235998944832E-07</v>
      </c>
      <c r="X12" s="12">
        <v>8.388623301329348E-05</v>
      </c>
      <c r="Y12" s="12">
        <v>7.589742597243053E-05</v>
      </c>
      <c r="Z12" s="12">
        <v>-9.619827710415043E-05</v>
      </c>
      <c r="AA12" s="12">
        <v>-1.293011761531659E-06</v>
      </c>
      <c r="AB12" s="12">
        <v>0.0001917825322254746</v>
      </c>
      <c r="AC12" s="12">
        <v>-0.0001109262218042498</v>
      </c>
      <c r="AD12" s="12">
        <v>0.00326865138160491</v>
      </c>
      <c r="AE12" s="12">
        <v>-0.004309082686157787</v>
      </c>
      <c r="AF12" s="12">
        <v>0.0009960315972072796</v>
      </c>
      <c r="AG12" s="12">
        <v>0.003951665009878346</v>
      </c>
      <c r="AH12" s="12">
        <v>-0.002672775669377428</v>
      </c>
      <c r="AI12" s="12">
        <v>-6.703833152934707E-13</v>
      </c>
      <c r="AJ12" s="12">
        <v>-0.0004265524044292513</v>
      </c>
      <c r="AK12" s="12">
        <v>0.0003643769582180445</v>
      </c>
      <c r="AL12" s="12">
        <v>1.386201123109992E-06</v>
      </c>
      <c r="AM12" s="12">
        <v>0.0003984488252402592</v>
      </c>
      <c r="AN12" s="12">
        <v>9.677374940986042E-06</v>
      </c>
      <c r="AO12" s="12">
        <v>-3.481999427091582E-05</v>
      </c>
      <c r="AP12" s="12">
        <v>0.0001061543727580532</v>
      </c>
      <c r="AQ12" s="12">
        <v>0.0008255725766685986</v>
      </c>
      <c r="AR12" s="12">
        <v>4.788703472540062E-05</v>
      </c>
      <c r="AS12" s="12">
        <v>0.0005934804869066748</v>
      </c>
      <c r="AT12" s="12">
        <v>-9.769500888146804E-15</v>
      </c>
      <c r="AU12" s="12">
        <v>-8.656388576936203E-06</v>
      </c>
      <c r="AV12" s="12">
        <v>3.280661818604123E-07</v>
      </c>
      <c r="AW12" s="12">
        <v>-6.124219876482753E-06</v>
      </c>
      <c r="AX12" s="12">
        <v>-2.116261302771217E-14</v>
      </c>
      <c r="AY12" s="12">
        <v>-3.921318091841785E-14</v>
      </c>
      <c r="AZ12" s="12">
        <v>4.560580010768909E-15</v>
      </c>
    </row>
    <row r="13" spans="1:52">
      <c r="B13" s="16"/>
      <c r="C13" s="17" t="s">
        <v>100</v>
      </c>
      <c r="D13" s="12">
        <v>-0.0003040497053629019</v>
      </c>
      <c r="E13" s="12">
        <v>-0.01409717336823638</v>
      </c>
      <c r="F13" s="12">
        <v>-0.03822543188793789</v>
      </c>
      <c r="G13" s="12">
        <v>-0.9959370091141171</v>
      </c>
      <c r="H13" s="12">
        <v>0.01260875613502458</v>
      </c>
      <c r="I13" s="12">
        <v>-0.0009288776205335143</v>
      </c>
      <c r="J13" s="12">
        <v>-0.0003436283425928061</v>
      </c>
      <c r="K13" s="12">
        <v>-0.0004066222203293635</v>
      </c>
      <c r="L13" s="12">
        <v>0.01256486862498766</v>
      </c>
      <c r="M13" s="12">
        <v>0.01090421015617171</v>
      </c>
      <c r="N13" s="12">
        <v>-0.001534786983721512</v>
      </c>
      <c r="O13" s="12">
        <v>-0.002469582050152347</v>
      </c>
      <c r="P13" s="12">
        <v>0.001742641190015106</v>
      </c>
      <c r="Q13" s="12">
        <v>-0.0006714242984244836</v>
      </c>
      <c r="R13" s="12">
        <v>-0.0006154745312169889</v>
      </c>
      <c r="S13" s="12">
        <v>-0.008726170932016599</v>
      </c>
      <c r="T13" s="12">
        <v>0.006019915164957891</v>
      </c>
      <c r="U13" s="12">
        <v>0.0002929342129758366</v>
      </c>
      <c r="V13" s="12">
        <v>9.183980656850098E-05</v>
      </c>
      <c r="W13" s="12">
        <v>2.685908151816053E-05</v>
      </c>
      <c r="X13" s="12">
        <v>0.0002870399831400175</v>
      </c>
      <c r="Y13" s="12">
        <v>0.001392874759099818</v>
      </c>
      <c r="Z13" s="12">
        <v>0.0005029779372487141</v>
      </c>
      <c r="AA13" s="12">
        <v>-0.001378764773477251</v>
      </c>
      <c r="AB13" s="12">
        <v>-0.0003233597179554961</v>
      </c>
      <c r="AC13" s="12">
        <v>0.000190868382254036</v>
      </c>
      <c r="AD13" s="12">
        <v>0.003464661675530664</v>
      </c>
      <c r="AE13" s="12">
        <v>0.002224134351501047</v>
      </c>
      <c r="AF13" s="12">
        <v>-0.008723678591547646</v>
      </c>
      <c r="AG13" s="12">
        <v>0.001182834484310409</v>
      </c>
      <c r="AH13" s="12">
        <v>-0.0008508389021036788</v>
      </c>
      <c r="AI13" s="12">
        <v>0.002445645187786431</v>
      </c>
      <c r="AJ13" s="12">
        <v>-6.733999282448097E-05</v>
      </c>
      <c r="AK13" s="12">
        <v>6.724816584703359E-06</v>
      </c>
      <c r="AL13" s="12">
        <v>-7.417791306735332E-05</v>
      </c>
      <c r="AM13" s="12">
        <v>7.353909527860291E-06</v>
      </c>
      <c r="AN13" s="12">
        <v>-0.0005357416337042868</v>
      </c>
      <c r="AO13" s="12">
        <v>0.0002205291885262231</v>
      </c>
      <c r="AP13" s="12">
        <v>-0.0001991282742868598</v>
      </c>
      <c r="AQ13" s="12">
        <v>4.186211737670756E-06</v>
      </c>
      <c r="AR13" s="12">
        <v>-0.000426233499174333</v>
      </c>
      <c r="AS13" s="12">
        <v>2.856881900121962E-05</v>
      </c>
      <c r="AT13" s="12">
        <v>-0.0003197427530037655</v>
      </c>
      <c r="AU13" s="12">
        <v>-1.852951858851926E-07</v>
      </c>
      <c r="AV13" s="12">
        <v>5.284512742164574E-05</v>
      </c>
      <c r="AW13" s="12">
        <v>3.092751202446257E-06</v>
      </c>
      <c r="AX13" s="12">
        <v>-4.695494788630832E-06</v>
      </c>
      <c r="AY13" s="12">
        <v>2.244885590954747E-05</v>
      </c>
      <c r="AZ13" s="12">
        <v>-7.30031182392841E-06</v>
      </c>
    </row>
    <row r="14" spans="1:52">
      <c r="B14" s="16"/>
      <c r="C14" s="17" t="s">
        <v>102</v>
      </c>
      <c r="D14" s="12">
        <v>-0.001922039285631285</v>
      </c>
      <c r="E14" s="12">
        <v>0.0291004184203611</v>
      </c>
      <c r="F14" s="12">
        <v>0.002231493344669786</v>
      </c>
      <c r="G14" s="12">
        <v>0.05814000454904966</v>
      </c>
      <c r="H14" s="12">
        <v>-0.0007360638611880536</v>
      </c>
      <c r="I14" s="12">
        <v>0.01405716095932647</v>
      </c>
      <c r="J14" s="12">
        <v>-0.000318628218557337</v>
      </c>
      <c r="K14" s="12">
        <v>-0.0003770390250783333</v>
      </c>
      <c r="L14" s="12">
        <v>0.01165073094111623</v>
      </c>
      <c r="M14" s="12">
        <v>-0.0007993964058966537</v>
      </c>
      <c r="N14" s="12">
        <v>-0.0033615786491275</v>
      </c>
      <c r="O14" s="12">
        <v>-0.005409020534676741</v>
      </c>
      <c r="P14" s="12">
        <v>0.003816832885633229</v>
      </c>
      <c r="Q14" s="12">
        <v>-0.001470592115591595</v>
      </c>
      <c r="R14" s="12">
        <v>-0.001348047670522065</v>
      </c>
      <c r="S14" s="12">
        <v>0.001594930620298812</v>
      </c>
      <c r="T14" s="12">
        <v>-0.004620665972152896</v>
      </c>
      <c r="U14" s="12">
        <v>-0.0002248455516426971</v>
      </c>
      <c r="V14" s="12">
        <v>-7.049286474334242E-05</v>
      </c>
      <c r="W14" s="12">
        <v>2.624337469528616E-05</v>
      </c>
      <c r="X14" s="12">
        <v>0.0002804599791542558</v>
      </c>
      <c r="Y14" s="12">
        <v>0.001360944981996989</v>
      </c>
      <c r="Z14" s="12">
        <v>0.0004914478388357706</v>
      </c>
      <c r="AA14" s="12">
        <v>-0.001347158451471719</v>
      </c>
      <c r="AB14" s="12">
        <v>-0.0003159471224583131</v>
      </c>
      <c r="AC14" s="12">
        <v>0.0001864929750319514</v>
      </c>
      <c r="AD14" s="12">
        <v>-0.002565537419123882</v>
      </c>
      <c r="AE14" s="12">
        <v>-0.001646942897707787</v>
      </c>
      <c r="AF14" s="12">
        <v>0.006459771835482526</v>
      </c>
      <c r="AG14" s="12">
        <v>-0.0008758737207291977</v>
      </c>
      <c r="AH14" s="12">
        <v>0.0006300352795688174</v>
      </c>
      <c r="AI14" s="12">
        <v>-0.0004559870275738586</v>
      </c>
      <c r="AJ14" s="12">
        <v>0.0001789987947185068</v>
      </c>
      <c r="AK14" s="12">
        <v>-1.787546502068373E-05</v>
      </c>
      <c r="AL14" s="12">
        <v>0.0001971749005756666</v>
      </c>
      <c r="AM14" s="12">
        <v>-1.954767853167528E-05</v>
      </c>
      <c r="AN14" s="12">
        <v>0.001424073577370895</v>
      </c>
      <c r="AO14" s="12">
        <v>-0.0005861963502842596</v>
      </c>
      <c r="AP14" s="12">
        <v>0.0005293098312268128</v>
      </c>
      <c r="AQ14" s="12">
        <v>1.055656456275942E-05</v>
      </c>
      <c r="AR14" s="12">
        <v>-0.001074852959186986</v>
      </c>
      <c r="AS14" s="12">
        <v>7.204333002852934E-05</v>
      </c>
      <c r="AT14" s="12">
        <v>-0.0004343096223421394</v>
      </c>
      <c r="AU14" s="12">
        <v>-3.077111050832103E-07</v>
      </c>
      <c r="AV14" s="12">
        <v>8.775743035956765E-05</v>
      </c>
      <c r="AW14" s="12">
        <v>5.135986850582928E-06</v>
      </c>
      <c r="AX14" s="12">
        <v>-4.072613513979104E-05</v>
      </c>
      <c r="AY14" s="12">
        <v>8.035813382038943E-05</v>
      </c>
      <c r="AZ14" s="12">
        <v>-3.573386303271963E-05</v>
      </c>
    </row>
    <row r="15" spans="1:52">
      <c r="B15" s="16"/>
      <c r="C15" s="17" t="s">
        <v>104</v>
      </c>
      <c r="D15" s="12">
        <v>0.007247620241130562</v>
      </c>
      <c r="E15" s="12">
        <v>-0.08166224397382149</v>
      </c>
      <c r="F15" s="12">
        <v>-0.002925688735303692</v>
      </c>
      <c r="G15" s="12">
        <v>-0.07622678215607342</v>
      </c>
      <c r="H15" s="12">
        <v>0.0009650460228248089</v>
      </c>
      <c r="I15" s="12">
        <v>-0.1644292792963627</v>
      </c>
      <c r="J15" s="12">
        <v>0.0008433664983719559</v>
      </c>
      <c r="K15" s="12">
        <v>0.0009979726122464115</v>
      </c>
      <c r="L15" s="12">
        <v>-0.0308379436171895</v>
      </c>
      <c r="M15" s="12">
        <v>-0.002420251753915869</v>
      </c>
      <c r="N15" s="12">
        <v>0.007424445589048827</v>
      </c>
      <c r="O15" s="12">
        <v>0.01194646416887562</v>
      </c>
      <c r="P15" s="12">
        <v>-0.008429928723916135</v>
      </c>
      <c r="Q15" s="12">
        <v>0.003247977174989135</v>
      </c>
      <c r="R15" s="12">
        <v>0.002977323461398326</v>
      </c>
      <c r="S15" s="12">
        <v>-5.095810833526442E-07</v>
      </c>
      <c r="T15" s="12">
        <v>0.01124817423646395</v>
      </c>
      <c r="U15" s="12">
        <v>0.0005473457405803396</v>
      </c>
      <c r="V15" s="12">
        <v>0.0001716021658075731</v>
      </c>
      <c r="W15" s="12">
        <v>-3.330242037965586E-05</v>
      </c>
      <c r="X15" s="12">
        <v>-0.0003558991279507295</v>
      </c>
      <c r="Y15" s="12">
        <v>-0.001727016991956335</v>
      </c>
      <c r="Z15" s="12">
        <v>-0.0006236393183203849</v>
      </c>
      <c r="AA15" s="12">
        <v>0.00170952209678201</v>
      </c>
      <c r="AB15" s="12">
        <v>0.0004009317998483562</v>
      </c>
      <c r="AC15" s="12">
        <v>-0.0002366565833776118</v>
      </c>
      <c r="AD15" s="12">
        <v>0.006032503248598656</v>
      </c>
      <c r="AE15" s="12">
        <v>0.003872556433516528</v>
      </c>
      <c r="AF15" s="12">
        <v>-0.01518925210591378</v>
      </c>
      <c r="AG15" s="12">
        <v>0.002059494827068219</v>
      </c>
      <c r="AH15" s="12">
        <v>-0.001481440055599974</v>
      </c>
      <c r="AI15" s="12">
        <v>-0.00105955566467204</v>
      </c>
      <c r="AJ15" s="12">
        <v>-0.0003003565659296109</v>
      </c>
      <c r="AK15" s="12">
        <v>2.999468732794159E-05</v>
      </c>
      <c r="AL15" s="12">
        <v>-0.0003308557223488019</v>
      </c>
      <c r="AM15" s="12">
        <v>3.280062913751759E-05</v>
      </c>
      <c r="AN15" s="12">
        <v>-0.002389568302631909</v>
      </c>
      <c r="AO15" s="12">
        <v>0.0009836262962430588</v>
      </c>
      <c r="AP15" s="12">
        <v>-0.0008881718024723846</v>
      </c>
      <c r="AQ15" s="12">
        <v>-3.045570378436873E-05</v>
      </c>
      <c r="AR15" s="12">
        <v>0.003100952486842246</v>
      </c>
      <c r="AS15" s="12">
        <v>-0.0002078451180350343</v>
      </c>
      <c r="AT15" s="12">
        <v>0.001893363299370541</v>
      </c>
      <c r="AU15" s="12">
        <v>7.960638068216998E-07</v>
      </c>
      <c r="AV15" s="12">
        <v>-0.0002270330328393498</v>
      </c>
      <c r="AW15" s="12">
        <v>-1.328706603598112E-05</v>
      </c>
      <c r="AX15" s="12">
        <v>0.0001431006156603876</v>
      </c>
      <c r="AY15" s="12">
        <v>-0.0003149381487165465</v>
      </c>
      <c r="AZ15" s="12">
        <v>0.0001370517004765125</v>
      </c>
    </row>
    <row r="16" spans="1:52">
      <c r="B16" s="16"/>
      <c r="C16" s="17" t="s">
        <v>106</v>
      </c>
      <c r="D16" s="12">
        <v>2.247028491247959E-12</v>
      </c>
      <c r="E16" s="12">
        <v>-2.257915126901799E-11</v>
      </c>
      <c r="F16" s="12">
        <v>0.02837477349559901</v>
      </c>
      <c r="G16" s="12">
        <v>-0.001063038999135181</v>
      </c>
      <c r="H16" s="12">
        <v>0.002055564456908892</v>
      </c>
      <c r="I16" s="12">
        <v>3.839748265897385E-11</v>
      </c>
      <c r="J16" s="12">
        <v>0.004272138233154428</v>
      </c>
      <c r="K16" s="12">
        <v>-0.03905413641892065</v>
      </c>
      <c r="L16" s="12">
        <v>-0.00114702760747182</v>
      </c>
      <c r="M16" s="12">
        <v>1.061598081308447E-11</v>
      </c>
      <c r="N16" s="12">
        <v>-0.007214337987671476</v>
      </c>
      <c r="O16" s="12">
        <v>0.00214467391742963</v>
      </c>
      <c r="P16" s="12">
        <v>-0.0006432964484504504</v>
      </c>
      <c r="Q16" s="12">
        <v>0.01206357383946698</v>
      </c>
      <c r="R16" s="12">
        <v>-0.005596962401589855</v>
      </c>
      <c r="S16" s="12">
        <v>-1.141083393119533E-11</v>
      </c>
      <c r="T16" s="12">
        <v>-0.0003516573640068778</v>
      </c>
      <c r="U16" s="12">
        <v>0.005446619240390514</v>
      </c>
      <c r="V16" s="12">
        <v>0.005677781751709432</v>
      </c>
      <c r="W16" s="12">
        <v>1.000651448621396E-05</v>
      </c>
      <c r="X16" s="12">
        <v>-0.001231118319669218</v>
      </c>
      <c r="Y16" s="12">
        <v>-0.001131289176294221</v>
      </c>
      <c r="Z16" s="12">
        <v>0.001346533213389965</v>
      </c>
      <c r="AA16" s="12">
        <v>-0.0005846970561315476</v>
      </c>
      <c r="AB16" s="12">
        <v>-0.001027471040553251</v>
      </c>
      <c r="AC16" s="12">
        <v>0.0005929562637018386</v>
      </c>
      <c r="AD16" s="12">
        <v>-0.003131202552830352</v>
      </c>
      <c r="AE16" s="12">
        <v>0.004984834512493014</v>
      </c>
      <c r="AF16" s="12">
        <v>-0.0013240634212033</v>
      </c>
      <c r="AG16" s="12">
        <v>-0.003625472627866691</v>
      </c>
      <c r="AH16" s="12">
        <v>0.008815715630416686</v>
      </c>
      <c r="AI16" s="12">
        <v>8.225485146867881E-13</v>
      </c>
      <c r="AJ16" s="12">
        <v>0.002038973993526112</v>
      </c>
      <c r="AK16" s="12">
        <v>-0.0005311427764205894</v>
      </c>
      <c r="AL16" s="12">
        <v>-2.880026376698648E-05</v>
      </c>
      <c r="AM16" s="12">
        <v>-0.0005808379309729733</v>
      </c>
      <c r="AN16" s="12">
        <v>-7.732396781871058E-06</v>
      </c>
      <c r="AO16" s="12">
        <v>0.0002338631763844648</v>
      </c>
      <c r="AP16" s="12">
        <v>-0.0004383867466268993</v>
      </c>
      <c r="AQ16" s="12">
        <v>0.0004634494157188827</v>
      </c>
      <c r="AR16" s="12">
        <v>7.441353969892846E-05</v>
      </c>
      <c r="AS16" s="12">
        <v>0.001042305777106492</v>
      </c>
      <c r="AT16" s="12">
        <v>7.676450786960853E-13</v>
      </c>
      <c r="AU16" s="12">
        <v>-5.593547039897228E-05</v>
      </c>
      <c r="AV16" s="12">
        <v>7.009649377740251E-06</v>
      </c>
      <c r="AW16" s="12">
        <v>-0.0001231235141284045</v>
      </c>
      <c r="AX16" s="12">
        <v>6.875739623932845E-14</v>
      </c>
      <c r="AY16" s="12">
        <v>-7.477452572355166E-14</v>
      </c>
      <c r="AZ16" s="12">
        <v>4.257170324049631E-14</v>
      </c>
    </row>
    <row r="17" spans="2:52">
      <c r="B17" s="16"/>
      <c r="C17" s="17" t="s">
        <v>108</v>
      </c>
      <c r="D17" s="12">
        <v>-3.806023772813213E-12</v>
      </c>
      <c r="E17" s="12">
        <v>3.635430057178726E-11</v>
      </c>
      <c r="F17" s="12">
        <v>0.002040440717288136</v>
      </c>
      <c r="G17" s="12">
        <v>-0.0004377682098686799</v>
      </c>
      <c r="H17" s="12">
        <v>-0.02839239570868427</v>
      </c>
      <c r="I17" s="12">
        <v>-1.094092441805697E-10</v>
      </c>
      <c r="J17" s="12">
        <v>-0.03905621415573046</v>
      </c>
      <c r="K17" s="12">
        <v>-0.004236966932589338</v>
      </c>
      <c r="L17" s="12">
        <v>-0.001205238911238436</v>
      </c>
      <c r="M17" s="12">
        <v>-6.641085594589684E-11</v>
      </c>
      <c r="N17" s="12">
        <v>-0.01168436821708423</v>
      </c>
      <c r="O17" s="12">
        <v>0.004175052529644333</v>
      </c>
      <c r="P17" s="12">
        <v>-0.00460771747126996</v>
      </c>
      <c r="Q17" s="12">
        <v>-0.005499177837235452</v>
      </c>
      <c r="R17" s="12">
        <v>0.005337450659816551</v>
      </c>
      <c r="S17" s="12">
        <v>8.795865741152031E-12</v>
      </c>
      <c r="T17" s="12">
        <v>-0.0001929413965550286</v>
      </c>
      <c r="U17" s="12">
        <v>0.005675771279773545</v>
      </c>
      <c r="V17" s="12">
        <v>-0.005456640397950196</v>
      </c>
      <c r="W17" s="12">
        <v>1.410928638285915E-05</v>
      </c>
      <c r="X17" s="12">
        <v>-0.0005355063573331285</v>
      </c>
      <c r="Y17" s="12">
        <v>-0.000514327908005721</v>
      </c>
      <c r="Z17" s="12">
        <v>0.0005023290917099186</v>
      </c>
      <c r="AA17" s="12">
        <v>-0.001025412827191426</v>
      </c>
      <c r="AB17" s="12">
        <v>0.0018358053367479</v>
      </c>
      <c r="AC17" s="12">
        <v>-0.001064141313403903</v>
      </c>
      <c r="AD17" s="12">
        <v>0.004681784346324342</v>
      </c>
      <c r="AE17" s="12">
        <v>-0.00470466977407817</v>
      </c>
      <c r="AF17" s="12">
        <v>0.0007932399986419179</v>
      </c>
      <c r="AG17" s="12">
        <v>0.005934090356547662</v>
      </c>
      <c r="AH17" s="12">
        <v>0.006882685734314227</v>
      </c>
      <c r="AI17" s="12">
        <v>3.78100704987474E-12</v>
      </c>
      <c r="AJ17" s="12">
        <v>0.0007718350853288825</v>
      </c>
      <c r="AK17" s="12">
        <v>0.001413555033109779</v>
      </c>
      <c r="AL17" s="12">
        <v>-4.047657750164706E-05</v>
      </c>
      <c r="AM17" s="12">
        <v>0.001545807377244411</v>
      </c>
      <c r="AN17" s="12">
        <v>4.845697944710736E-05</v>
      </c>
      <c r="AO17" s="12">
        <v>0.0001784060642888261</v>
      </c>
      <c r="AP17" s="12">
        <v>-7.390191105780901E-05</v>
      </c>
      <c r="AQ17" s="12">
        <v>-0.001044898671366041</v>
      </c>
      <c r="AR17" s="12">
        <v>2.077873722175223E-05</v>
      </c>
      <c r="AS17" s="12">
        <v>0.0004631188952936087</v>
      </c>
      <c r="AT17" s="12">
        <v>-1.418896674360153E-12</v>
      </c>
      <c r="AU17" s="12">
        <v>0.0001233219782427237</v>
      </c>
      <c r="AV17" s="12">
        <v>3.698979077047305E-06</v>
      </c>
      <c r="AW17" s="12">
        <v>-5.581504496458872E-05</v>
      </c>
      <c r="AX17" s="12">
        <v>-1.173288589825788E-13</v>
      </c>
      <c r="AY17" s="12">
        <v>1.323111386611433E-13</v>
      </c>
      <c r="AZ17" s="12">
        <v>-7.212681790633313E-14</v>
      </c>
    </row>
    <row r="18" spans="2:52">
      <c r="B18" s="16"/>
      <c r="C18" s="17" t="s">
        <v>110</v>
      </c>
      <c r="D18" s="12">
        <v>0.004246093188199279</v>
      </c>
      <c r="E18" s="12">
        <v>-0.04419927549090029</v>
      </c>
      <c r="F18" s="12">
        <v>-0.001504063267187431</v>
      </c>
      <c r="G18" s="12">
        <v>-0.03918731936499228</v>
      </c>
      <c r="H18" s="12">
        <v>0.0004961190776842731</v>
      </c>
      <c r="I18" s="12">
        <v>0.9694557385526003</v>
      </c>
      <c r="J18" s="12">
        <v>0.009024400169701267</v>
      </c>
      <c r="K18" s="12">
        <v>0.01067874984272486</v>
      </c>
      <c r="L18" s="12">
        <v>-0.3299797536447663</v>
      </c>
      <c r="M18" s="12">
        <v>0.2404128935869296</v>
      </c>
      <c r="N18" s="12">
        <v>-0.01459442588645446</v>
      </c>
      <c r="O18" s="12">
        <v>-0.02348347546308602</v>
      </c>
      <c r="P18" s="12">
        <v>0.01657093041097841</v>
      </c>
      <c r="Q18" s="12">
        <v>-0.006384633180239394</v>
      </c>
      <c r="R18" s="12">
        <v>-0.00585260225947506</v>
      </c>
      <c r="S18" s="12">
        <v>-0.09632993091505655</v>
      </c>
      <c r="T18" s="12">
        <v>0.008268382783459595</v>
      </c>
      <c r="U18" s="12">
        <v>0.0004023465520384462</v>
      </c>
      <c r="V18" s="12">
        <v>0.0001261423110185752</v>
      </c>
      <c r="W18" s="12">
        <v>4.385525837570518E-05</v>
      </c>
      <c r="X18" s="12">
        <v>0.0004686760246412312</v>
      </c>
      <c r="Y18" s="12">
        <v>0.002274272062717189</v>
      </c>
      <c r="Z18" s="12">
        <v>0.0008212574812617553</v>
      </c>
      <c r="AA18" s="12">
        <v>-0.002251233379001534</v>
      </c>
      <c r="AB18" s="12">
        <v>-0.0005279786894996867</v>
      </c>
      <c r="AC18" s="12">
        <v>0.0003116481029197085</v>
      </c>
      <c r="AD18" s="12">
        <v>0.003265717893187802</v>
      </c>
      <c r="AE18" s="12">
        <v>0.002096422665940021</v>
      </c>
      <c r="AF18" s="12">
        <v>-0.008222757684409372</v>
      </c>
      <c r="AG18" s="12">
        <v>0.001114915147904875</v>
      </c>
      <c r="AH18" s="12">
        <v>-0.0008019830370733893</v>
      </c>
      <c r="AI18" s="12">
        <v>0.006591456047014861</v>
      </c>
      <c r="AJ18" s="12">
        <v>-3.38263232112373E-06</v>
      </c>
      <c r="AK18" s="12">
        <v>3.377961514311717E-07</v>
      </c>
      <c r="AL18" s="12">
        <v>-3.726110464646806E-06</v>
      </c>
      <c r="AM18" s="12">
        <v>3.693975013234198E-07</v>
      </c>
      <c r="AN18" s="12">
        <v>-2.691145959141773E-05</v>
      </c>
      <c r="AO18" s="12">
        <v>1.107765316759645E-05</v>
      </c>
      <c r="AP18" s="12">
        <v>-1.000263970960529E-05</v>
      </c>
      <c r="AQ18" s="12">
        <v>-1.001717898220688E-05</v>
      </c>
      <c r="AR18" s="12">
        <v>0.001019932877404688</v>
      </c>
      <c r="AS18" s="12">
        <v>-6.836225030729114E-05</v>
      </c>
      <c r="AT18" s="12">
        <v>0.001883942873649585</v>
      </c>
      <c r="AU18" s="12">
        <v>1.064430533213484E-06</v>
      </c>
      <c r="AV18" s="12">
        <v>-0.0003035692374448228</v>
      </c>
      <c r="AW18" s="12">
        <v>-1.776633190084212E-05</v>
      </c>
      <c r="AX18" s="12">
        <v>0.000205259771005019</v>
      </c>
      <c r="AY18" s="12">
        <v>-0.0001462326112894537</v>
      </c>
      <c r="AZ18" s="12">
        <v>7.853727384811969E-05</v>
      </c>
    </row>
    <row r="19" spans="2:52">
      <c r="B19" s="16"/>
      <c r="C19" s="17" t="s">
        <v>112</v>
      </c>
      <c r="D19" s="12">
        <v>-6.27990188353239E-11</v>
      </c>
      <c r="E19" s="12">
        <v>5.860374213244871E-10</v>
      </c>
      <c r="F19" s="12">
        <v>0.009587680445533819</v>
      </c>
      <c r="G19" s="12">
        <v>-0.0001355467097501715</v>
      </c>
      <c r="H19" s="12">
        <v>0.01836002506656886</v>
      </c>
      <c r="I19" s="12">
        <v>-1.544617178989171E-09</v>
      </c>
      <c r="J19" s="12">
        <v>-0.9979462704368897</v>
      </c>
      <c r="K19" s="12">
        <v>0.4760754726897168</v>
      </c>
      <c r="L19" s="12">
        <v>-0.01188550107723704</v>
      </c>
      <c r="M19" s="12">
        <v>1.54744400819318E-09</v>
      </c>
      <c r="N19" s="12">
        <v>0.02902441861022768</v>
      </c>
      <c r="O19" s="12">
        <v>-0.01144567835096366</v>
      </c>
      <c r="P19" s="12">
        <v>0.01690831175912463</v>
      </c>
      <c r="Q19" s="12">
        <v>0.05201541303491816</v>
      </c>
      <c r="R19" s="12">
        <v>-0.03532160412853446</v>
      </c>
      <c r="S19" s="12">
        <v>4.75359152660864E-10</v>
      </c>
      <c r="T19" s="12">
        <v>-0.0004560916829859974</v>
      </c>
      <c r="U19" s="12">
        <v>-0.04334268355584973</v>
      </c>
      <c r="V19" s="12">
        <v>0.1681426646078281</v>
      </c>
      <c r="W19" s="12">
        <v>0.0001562178203575159</v>
      </c>
      <c r="X19" s="12">
        <v>0.004457137939307371</v>
      </c>
      <c r="Y19" s="12">
        <v>0.003655243945660161</v>
      </c>
      <c r="Z19" s="12">
        <v>-0.00652602923871178</v>
      </c>
      <c r="AA19" s="12">
        <v>-0.01315174150802241</v>
      </c>
      <c r="AB19" s="12">
        <v>0.04892123363260223</v>
      </c>
      <c r="AC19" s="12">
        <v>-0.02832539705723384</v>
      </c>
      <c r="AD19" s="12">
        <v>-0.00331228890777862</v>
      </c>
      <c r="AE19" s="12">
        <v>0.0038970613955727</v>
      </c>
      <c r="AF19" s="12">
        <v>-0.0008066412929969581</v>
      </c>
      <c r="AG19" s="12">
        <v>-0.004092101967808576</v>
      </c>
      <c r="AH19" s="12">
        <v>-0.000719022307395589</v>
      </c>
      <c r="AI19" s="12">
        <v>-1.087800118254199E-11</v>
      </c>
      <c r="AJ19" s="12">
        <v>-0.0002601786390430918</v>
      </c>
      <c r="AK19" s="12">
        <v>0.0009288155739285947</v>
      </c>
      <c r="AL19" s="12">
        <v>-1.209705077904424E-05</v>
      </c>
      <c r="AM19" s="12">
        <v>0.001015783640231227</v>
      </c>
      <c r="AN19" s="12">
        <v>2.838965547263928E-05</v>
      </c>
      <c r="AO19" s="12">
        <v>1.808707044022353E-05</v>
      </c>
      <c r="AP19" s="12">
        <v>0.0001050230769630964</v>
      </c>
      <c r="AQ19" s="12">
        <v>0.0006471688996662572</v>
      </c>
      <c r="AR19" s="12">
        <v>1.22483197142026E-05</v>
      </c>
      <c r="AS19" s="12">
        <v>8.790922847509209E-05</v>
      </c>
      <c r="AT19" s="12">
        <v>-2.259480385751861E-11</v>
      </c>
      <c r="AU19" s="12">
        <v>-3.866421116293847E-05</v>
      </c>
      <c r="AV19" s="12">
        <v>1.54694306560862E-07</v>
      </c>
      <c r="AW19" s="12">
        <v>-4.959649494490696E-06</v>
      </c>
      <c r="AX19" s="12">
        <v>-1.392568912857112E-12</v>
      </c>
      <c r="AY19" s="12">
        <v>1.921386466701685E-12</v>
      </c>
      <c r="AZ19" s="12">
        <v>-1.186464063660072E-12</v>
      </c>
    </row>
    <row r="20" spans="2:52">
      <c r="B20" s="16"/>
      <c r="C20" s="17" t="s">
        <v>114</v>
      </c>
      <c r="D20" s="12">
        <v>1.098947965227927E-10</v>
      </c>
      <c r="E20" s="12">
        <v>-1.051751061794279E-09</v>
      </c>
      <c r="F20" s="12">
        <v>0.01834333408401997</v>
      </c>
      <c r="G20" s="12">
        <v>-0.0008253914678987315</v>
      </c>
      <c r="H20" s="12">
        <v>-0.009585057857041101</v>
      </c>
      <c r="I20" s="12">
        <v>3.497666514185335E-09</v>
      </c>
      <c r="J20" s="12">
        <v>0.4752644246740662</v>
      </c>
      <c r="K20" s="12">
        <v>0.9973764654118543</v>
      </c>
      <c r="L20" s="12">
        <v>0.04527462876468769</v>
      </c>
      <c r="M20" s="12">
        <v>6.774733681549479E-10</v>
      </c>
      <c r="N20" s="12">
        <v>-0.0579625790462842</v>
      </c>
      <c r="O20" s="12">
        <v>0.01897164768191905</v>
      </c>
      <c r="P20" s="12">
        <v>-0.01401566549475715</v>
      </c>
      <c r="Q20" s="12">
        <v>0.03480277696727372</v>
      </c>
      <c r="R20" s="12">
        <v>-0.009234403674408056</v>
      </c>
      <c r="S20" s="12">
        <v>-4.334236263989092E-10</v>
      </c>
      <c r="T20" s="12">
        <v>-0.008831725019524774</v>
      </c>
      <c r="U20" s="12">
        <v>0.1679314010934038</v>
      </c>
      <c r="V20" s="12">
        <v>0.04326426942110763</v>
      </c>
      <c r="W20" s="12">
        <v>-0.0003706565713818336</v>
      </c>
      <c r="X20" s="12">
        <v>0.03092905100233279</v>
      </c>
      <c r="Y20" s="12">
        <v>0.02869320024716664</v>
      </c>
      <c r="Z20" s="12">
        <v>-0.03280855460493578</v>
      </c>
      <c r="AA20" s="12">
        <v>0.02412227490768762</v>
      </c>
      <c r="AB20" s="12">
        <v>-0.002112624342163847</v>
      </c>
      <c r="AC20" s="12">
        <v>0.001277484354576265</v>
      </c>
      <c r="AD20" s="12">
        <v>-0.000119522959567662</v>
      </c>
      <c r="AE20" s="12">
        <v>0.001040423673185657</v>
      </c>
      <c r="AF20" s="12">
        <v>-0.0004175189585910641</v>
      </c>
      <c r="AG20" s="12">
        <v>2.036141153937237E-05</v>
      </c>
      <c r="AH20" s="12">
        <v>0.006542155818359889</v>
      </c>
      <c r="AI20" s="12">
        <v>-2.442505522456084E-11</v>
      </c>
      <c r="AJ20" s="12">
        <v>-0.001341690222515072</v>
      </c>
      <c r="AK20" s="12">
        <v>-0.0001824716354105808</v>
      </c>
      <c r="AL20" s="12">
        <v>2.869558761153858E-05</v>
      </c>
      <c r="AM20" s="12">
        <v>-0.0001995513824078487</v>
      </c>
      <c r="AN20" s="12">
        <v>-1.184267711874565E-05</v>
      </c>
      <c r="AO20" s="12">
        <v>-0.0001835321612105195</v>
      </c>
      <c r="AP20" s="12">
        <v>0.0002581084459810636</v>
      </c>
      <c r="AQ20" s="12">
        <v>-8.852728834925188E-05</v>
      </c>
      <c r="AR20" s="12">
        <v>4.241670464761401E-05</v>
      </c>
      <c r="AS20" s="12">
        <v>0.0006458090665383071</v>
      </c>
      <c r="AT20" s="12">
        <v>3.94893285205129E-11</v>
      </c>
      <c r="AU20" s="12">
        <v>4.960183527666122E-06</v>
      </c>
      <c r="AV20" s="12">
        <v>2.276294229906611E-06</v>
      </c>
      <c r="AW20" s="12">
        <v>-3.859738752203232E-05</v>
      </c>
      <c r="AX20" s="12">
        <v>2.944889136128008E-12</v>
      </c>
      <c r="AY20" s="12">
        <v>-4.823719724046318E-12</v>
      </c>
      <c r="AZ20" s="12">
        <v>2.079880331509709E-12</v>
      </c>
    </row>
    <row r="21" spans="2:52">
      <c r="B21" s="16"/>
      <c r="C21" s="17" t="s">
        <v>116</v>
      </c>
      <c r="D21" s="12">
        <v>-0.005628823215519777</v>
      </c>
      <c r="E21" s="12">
        <v>0.0532025643035475</v>
      </c>
      <c r="F21" s="12">
        <v>0.0008670668692488723</v>
      </c>
      <c r="G21" s="12">
        <v>0.0225908218169563</v>
      </c>
      <c r="H21" s="12">
        <v>-0.0002860042293344977</v>
      </c>
      <c r="I21" s="12">
        <v>-0.1674575123129942</v>
      </c>
      <c r="J21" s="12">
        <v>-0.009506539267944673</v>
      </c>
      <c r="K21" s="12">
        <v>-0.01124927902522017</v>
      </c>
      <c r="L21" s="12">
        <v>0.3476094407308997</v>
      </c>
      <c r="M21" s="12">
        <v>0.8405317184684318</v>
      </c>
      <c r="N21" s="12">
        <v>0.09639016005485321</v>
      </c>
      <c r="O21" s="12">
        <v>0.1550986651967934</v>
      </c>
      <c r="P21" s="12">
        <v>-0.1094441558200077</v>
      </c>
      <c r="Q21" s="12">
        <v>0.04216786879811079</v>
      </c>
      <c r="R21" s="12">
        <v>0.03865402176969563</v>
      </c>
      <c r="S21" s="12">
        <v>0.1644856122267433</v>
      </c>
      <c r="T21" s="12">
        <v>0.04681410245955612</v>
      </c>
      <c r="U21" s="12">
        <v>0.00227801456656729</v>
      </c>
      <c r="V21" s="12">
        <v>0.0007141954751898777</v>
      </c>
      <c r="W21" s="12">
        <v>-0.0001324378955688966</v>
      </c>
      <c r="X21" s="12">
        <v>-0.001415348874611234</v>
      </c>
      <c r="Y21" s="12">
        <v>-0.006868045928389843</v>
      </c>
      <c r="Z21" s="12">
        <v>-0.002480105057679219</v>
      </c>
      <c r="AA21" s="12">
        <v>0.00679847185411549</v>
      </c>
      <c r="AB21" s="12">
        <v>0.001594435804967568</v>
      </c>
      <c r="AC21" s="12">
        <v>-0.000941141930342433</v>
      </c>
      <c r="AD21" s="12">
        <v>0.000169820511531537</v>
      </c>
      <c r="AE21" s="12">
        <v>0.0001090160485801998</v>
      </c>
      <c r="AF21" s="12">
        <v>-0.000427591459603407</v>
      </c>
      <c r="AG21" s="12">
        <v>5.797665881865537E-05</v>
      </c>
      <c r="AH21" s="12">
        <v>-4.170391643221366E-05</v>
      </c>
      <c r="AI21" s="12">
        <v>-0.004689192551370036</v>
      </c>
      <c r="AJ21" s="12">
        <v>-0.0001637879725850759</v>
      </c>
      <c r="AK21" s="12">
        <v>1.635645892282382E-05</v>
      </c>
      <c r="AL21" s="12">
        <v>-0.000180419518588923</v>
      </c>
      <c r="AM21" s="12">
        <v>1.788657166747472E-05</v>
      </c>
      <c r="AN21" s="12">
        <v>-0.001303059708158285</v>
      </c>
      <c r="AO21" s="12">
        <v>0.000536382991519948</v>
      </c>
      <c r="AP21" s="12">
        <v>-0.0004843305341416526</v>
      </c>
      <c r="AQ21" s="12">
        <v>2.705268381840212E-05</v>
      </c>
      <c r="AR21" s="12">
        <v>-0.002754461449073616</v>
      </c>
      <c r="AS21" s="12">
        <v>0.0001846211413727595</v>
      </c>
      <c r="AT21" s="12">
        <v>-0.001903390416147992</v>
      </c>
      <c r="AU21" s="12">
        <v>-1.163812810422526E-06</v>
      </c>
      <c r="AV21" s="12">
        <v>0.0003319124947086135</v>
      </c>
      <c r="AW21" s="12">
        <v>1.942511580462292E-05</v>
      </c>
      <c r="AX21" s="12">
        <v>-0.0001424691214390584</v>
      </c>
      <c r="AY21" s="12">
        <v>0.0002380093608049311</v>
      </c>
      <c r="AZ21" s="12">
        <v>-0.0001070315228637031</v>
      </c>
    </row>
    <row r="22" spans="2:52">
      <c r="B22" s="16"/>
      <c r="C22" s="17" t="s">
        <v>118</v>
      </c>
      <c r="D22" s="12">
        <v>-0.05991869587775787</v>
      </c>
      <c r="E22" s="12">
        <v>0.5751724626370749</v>
      </c>
      <c r="F22" s="12">
        <v>0.007564213661679305</v>
      </c>
      <c r="G22" s="12">
        <v>0.1970803169251136</v>
      </c>
      <c r="H22" s="12">
        <v>-0.002495075714448187</v>
      </c>
      <c r="I22" s="12">
        <v>-1.732493944787549</v>
      </c>
      <c r="J22" s="12">
        <v>0.02260559777948572</v>
      </c>
      <c r="K22" s="12">
        <v>0.02674964716871072</v>
      </c>
      <c r="L22" s="12">
        <v>-0.8265800069503781</v>
      </c>
      <c r="M22" s="12">
        <v>-1.238055082868611</v>
      </c>
      <c r="N22" s="12">
        <v>0.2873497910023746</v>
      </c>
      <c r="O22" s="12">
        <v>0.4623663716597657</v>
      </c>
      <c r="P22" s="12">
        <v>-0.3262652007782214</v>
      </c>
      <c r="Q22" s="12">
        <v>0.1257071093901778</v>
      </c>
      <c r="R22" s="12">
        <v>0.1152319368664704</v>
      </c>
      <c r="S22" s="12">
        <v>0.126570441443098</v>
      </c>
      <c r="T22" s="12">
        <v>-0.01020989289721974</v>
      </c>
      <c r="U22" s="12">
        <v>-0.0004968215578456122</v>
      </c>
      <c r="V22" s="12">
        <v>-0.0001557624467307726</v>
      </c>
      <c r="W22" s="12">
        <v>-0.0007380243150927971</v>
      </c>
      <c r="X22" s="12">
        <v>-0.007887183225905082</v>
      </c>
      <c r="Y22" s="12">
        <v>-0.03827292042443326</v>
      </c>
      <c r="Z22" s="12">
        <v>-0.01382065020133108</v>
      </c>
      <c r="AA22" s="12">
        <v>0.0378852115647582</v>
      </c>
      <c r="AB22" s="12">
        <v>0.008885163558613634</v>
      </c>
      <c r="AC22" s="12">
        <v>-0.005244613648014639</v>
      </c>
      <c r="AD22" s="12">
        <v>-0.0009547190347027929</v>
      </c>
      <c r="AE22" s="12">
        <v>-0.0006128805133341428</v>
      </c>
      <c r="AF22" s="12">
        <v>0.002403889055402909</v>
      </c>
      <c r="AG22" s="12">
        <v>-0.0003259407789911459</v>
      </c>
      <c r="AH22" s="12">
        <v>0.0002344564237978313</v>
      </c>
      <c r="AI22" s="12">
        <v>0.01342634088368519</v>
      </c>
      <c r="AJ22" s="12">
        <v>-0.001035652107562079</v>
      </c>
      <c r="AK22" s="12">
        <v>0.0001034239355505495</v>
      </c>
      <c r="AL22" s="12">
        <v>-0.001140815498741873</v>
      </c>
      <c r="AM22" s="12">
        <v>0.0001130990358411899</v>
      </c>
      <c r="AN22" s="12">
        <v>-0.008239411796172028</v>
      </c>
      <c r="AO22" s="12">
        <v>0.003391617675564405</v>
      </c>
      <c r="AP22" s="12">
        <v>-0.003062483380594303</v>
      </c>
      <c r="AQ22" s="12">
        <v>0.0001424826823960231</v>
      </c>
      <c r="AR22" s="12">
        <v>-0.01450736675658155</v>
      </c>
      <c r="AS22" s="12">
        <v>0.0009723739458194147</v>
      </c>
      <c r="AT22" s="12">
        <v>-0.02111867162379661</v>
      </c>
      <c r="AU22" s="12">
        <v>-5.688728468177394E-06</v>
      </c>
      <c r="AV22" s="12">
        <v>0.001622393023884675</v>
      </c>
      <c r="AW22" s="12">
        <v>9.495024855450948E-05</v>
      </c>
      <c r="AX22" s="12">
        <v>-0.001635460235230116</v>
      </c>
      <c r="AY22" s="12">
        <v>0.002520304070337737</v>
      </c>
      <c r="AZ22" s="12">
        <v>-0.001136853534556005</v>
      </c>
    </row>
    <row r="23" spans="2:52">
      <c r="B23" s="16"/>
      <c r="C23" s="17" t="s">
        <v>120</v>
      </c>
      <c r="D23" s="12">
        <v>-0.1709817101886114</v>
      </c>
      <c r="E23" s="12">
        <v>1.671206693314153</v>
      </c>
      <c r="F23" s="12">
        <v>0.02645257061539182</v>
      </c>
      <c r="G23" s="12">
        <v>0.6892033009724108</v>
      </c>
      <c r="H23" s="12">
        <v>-0.008725449053820555</v>
      </c>
      <c r="I23" s="12">
        <v>-6.16617179875288</v>
      </c>
      <c r="J23" s="12">
        <v>0.1272333030789587</v>
      </c>
      <c r="K23" s="12">
        <v>0.1505576758862505</v>
      </c>
      <c r="L23" s="12">
        <v>-4.652321915118538</v>
      </c>
      <c r="M23" s="12">
        <v>-1.981293750952277</v>
      </c>
      <c r="N23" s="12">
        <v>0.4600206915271891</v>
      </c>
      <c r="O23" s="12">
        <v>0.7402062026986208</v>
      </c>
      <c r="P23" s="12">
        <v>-0.5223206978855713</v>
      </c>
      <c r="Q23" s="12">
        <v>0.2012455657059705</v>
      </c>
      <c r="R23" s="12">
        <v>0.1844757743294775</v>
      </c>
      <c r="S23" s="12">
        <v>1.006097013507188</v>
      </c>
      <c r="T23" s="12">
        <v>-0.7086911871093384</v>
      </c>
      <c r="U23" s="12">
        <v>-0.03448551827907463</v>
      </c>
      <c r="V23" s="12">
        <v>-0.01081179085253176</v>
      </c>
      <c r="W23" s="12">
        <v>-0.004233851921537084</v>
      </c>
      <c r="X23" s="12">
        <v>-0.04524669979025967</v>
      </c>
      <c r="Y23" s="12">
        <v>-0.2195616966253351</v>
      </c>
      <c r="Z23" s="12">
        <v>-0.07928544033896572</v>
      </c>
      <c r="AA23" s="12">
        <v>0.2173375108038068</v>
      </c>
      <c r="AB23" s="12">
        <v>0.05097185271526899</v>
      </c>
      <c r="AC23" s="12">
        <v>-0.03008697288309263</v>
      </c>
      <c r="AD23" s="12">
        <v>-0.01438444260432263</v>
      </c>
      <c r="AE23" s="12">
        <v>-0.009234071403957553</v>
      </c>
      <c r="AF23" s="12">
        <v>0.03621861724023923</v>
      </c>
      <c r="AG23" s="12">
        <v>-0.004910844498414217</v>
      </c>
      <c r="AH23" s="12">
        <v>0.003532478746788382</v>
      </c>
      <c r="AI23" s="12">
        <v>0.006811753657642716</v>
      </c>
      <c r="AJ23" s="12">
        <v>-0.002014560871901233</v>
      </c>
      <c r="AK23" s="12">
        <v>0.0002011813054427116</v>
      </c>
      <c r="AL23" s="12">
        <v>-0.002219125769211668</v>
      </c>
      <c r="AM23" s="12">
        <v>0.000220001407552484</v>
      </c>
      <c r="AN23" s="12">
        <v>-0.01602738671237175</v>
      </c>
      <c r="AO23" s="12">
        <v>0.006597408823492942</v>
      </c>
      <c r="AP23" s="12">
        <v>-0.005957173479121159</v>
      </c>
      <c r="AQ23" s="12">
        <v>0.0005158600045209006</v>
      </c>
      <c r="AR23" s="12">
        <v>-0.05252406514108754</v>
      </c>
      <c r="AS23" s="12">
        <v>0.003520489499661177</v>
      </c>
      <c r="AT23" s="12">
        <v>-0.06279697120872485</v>
      </c>
      <c r="AU23" s="12">
        <v>-2.064617567486322E-05</v>
      </c>
      <c r="AV23" s="12">
        <v>0.005888170916554061</v>
      </c>
      <c r="AW23" s="12">
        <v>0.0003446041003868518</v>
      </c>
      <c r="AX23" s="12">
        <v>-0.005114354329734638</v>
      </c>
      <c r="AY23" s="12">
        <v>0.007022940891423075</v>
      </c>
      <c r="AZ23" s="12">
        <v>-0.003233728998479224</v>
      </c>
    </row>
    <row r="24" spans="2:52">
      <c r="B24" s="16"/>
      <c r="C24" s="17" t="s">
        <v>122</v>
      </c>
      <c r="D24" s="12">
        <v>-1.999449723108424E-10</v>
      </c>
      <c r="E24" s="12">
        <v>1.959051631709462E-09</v>
      </c>
      <c r="F24" s="12">
        <v>1.603859762742928E-10</v>
      </c>
      <c r="G24" s="12">
        <v>8.786978088210947E-10</v>
      </c>
      <c r="H24" s="12">
        <v>-9.254059529996243E-11</v>
      </c>
      <c r="I24" s="12">
        <v>-7.262924056429273E-09</v>
      </c>
      <c r="J24" s="12">
        <v>5.377294052050299E-10</v>
      </c>
      <c r="K24" s="12">
        <v>8.042283990148341E-10</v>
      </c>
      <c r="L24" s="12">
        <v>-5.464442610200392E-09</v>
      </c>
      <c r="M24" s="12">
        <v>-2.107327225563201E-09</v>
      </c>
      <c r="N24" s="12">
        <v>-0.04892778872856707</v>
      </c>
      <c r="O24" s="12">
        <v>0.5980550701378962</v>
      </c>
      <c r="P24" s="12">
        <v>0.5480933361333752</v>
      </c>
      <c r="Q24" s="12">
        <v>-0.2941992315637644</v>
      </c>
      <c r="R24" s="12">
        <v>-0.404874251783284</v>
      </c>
      <c r="S24" s="12">
        <v>6.074037107412802E-10</v>
      </c>
      <c r="T24" s="12">
        <v>-9.186673311289062E-10</v>
      </c>
      <c r="U24" s="12">
        <v>1.241365322652266E-10</v>
      </c>
      <c r="V24" s="12">
        <v>-3.565761796213568E-11</v>
      </c>
      <c r="W24" s="12">
        <v>-1.968632319183266E-05</v>
      </c>
      <c r="X24" s="12">
        <v>0.01835213369928211</v>
      </c>
      <c r="Y24" s="12">
        <v>-0.007268243781666218</v>
      </c>
      <c r="Z24" s="12">
        <v>0.01125473507011532</v>
      </c>
      <c r="AA24" s="12">
        <v>0.0004660892822112776</v>
      </c>
      <c r="AB24" s="12">
        <v>0.0003679994703797196</v>
      </c>
      <c r="AC24" s="12">
        <v>-0.0002241067920394808</v>
      </c>
      <c r="AD24" s="12">
        <v>-0.02539509764956246</v>
      </c>
      <c r="AE24" s="12">
        <v>-0.04151483785619522</v>
      </c>
      <c r="AF24" s="12">
        <v>-0.02319481438465881</v>
      </c>
      <c r="AG24" s="12">
        <v>-0.01523505176985348</v>
      </c>
      <c r="AH24" s="12">
        <v>0.004705430166590774</v>
      </c>
      <c r="AI24" s="12">
        <v>-1.829298063600515E-11</v>
      </c>
      <c r="AJ24" s="12">
        <v>5.478264776283851E-05</v>
      </c>
      <c r="AK24" s="12">
        <v>-1.444931895233559E-05</v>
      </c>
      <c r="AL24" s="12">
        <v>-0.001743334817444205</v>
      </c>
      <c r="AM24" s="12">
        <v>-1.580101525590237E-05</v>
      </c>
      <c r="AN24" s="12">
        <v>2.281618910390346E-05</v>
      </c>
      <c r="AO24" s="12">
        <v>-0.0002805934595300728</v>
      </c>
      <c r="AP24" s="12">
        <v>0.0002576823687697876</v>
      </c>
      <c r="AQ24" s="12">
        <v>-2.01894861841033E-11</v>
      </c>
      <c r="AR24" s="12">
        <v>-6.675463674330484E-11</v>
      </c>
      <c r="AS24" s="12">
        <v>3.045780827778753E-11</v>
      </c>
      <c r="AT24" s="12">
        <v>-7.189484429011955E-11</v>
      </c>
      <c r="AU24" s="12">
        <v>-7.421816615459544E-14</v>
      </c>
      <c r="AV24" s="12">
        <v>6.940141546164093E-12</v>
      </c>
      <c r="AW24" s="12">
        <v>-1.26408940422187E-12</v>
      </c>
      <c r="AX24" s="12">
        <v>-5.839967243506233E-12</v>
      </c>
      <c r="AY24" s="12">
        <v>8.257890339410301E-12</v>
      </c>
      <c r="AZ24" s="12">
        <v>-3.779508950676921E-12</v>
      </c>
    </row>
    <row r="25" spans="2:52">
      <c r="B25" s="16"/>
      <c r="C25" s="17" t="s">
        <v>124</v>
      </c>
      <c r="D25" s="12">
        <v>-2.504732215576827E-10</v>
      </c>
      <c r="E25" s="12">
        <v>2.451211911271529E-09</v>
      </c>
      <c r="F25" s="12">
        <v>2.897757501322766E-10</v>
      </c>
      <c r="G25" s="12">
        <v>1.0668684115007E-09</v>
      </c>
      <c r="H25" s="12">
        <v>8.511657136178338E-11</v>
      </c>
      <c r="I25" s="12">
        <v>-8.865104725469216E-09</v>
      </c>
      <c r="J25" s="12">
        <v>-3.916403465734001E-10</v>
      </c>
      <c r="K25" s="12">
        <v>1.261577121396447E-09</v>
      </c>
      <c r="L25" s="12">
        <v>-6.438283576244159E-09</v>
      </c>
      <c r="M25" s="12">
        <v>-2.52666379353248E-09</v>
      </c>
      <c r="N25" s="12">
        <v>-0.005778199471738351</v>
      </c>
      <c r="O25" s="12">
        <v>0.1286903586509704</v>
      </c>
      <c r="P25" s="12">
        <v>0.5492906953023651</v>
      </c>
      <c r="Q25" s="12">
        <v>0.3264237013469936</v>
      </c>
      <c r="R25" s="12">
        <v>0.6971932695223441</v>
      </c>
      <c r="S25" s="12">
        <v>9.663743088490136E-10</v>
      </c>
      <c r="T25" s="12">
        <v>-1.09222449521717E-09</v>
      </c>
      <c r="U25" s="12">
        <v>6.510323773237956E-12</v>
      </c>
      <c r="V25" s="12">
        <v>2.368356839032592E-10</v>
      </c>
      <c r="W25" s="12">
        <v>-5.508545614111615E-05</v>
      </c>
      <c r="X25" s="12">
        <v>-0.004853826485583139</v>
      </c>
      <c r="Y25" s="12">
        <v>0.01030588251583592</v>
      </c>
      <c r="Z25" s="12">
        <v>0.01385277258185699</v>
      </c>
      <c r="AA25" s="12">
        <v>0.01325517113599897</v>
      </c>
      <c r="AB25" s="12">
        <v>0.003800951619109527</v>
      </c>
      <c r="AC25" s="12">
        <v>-0.002215581312783997</v>
      </c>
      <c r="AD25" s="12">
        <v>-0.03645880545900058</v>
      </c>
      <c r="AE25" s="12">
        <v>0.01029984948952802</v>
      </c>
      <c r="AF25" s="12">
        <v>-0.00601987393563577</v>
      </c>
      <c r="AG25" s="12">
        <v>0.04100137874660475</v>
      </c>
      <c r="AH25" s="12">
        <v>-0.002815910685360394</v>
      </c>
      <c r="AI25" s="12">
        <v>-9.017537141812857E-12</v>
      </c>
      <c r="AJ25" s="12">
        <v>-0.000351388870852843</v>
      </c>
      <c r="AK25" s="12">
        <v>-1.527681194093917E-05</v>
      </c>
      <c r="AL25" s="12">
        <v>-0.0003192536632400043</v>
      </c>
      <c r="AM25" s="12">
        <v>-1.670593017977654E-05</v>
      </c>
      <c r="AN25" s="12">
        <v>0.0009005040050925877</v>
      </c>
      <c r="AO25" s="12">
        <v>0.001040955035203857</v>
      </c>
      <c r="AP25" s="12">
        <v>-0.001033293954903855</v>
      </c>
      <c r="AQ25" s="12">
        <v>1.490196709923675E-13</v>
      </c>
      <c r="AR25" s="12">
        <v>-8.138049742371734E-11</v>
      </c>
      <c r="AS25" s="12">
        <v>3.282576150217052E-11</v>
      </c>
      <c r="AT25" s="12">
        <v>-8.997102422003891E-11</v>
      </c>
      <c r="AU25" s="12">
        <v>-3.47663470470848E-12</v>
      </c>
      <c r="AV25" s="12">
        <v>8.956218336386777E-12</v>
      </c>
      <c r="AW25" s="12">
        <v>-1.39546124307716E-12</v>
      </c>
      <c r="AX25" s="12">
        <v>-7.232806348933629E-12</v>
      </c>
      <c r="AY25" s="12">
        <v>1.038920807327705E-11</v>
      </c>
      <c r="AZ25" s="12">
        <v>-4.738564678066053E-12</v>
      </c>
    </row>
    <row r="26" spans="2:52">
      <c r="B26" s="16"/>
      <c r="C26" s="17" t="s">
        <v>126</v>
      </c>
      <c r="D26" s="12">
        <v>-1.618518010460656E-10</v>
      </c>
      <c r="E26" s="12">
        <v>1.586723106485845E-09</v>
      </c>
      <c r="F26" s="12">
        <v>-0.08792740907627672</v>
      </c>
      <c r="G26" s="12">
        <v>0.002564831194165619</v>
      </c>
      <c r="H26" s="12">
        <v>-0.06397566310629652</v>
      </c>
      <c r="I26" s="12">
        <v>-5.557893525191853E-09</v>
      </c>
      <c r="J26" s="12">
        <v>0.4400684550817536</v>
      </c>
      <c r="K26" s="12">
        <v>-0.5608842171724122</v>
      </c>
      <c r="L26" s="12">
        <v>-0.006116103285827726</v>
      </c>
      <c r="M26" s="12">
        <v>-1.598647248476217E-09</v>
      </c>
      <c r="N26" s="12">
        <v>0.004362459014219138</v>
      </c>
      <c r="O26" s="12">
        <v>-0.03541747889132003</v>
      </c>
      <c r="P26" s="12">
        <v>0.17382167615584</v>
      </c>
      <c r="Q26" s="12">
        <v>1.210457739707518</v>
      </c>
      <c r="R26" s="12">
        <v>-0.6971060296659616</v>
      </c>
      <c r="S26" s="12">
        <v>8.679021952089644E-10</v>
      </c>
      <c r="T26" s="12">
        <v>0.003523880565885915</v>
      </c>
      <c r="U26" s="12">
        <v>-0.02913792463993223</v>
      </c>
      <c r="V26" s="12">
        <v>-0.1380443927321806</v>
      </c>
      <c r="W26" s="12">
        <v>5.343383480566007E-05</v>
      </c>
      <c r="X26" s="12">
        <v>-0.0376650544309959</v>
      </c>
      <c r="Y26" s="12">
        <v>-0.03403028909048472</v>
      </c>
      <c r="Z26" s="12">
        <v>0.04337228521240634</v>
      </c>
      <c r="AA26" s="12">
        <v>0.00223690621773843</v>
      </c>
      <c r="AB26" s="12">
        <v>-0.09101429611327388</v>
      </c>
      <c r="AC26" s="12">
        <v>0.0526455967799408</v>
      </c>
      <c r="AD26" s="12">
        <v>0.03209637546934349</v>
      </c>
      <c r="AE26" s="12">
        <v>-0.04201518863298354</v>
      </c>
      <c r="AF26" s="12">
        <v>0.009652000178641864</v>
      </c>
      <c r="AG26" s="12">
        <v>0.03885877985964113</v>
      </c>
      <c r="AH26" s="12">
        <v>-0.02407245954872154</v>
      </c>
      <c r="AI26" s="12">
        <v>-1.200180905857479E-11</v>
      </c>
      <c r="AJ26" s="12">
        <v>0.01002696010175147</v>
      </c>
      <c r="AK26" s="12">
        <v>-0.0090745852821002</v>
      </c>
      <c r="AL26" s="12">
        <v>-2.325632921973448E-05</v>
      </c>
      <c r="AM26" s="12">
        <v>-0.009923532483761039</v>
      </c>
      <c r="AN26" s="12">
        <v>-0.0002436927181404252</v>
      </c>
      <c r="AO26" s="12">
        <v>0.0007902859408476673</v>
      </c>
      <c r="AP26" s="12">
        <v>-0.002524275120444091</v>
      </c>
      <c r="AQ26" s="12">
        <v>-0.008635079053088142</v>
      </c>
      <c r="AR26" s="12">
        <v>-0.0004767665452572512</v>
      </c>
      <c r="AS26" s="12">
        <v>-0.00584782940142959</v>
      </c>
      <c r="AT26" s="12">
        <v>-5.773708922447108E-11</v>
      </c>
      <c r="AU26" s="12">
        <v>0.0008427727594452293</v>
      </c>
      <c r="AV26" s="12">
        <v>-2.990823428830922E-05</v>
      </c>
      <c r="AW26" s="12">
        <v>0.0005615280312019967</v>
      </c>
      <c r="AX26" s="12">
        <v>-4.812535319300279E-12</v>
      </c>
      <c r="AY26" s="12">
        <v>7.077707400662473E-12</v>
      </c>
      <c r="AZ26" s="12">
        <v>-3.064060230487545E-12</v>
      </c>
    </row>
    <row r="27" spans="2:52">
      <c r="B27" s="16"/>
      <c r="C27" s="17" t="s">
        <v>128</v>
      </c>
      <c r="D27" s="12">
        <v>-2.265760478978586E-10</v>
      </c>
      <c r="E27" s="12">
        <v>2.221203154413756E-09</v>
      </c>
      <c r="F27" s="12">
        <v>0.0638910329970349</v>
      </c>
      <c r="G27" s="12">
        <v>-0.003565740173647533</v>
      </c>
      <c r="H27" s="12">
        <v>-0.08795404753326266</v>
      </c>
      <c r="I27" s="12">
        <v>-7.571815783055952E-09</v>
      </c>
      <c r="J27" s="12">
        <v>0.5605791890348267</v>
      </c>
      <c r="K27" s="12">
        <v>0.4395068603669838</v>
      </c>
      <c r="L27" s="12">
        <v>0.02955415567034618</v>
      </c>
      <c r="M27" s="12">
        <v>-2.106897170804444E-09</v>
      </c>
      <c r="N27" s="12">
        <v>1.264236722665869</v>
      </c>
      <c r="O27" s="12">
        <v>-0.4306691611348803</v>
      </c>
      <c r="P27" s="12">
        <v>0.3914669055917692</v>
      </c>
      <c r="Q27" s="12">
        <v>-0.1568776361891265</v>
      </c>
      <c r="R27" s="12">
        <v>-0.1449993466200797</v>
      </c>
      <c r="S27" s="12">
        <v>1.336960495385853E-09</v>
      </c>
      <c r="T27" s="12">
        <v>-0.006264689885583504</v>
      </c>
      <c r="U27" s="12">
        <v>0.1379189316539692</v>
      </c>
      <c r="V27" s="12">
        <v>-0.0292713624140327</v>
      </c>
      <c r="W27" s="12">
        <v>-0.0008517267837711227</v>
      </c>
      <c r="X27" s="12">
        <v>0.05459495576568775</v>
      </c>
      <c r="Y27" s="12">
        <v>0.05110103808710471</v>
      </c>
      <c r="Z27" s="12">
        <v>-0.05621558359052213</v>
      </c>
      <c r="AA27" s="12">
        <v>0.05827355104229016</v>
      </c>
      <c r="AB27" s="12">
        <v>-0.0501886691954948</v>
      </c>
      <c r="AC27" s="12">
        <v>0.02916312338571268</v>
      </c>
      <c r="AD27" s="12">
        <v>0.01451556902234826</v>
      </c>
      <c r="AE27" s="12">
        <v>-0.008512546126649095</v>
      </c>
      <c r="AF27" s="12">
        <v>-0.0001625316969983283</v>
      </c>
      <c r="AG27" s="12">
        <v>0.01953248407001621</v>
      </c>
      <c r="AH27" s="12">
        <v>0.06567642672356777</v>
      </c>
      <c r="AI27" s="12">
        <v>-1.293466415714702E-11</v>
      </c>
      <c r="AJ27" s="12">
        <v>-0.01312613404211069</v>
      </c>
      <c r="AK27" s="12">
        <v>-0.006967191551148551</v>
      </c>
      <c r="AL27" s="12">
        <v>0.0003756510773512123</v>
      </c>
      <c r="AM27" s="12">
        <v>-0.007618983458806788</v>
      </c>
      <c r="AN27" s="12">
        <v>-0.0002807628660834938</v>
      </c>
      <c r="AO27" s="12">
        <v>-0.002083657162465318</v>
      </c>
      <c r="AP27" s="12">
        <v>0.002230097691146103</v>
      </c>
      <c r="AQ27" s="12">
        <v>-0.005866340431800727</v>
      </c>
      <c r="AR27" s="12">
        <v>0.0005201506074919488</v>
      </c>
      <c r="AS27" s="12">
        <v>0.00862000570458903</v>
      </c>
      <c r="AT27" s="12">
        <v>-8.060882632312115E-11</v>
      </c>
      <c r="AU27" s="12">
        <v>0.0005623127727283011</v>
      </c>
      <c r="AV27" s="12">
        <v>5.120412784363712E-05</v>
      </c>
      <c r="AW27" s="12">
        <v>-0.0008412232975502785</v>
      </c>
      <c r="AX27" s="12">
        <v>-6.549260136451427E-12</v>
      </c>
      <c r="AY27" s="12">
        <v>9.482873268304562E-12</v>
      </c>
      <c r="AZ27" s="12">
        <v>-4.290794632864255E-12</v>
      </c>
    </row>
    <row r="28" spans="2:52">
      <c r="B28" s="16"/>
      <c r="C28" s="17" t="s">
        <v>130</v>
      </c>
      <c r="D28" s="12">
        <v>-0.2040259698896295</v>
      </c>
      <c r="E28" s="12">
        <v>2.000811742775416</v>
      </c>
      <c r="F28" s="12">
        <v>0.03615562919576668</v>
      </c>
      <c r="G28" s="12">
        <v>0.9420097344763405</v>
      </c>
      <c r="H28" s="12">
        <v>-0.01192602770764696</v>
      </c>
      <c r="I28" s="12">
        <v>-6.903736537910974</v>
      </c>
      <c r="J28" s="12">
        <v>0.1523294536924849</v>
      </c>
      <c r="K28" s="12">
        <v>0.1802544474516443</v>
      </c>
      <c r="L28" s="12">
        <v>-5.569969872372394</v>
      </c>
      <c r="M28" s="12">
        <v>-1.933768736628647</v>
      </c>
      <c r="N28" s="12">
        <v>1.242399992217804</v>
      </c>
      <c r="O28" s="12">
        <v>1.999110475237291</v>
      </c>
      <c r="P28" s="12">
        <v>-1.410656615651036</v>
      </c>
      <c r="Q28" s="12">
        <v>0.5435135728970765</v>
      </c>
      <c r="R28" s="12">
        <v>0.4982225927463824</v>
      </c>
      <c r="S28" s="12">
        <v>1.284758990597019</v>
      </c>
      <c r="T28" s="12">
        <v>-0.6917791655329035</v>
      </c>
      <c r="U28" s="12">
        <v>-0.03366256521831104</v>
      </c>
      <c r="V28" s="12">
        <v>-0.01055378072304085</v>
      </c>
      <c r="W28" s="12">
        <v>-0.004409110722730647</v>
      </c>
      <c r="X28" s="12">
        <v>-0.04711967081915591</v>
      </c>
      <c r="Y28" s="12">
        <v>-0.2286503747182014</v>
      </c>
      <c r="Z28" s="12">
        <v>-0.08256743303783849</v>
      </c>
      <c r="AA28" s="12">
        <v>0.226334119293852</v>
      </c>
      <c r="AB28" s="12">
        <v>0.05308181487370336</v>
      </c>
      <c r="AC28" s="12">
        <v>-0.03133241260891215</v>
      </c>
      <c r="AD28" s="12">
        <v>-0.02665348866184682</v>
      </c>
      <c r="AE28" s="12">
        <v>-0.0171101670452972</v>
      </c>
      <c r="AF28" s="12">
        <v>0.06711087276818431</v>
      </c>
      <c r="AG28" s="12">
        <v>-0.00909949322984554</v>
      </c>
      <c r="AH28" s="12">
        <v>0.006545466024200868</v>
      </c>
      <c r="AI28" s="12">
        <v>-0.01133849480851728</v>
      </c>
      <c r="AJ28" s="12">
        <v>-0.005148760241645551</v>
      </c>
      <c r="AK28" s="12">
        <v>0.0005141737966668997</v>
      </c>
      <c r="AL28" s="12">
        <v>-0.005671581731549286</v>
      </c>
      <c r="AM28" s="12">
        <v>0.000562273710487405</v>
      </c>
      <c r="AN28" s="12">
        <v>-0.0409623621651978</v>
      </c>
      <c r="AO28" s="12">
        <v>0.01686147932660203</v>
      </c>
      <c r="AP28" s="12">
        <v>-0.01522518312001742</v>
      </c>
      <c r="AQ28" s="12">
        <v>0.0007668002142655047</v>
      </c>
      <c r="AR28" s="12">
        <v>-0.07807440448722214</v>
      </c>
      <c r="AS28" s="12">
        <v>0.005233032125684885</v>
      </c>
      <c r="AT28" s="12">
        <v>-0.07257925660178653</v>
      </c>
      <c r="AU28" s="12">
        <v>-2.735439716006507E-05</v>
      </c>
      <c r="AV28" s="12">
        <v>0.007801316872162649</v>
      </c>
      <c r="AW28" s="12">
        <v>0.0004565706106998174</v>
      </c>
      <c r="AX28" s="12">
        <v>-0.005861467455966172</v>
      </c>
      <c r="AY28" s="12">
        <v>0.008455078512045975</v>
      </c>
      <c r="AZ28" s="12">
        <v>-0.003859971738036527</v>
      </c>
    </row>
    <row r="29" spans="2:52">
      <c r="B29" s="16"/>
      <c r="C29" s="17" t="s">
        <v>132</v>
      </c>
      <c r="D29" s="12">
        <v>3.599734555771155E-10</v>
      </c>
      <c r="E29" s="12">
        <v>-3.509940086332223E-09</v>
      </c>
      <c r="F29" s="12">
        <v>0.005252903340070931</v>
      </c>
      <c r="G29" s="12">
        <v>0.00083064852752219</v>
      </c>
      <c r="H29" s="12">
        <v>0.08153616223948498</v>
      </c>
      <c r="I29" s="12">
        <v>1.215633445076717E-08</v>
      </c>
      <c r="J29" s="12">
        <v>-0.1784907112152158</v>
      </c>
      <c r="K29" s="12">
        <v>0.005015909495277269</v>
      </c>
      <c r="L29" s="12">
        <v>-0.004719091891109192</v>
      </c>
      <c r="M29" s="12">
        <v>2.581757417587826E-09</v>
      </c>
      <c r="N29" s="12">
        <v>0.02186969162640745</v>
      </c>
      <c r="O29" s="12">
        <v>-0.00793581795908097</v>
      </c>
      <c r="P29" s="12">
        <v>0.009241089173743285</v>
      </c>
      <c r="Q29" s="12">
        <v>0.01462366602546114</v>
      </c>
      <c r="R29" s="12">
        <v>-0.01248136624445299</v>
      </c>
      <c r="S29" s="12">
        <v>-1.424287397721701E-09</v>
      </c>
      <c r="T29" s="12">
        <v>0.004267018815120319</v>
      </c>
      <c r="U29" s="12">
        <v>-0.1453052366931343</v>
      </c>
      <c r="V29" s="12">
        <v>0.183774245200767</v>
      </c>
      <c r="W29" s="12">
        <v>0.001769235268592939</v>
      </c>
      <c r="X29" s="12">
        <v>-0.05117497039933543</v>
      </c>
      <c r="Y29" s="12">
        <v>-0.05012853673586303</v>
      </c>
      <c r="Z29" s="12">
        <v>0.0443403961609073</v>
      </c>
      <c r="AA29" s="12">
        <v>-0.1318766972930057</v>
      </c>
      <c r="AB29" s="12">
        <v>0.2757469905246193</v>
      </c>
      <c r="AC29" s="12">
        <v>-0.1597917909666307</v>
      </c>
      <c r="AD29" s="12">
        <v>-0.009440941501258064</v>
      </c>
      <c r="AE29" s="12">
        <v>0.009952369999801949</v>
      </c>
      <c r="AF29" s="12">
        <v>-0.001800434102246747</v>
      </c>
      <c r="AG29" s="12">
        <v>-0.01187936574150364</v>
      </c>
      <c r="AH29" s="12">
        <v>-0.01048280207672663</v>
      </c>
      <c r="AI29" s="12">
        <v>-8.931497792398647E-12</v>
      </c>
      <c r="AJ29" s="12">
        <v>0.002136141330198826</v>
      </c>
      <c r="AK29" s="12">
        <v>0.006447235413203753</v>
      </c>
      <c r="AL29" s="12">
        <v>-0.0001584560279492537</v>
      </c>
      <c r="AM29" s="12">
        <v>0.007050282596860194</v>
      </c>
      <c r="AN29" s="12">
        <v>0.0002147837767230486</v>
      </c>
      <c r="AO29" s="12">
        <v>0.0006348492776757541</v>
      </c>
      <c r="AP29" s="12">
        <v>-6.004162032859416E-05</v>
      </c>
      <c r="AQ29" s="12">
        <v>0.003526144214656676</v>
      </c>
      <c r="AR29" s="12">
        <v>-3.366767287092238E-05</v>
      </c>
      <c r="AS29" s="12">
        <v>-0.00101899650296783</v>
      </c>
      <c r="AT29" s="12">
        <v>1.30075726906042E-10</v>
      </c>
      <c r="AU29" s="12">
        <v>-0.000310448430997527</v>
      </c>
      <c r="AV29" s="12">
        <v>-6.490643608416585E-06</v>
      </c>
      <c r="AW29" s="12">
        <v>9.230408468498619E-05</v>
      </c>
      <c r="AX29" s="12">
        <v>1.053786550321272E-11</v>
      </c>
      <c r="AY29" s="12">
        <v>-1.496661782990862E-11</v>
      </c>
      <c r="AZ29" s="12">
        <v>6.809933209319735E-12</v>
      </c>
    </row>
    <row r="30" spans="2:52">
      <c r="B30" s="16"/>
      <c r="C30" s="17" t="s">
        <v>134</v>
      </c>
      <c r="D30" s="12">
        <v>-5.253334244438294E-11</v>
      </c>
      <c r="E30" s="12">
        <v>5.095760309075468E-10</v>
      </c>
      <c r="F30" s="12">
        <v>0.08148015988598011</v>
      </c>
      <c r="G30" s="12">
        <v>-0.003193365645149835</v>
      </c>
      <c r="H30" s="12">
        <v>-0.005216763135239947</v>
      </c>
      <c r="I30" s="12">
        <v>-1.923638541248172E-09</v>
      </c>
      <c r="J30" s="12">
        <v>0.004858832159327403</v>
      </c>
      <c r="K30" s="12">
        <v>0.178459652277189</v>
      </c>
      <c r="L30" s="12">
        <v>0.005908161718689744</v>
      </c>
      <c r="M30" s="12">
        <v>-4.524248849448452E-10</v>
      </c>
      <c r="N30" s="12">
        <v>-0.01802438790965376</v>
      </c>
      <c r="O30" s="12">
        <v>0.00555481287392466</v>
      </c>
      <c r="P30" s="12">
        <v>-0.002606188178824328</v>
      </c>
      <c r="Q30" s="12">
        <v>0.02312555052805342</v>
      </c>
      <c r="R30" s="12">
        <v>-0.009948709110994944</v>
      </c>
      <c r="S30" s="12">
        <v>-6.219653301859822E-10</v>
      </c>
      <c r="T30" s="12">
        <v>-0.01114490589630665</v>
      </c>
      <c r="U30" s="12">
        <v>0.1834707327636484</v>
      </c>
      <c r="V30" s="12">
        <v>0.145324028907195</v>
      </c>
      <c r="W30" s="12">
        <v>-0.001668046766344516</v>
      </c>
      <c r="X30" s="12">
        <v>0.1819861613571238</v>
      </c>
      <c r="Y30" s="12">
        <v>0.1676544343544117</v>
      </c>
      <c r="Z30" s="12">
        <v>-0.1974532274632689</v>
      </c>
      <c r="AA30" s="12">
        <v>0.1011698568266979</v>
      </c>
      <c r="AB30" s="12">
        <v>0.1082533201533733</v>
      </c>
      <c r="AC30" s="12">
        <v>-0.06237449797932507</v>
      </c>
      <c r="AD30" s="12">
        <v>-0.004599163127492115</v>
      </c>
      <c r="AE30" s="12">
        <v>0.00801749611172182</v>
      </c>
      <c r="AF30" s="12">
        <v>-0.002245110229590628</v>
      </c>
      <c r="AG30" s="12">
        <v>-0.005195246479954924</v>
      </c>
      <c r="AH30" s="12">
        <v>0.01802685234998376</v>
      </c>
      <c r="AI30" s="12">
        <v>-2.072468052881652E-11</v>
      </c>
      <c r="AJ30" s="12">
        <v>-0.009303038152467909</v>
      </c>
      <c r="AK30" s="12">
        <v>0.001463823924313496</v>
      </c>
      <c r="AL30" s="12">
        <v>0.0001489805565635344</v>
      </c>
      <c r="AM30" s="12">
        <v>0.001600737985597516</v>
      </c>
      <c r="AN30" s="12">
        <v>4.743362149215465E-06</v>
      </c>
      <c r="AO30" s="12">
        <v>-0.001120368744629178</v>
      </c>
      <c r="AP30" s="12">
        <v>0.001945559255911111</v>
      </c>
      <c r="AQ30" s="12">
        <v>0.001018917843530405</v>
      </c>
      <c r="AR30" s="12">
        <v>0.0002457887600325983</v>
      </c>
      <c r="AS30" s="12">
        <v>0.003517751301233274</v>
      </c>
      <c r="AT30" s="12">
        <v>-2.029250055709279E-11</v>
      </c>
      <c r="AU30" s="12">
        <v>-9.252505871851361E-05</v>
      </c>
      <c r="AV30" s="12">
        <v>1.781469202024634E-05</v>
      </c>
      <c r="AW30" s="12">
        <v>-0.0003099389440622467</v>
      </c>
      <c r="AX30" s="12">
        <v>-1.723892259762053E-12</v>
      </c>
      <c r="AY30" s="12">
        <v>2.058151331867008E-12</v>
      </c>
      <c r="AZ30" s="12">
        <v>-9.901168742529748E-13</v>
      </c>
    </row>
    <row r="31" spans="2:52">
      <c r="B31" s="16"/>
      <c r="C31" s="17" t="s">
        <v>136</v>
      </c>
      <c r="D31" s="12">
        <v>0.1360608867294629</v>
      </c>
      <c r="E31" s="12">
        <v>-1.320883991071029</v>
      </c>
      <c r="F31" s="12">
        <v>-0.02226142943626968</v>
      </c>
      <c r="G31" s="12">
        <v>-0.5800060377443146</v>
      </c>
      <c r="H31" s="12">
        <v>0.007342989850931261</v>
      </c>
      <c r="I31" s="12">
        <v>4.677150108614605</v>
      </c>
      <c r="J31" s="12">
        <v>-0.09565977327293855</v>
      </c>
      <c r="K31" s="12">
        <v>-0.1131960978085944</v>
      </c>
      <c r="L31" s="12">
        <v>3.497826884882825</v>
      </c>
      <c r="M31" s="12">
        <v>1.173380125137133</v>
      </c>
      <c r="N31" s="12">
        <v>-0.6766044504104574</v>
      </c>
      <c r="O31" s="12">
        <v>-1.088704967936654</v>
      </c>
      <c r="P31" s="12">
        <v>0.7682361165872881</v>
      </c>
      <c r="Q31" s="12">
        <v>-0.2959946103518659</v>
      </c>
      <c r="R31" s="12">
        <v>-0.2713293833198925</v>
      </c>
      <c r="S31" s="12">
        <v>0.2586069769355668</v>
      </c>
      <c r="T31" s="12">
        <v>0.5425962348828626</v>
      </c>
      <c r="U31" s="12">
        <v>0.02640319692902288</v>
      </c>
      <c r="V31" s="12">
        <v>0.008277846074764818</v>
      </c>
      <c r="W31" s="12">
        <v>0.001524657334265736</v>
      </c>
      <c r="X31" s="12">
        <v>0.01629384248515523</v>
      </c>
      <c r="Y31" s="12">
        <v>0.07906662065479543</v>
      </c>
      <c r="Z31" s="12">
        <v>0.02855157306082357</v>
      </c>
      <c r="AA31" s="12">
        <v>-0.07826566561854055</v>
      </c>
      <c r="AB31" s="12">
        <v>-0.01835553417476258</v>
      </c>
      <c r="AC31" s="12">
        <v>0.01083465539218759</v>
      </c>
      <c r="AD31" s="12">
        <v>0.007881994402571637</v>
      </c>
      <c r="AE31" s="12">
        <v>0.005059834454573433</v>
      </c>
      <c r="AF31" s="12">
        <v>-0.01984608964813116</v>
      </c>
      <c r="AG31" s="12">
        <v>0.002690910620895261</v>
      </c>
      <c r="AH31" s="12">
        <v>-0.001935631265904022</v>
      </c>
      <c r="AI31" s="12">
        <v>0.02363433209711311</v>
      </c>
      <c r="AJ31" s="12">
        <v>0.003389191412732917</v>
      </c>
      <c r="AK31" s="12">
        <v>-0.0003384569081575557</v>
      </c>
      <c r="AL31" s="12">
        <v>0.003733340683492591</v>
      </c>
      <c r="AM31" s="12">
        <v>-0.0003701188659914701</v>
      </c>
      <c r="AN31" s="12">
        <v>0.02696363388416963</v>
      </c>
      <c r="AO31" s="12">
        <v>-0.01109913421574547</v>
      </c>
      <c r="AP31" s="12">
        <v>0.01002203588561356</v>
      </c>
      <c r="AQ31" s="12">
        <v>-0.0003977822769520388</v>
      </c>
      <c r="AR31" s="12">
        <v>0.04050157188376607</v>
      </c>
      <c r="AS31" s="12">
        <v>-0.002714667224659984</v>
      </c>
      <c r="AT31" s="12">
        <v>0.04971070812262857</v>
      </c>
      <c r="AU31" s="12">
        <v>1.631292204754971E-05</v>
      </c>
      <c r="AV31" s="12">
        <v>-0.004652351204633413</v>
      </c>
      <c r="AW31" s="12">
        <v>-0.0002722779844150411</v>
      </c>
      <c r="AX31" s="12">
        <v>0.004087024053869382</v>
      </c>
      <c r="AY31" s="12">
        <v>-0.005606686938305421</v>
      </c>
      <c r="AZ31" s="12">
        <v>0.002572035903882821</v>
      </c>
    </row>
    <row r="32" spans="2:52">
      <c r="B32" s="16"/>
      <c r="C32" s="17" t="s">
        <v>138</v>
      </c>
      <c r="D32" s="12">
        <v>2.214654457698392E-10</v>
      </c>
      <c r="E32" s="12">
        <v>-2.118439580692448E-09</v>
      </c>
      <c r="F32" s="12">
        <v>-5.204152192375634E-10</v>
      </c>
      <c r="G32" s="12">
        <v>-7.448362549275385E-10</v>
      </c>
      <c r="H32" s="12">
        <v>2.956340496749406E-10</v>
      </c>
      <c r="I32" s="12">
        <v>7.579155453304033E-09</v>
      </c>
      <c r="J32" s="12">
        <v>-1.583800081924315E-09</v>
      </c>
      <c r="K32" s="12">
        <v>-3.390402251255255E-09</v>
      </c>
      <c r="L32" s="12">
        <v>5.232366247799105E-09</v>
      </c>
      <c r="M32" s="12">
        <v>2.113459505621891E-09</v>
      </c>
      <c r="N32" s="12">
        <v>0.0166522868876229</v>
      </c>
      <c r="O32" s="12">
        <v>-0.2035277384956973</v>
      </c>
      <c r="P32" s="12">
        <v>-0.1863998646055861</v>
      </c>
      <c r="Q32" s="12">
        <v>0.100233744359954</v>
      </c>
      <c r="R32" s="12">
        <v>0.1380126595766178</v>
      </c>
      <c r="S32" s="12">
        <v>-9.406755717496692E-10</v>
      </c>
      <c r="T32" s="12">
        <v>2.861738810878422E-10</v>
      </c>
      <c r="U32" s="12">
        <v>-1.322039826031722E-09</v>
      </c>
      <c r="V32" s="12">
        <v>-2.324627357467571E-10</v>
      </c>
      <c r="W32" s="12">
        <v>0.0004293225216215732</v>
      </c>
      <c r="X32" s="12">
        <v>-0.4012757819659188</v>
      </c>
      <c r="Y32" s="12">
        <v>0.159078810364922</v>
      </c>
      <c r="Z32" s="12">
        <v>-0.2457752547373097</v>
      </c>
      <c r="AA32" s="12">
        <v>-0.009942026351531463</v>
      </c>
      <c r="AB32" s="12">
        <v>-0.007973832976149455</v>
      </c>
      <c r="AC32" s="12">
        <v>0.004857801006531452</v>
      </c>
      <c r="AD32" s="12">
        <v>0.007534444401453289</v>
      </c>
      <c r="AE32" s="12">
        <v>0.01233468438095184</v>
      </c>
      <c r="AF32" s="12">
        <v>0.006888549023076637</v>
      </c>
      <c r="AG32" s="12">
        <v>0.004535984042187217</v>
      </c>
      <c r="AH32" s="12">
        <v>-0.00139847168715268</v>
      </c>
      <c r="AI32" s="12">
        <v>-6.698692170553003E-11</v>
      </c>
      <c r="AJ32" s="12">
        <v>0.0002288229996763451</v>
      </c>
      <c r="AK32" s="12">
        <v>-5.997148332298186E-05</v>
      </c>
      <c r="AL32" s="12">
        <v>-0.007241065264263171</v>
      </c>
      <c r="AM32" s="12">
        <v>-6.558170550626435E-05</v>
      </c>
      <c r="AN32" s="12">
        <v>9.159633004849877E-05</v>
      </c>
      <c r="AO32" s="12">
        <v>-0.0011693313090966</v>
      </c>
      <c r="AP32" s="12">
        <v>0.001074126383478859</v>
      </c>
      <c r="AQ32" s="12">
        <v>-8.871033988203028E-12</v>
      </c>
      <c r="AR32" s="12">
        <v>4.01751404392679E-11</v>
      </c>
      <c r="AS32" s="12">
        <v>-3.411691522588897E-11</v>
      </c>
      <c r="AT32" s="12">
        <v>8.288934368798552E-11</v>
      </c>
      <c r="AU32" s="12">
        <v>-1.601684152621226E-12</v>
      </c>
      <c r="AV32" s="12">
        <v>-6.814959888869186E-12</v>
      </c>
      <c r="AW32" s="12">
        <v>3.634262949211067E-12</v>
      </c>
      <c r="AX32" s="12">
        <v>6.579068736485059E-12</v>
      </c>
      <c r="AY32" s="12">
        <v>-9.156269310828872E-12</v>
      </c>
      <c r="AZ32" s="12">
        <v>4.195532688270768E-12</v>
      </c>
    </row>
    <row r="33" spans="2:52">
      <c r="B33" s="16"/>
      <c r="C33" s="17" t="s">
        <v>140</v>
      </c>
      <c r="D33" s="12">
        <v>4.199114684030911E-10</v>
      </c>
      <c r="E33" s="12">
        <v>-4.022121639416657E-09</v>
      </c>
      <c r="F33" s="12">
        <v>-7.966207647452604E-10</v>
      </c>
      <c r="G33" s="12">
        <v>-1.453048649252858E-09</v>
      </c>
      <c r="H33" s="12">
        <v>2.281635894557786E-10</v>
      </c>
      <c r="I33" s="12">
        <v>1.435227875318824E-08</v>
      </c>
      <c r="J33" s="12">
        <v>-9.739777996907282E-10</v>
      </c>
      <c r="K33" s="12">
        <v>-4.927879536218091E-09</v>
      </c>
      <c r="L33" s="12">
        <v>1.038886825258768E-08</v>
      </c>
      <c r="M33" s="12">
        <v>4.104498207299161E-09</v>
      </c>
      <c r="N33" s="12">
        <v>0.00198096066216582</v>
      </c>
      <c r="O33" s="12">
        <v>-0.04397686909379786</v>
      </c>
      <c r="P33" s="12">
        <v>-0.1871256839749707</v>
      </c>
      <c r="Q33" s="12">
        <v>-0.1110222853610827</v>
      </c>
      <c r="R33" s="12">
        <v>-0.2371921764604311</v>
      </c>
      <c r="S33" s="12">
        <v>-2.044858331142066E-09</v>
      </c>
      <c r="T33" s="12">
        <v>4.451913457847694E-10</v>
      </c>
      <c r="U33" s="12">
        <v>-1.7423562598113E-09</v>
      </c>
      <c r="V33" s="12">
        <v>-7.529453998771901E-10</v>
      </c>
      <c r="W33" s="12">
        <v>0.001204522649624656</v>
      </c>
      <c r="X33" s="12">
        <v>0.1057620197317948</v>
      </c>
      <c r="Y33" s="12">
        <v>-0.2251495017143348</v>
      </c>
      <c r="Z33" s="12">
        <v>-0.3030289136430689</v>
      </c>
      <c r="AA33" s="12">
        <v>-0.2897644923277678</v>
      </c>
      <c r="AB33" s="12">
        <v>-0.08309501166402061</v>
      </c>
      <c r="AC33" s="12">
        <v>0.04843640790954769</v>
      </c>
      <c r="AD33" s="12">
        <v>0.0108366614656228</v>
      </c>
      <c r="AE33" s="12">
        <v>-0.003049104571457545</v>
      </c>
      <c r="AF33" s="12">
        <v>0.001794097877503369</v>
      </c>
      <c r="AG33" s="12">
        <v>-0.01217576802092783</v>
      </c>
      <c r="AH33" s="12">
        <v>0.0008352863839777055</v>
      </c>
      <c r="AI33" s="12">
        <v>-1.169869653369427E-10</v>
      </c>
      <c r="AJ33" s="12">
        <v>-0.001459595500188275</v>
      </c>
      <c r="AK33" s="12">
        <v>-6.35163459678296E-05</v>
      </c>
      <c r="AL33" s="12">
        <v>-0.001332459355679328</v>
      </c>
      <c r="AM33" s="12">
        <v>-6.94581697019637E-05</v>
      </c>
      <c r="AN33" s="12">
        <v>0.003741082889116753</v>
      </c>
      <c r="AO33" s="12">
        <v>0.00432349043418075</v>
      </c>
      <c r="AP33" s="12">
        <v>-0.004291744776434215</v>
      </c>
      <c r="AQ33" s="12">
        <v>-4.209612356247197E-11</v>
      </c>
      <c r="AR33" s="12">
        <v>7.85911286954599E-11</v>
      </c>
      <c r="AS33" s="12">
        <v>-3.925469223735944E-11</v>
      </c>
      <c r="AT33" s="12">
        <v>1.560135081896865E-10</v>
      </c>
      <c r="AU33" s="12">
        <v>-3.339191210046084E-12</v>
      </c>
      <c r="AV33" s="12">
        <v>-1.306191036113547E-11</v>
      </c>
      <c r="AW33" s="12">
        <v>5.110697142039249E-12</v>
      </c>
      <c r="AX33" s="12">
        <v>1.237907564585124E-11</v>
      </c>
      <c r="AY33" s="12">
        <v>-1.735506273582149E-11</v>
      </c>
      <c r="AZ33" s="12">
        <v>7.958584642708162E-12</v>
      </c>
    </row>
    <row r="34" spans="2:52">
      <c r="B34" s="16"/>
      <c r="C34" s="17" t="s">
        <v>142</v>
      </c>
      <c r="D34" s="12">
        <v>0.1761087960173643</v>
      </c>
      <c r="E34" s="12">
        <v>-1.687991815879276</v>
      </c>
      <c r="F34" s="12">
        <v>-0.02365505302734522</v>
      </c>
      <c r="G34" s="12">
        <v>-0.6163159273672111</v>
      </c>
      <c r="H34" s="12">
        <v>0.007802680304308579</v>
      </c>
      <c r="I34" s="12">
        <v>5.848097708990331</v>
      </c>
      <c r="J34" s="12">
        <v>-0.1117513089830425</v>
      </c>
      <c r="K34" s="12">
        <v>-0.1322375286471331</v>
      </c>
      <c r="L34" s="12">
        <v>4.086218442394348</v>
      </c>
      <c r="M34" s="12">
        <v>1.717434749641984</v>
      </c>
      <c r="N34" s="12">
        <v>-0.5517260043815186</v>
      </c>
      <c r="O34" s="12">
        <v>-0.8877666135975948</v>
      </c>
      <c r="P34" s="12">
        <v>0.6264455429872062</v>
      </c>
      <c r="Q34" s="12">
        <v>-0.241363951325416</v>
      </c>
      <c r="R34" s="12">
        <v>-0.2212510961678023</v>
      </c>
      <c r="S34" s="12">
        <v>-1.10251199318029</v>
      </c>
      <c r="T34" s="12">
        <v>0.2155157541282389</v>
      </c>
      <c r="U34" s="12">
        <v>0.01048718070580175</v>
      </c>
      <c r="V34" s="12">
        <v>0.003287907361190888</v>
      </c>
      <c r="W34" s="12">
        <v>-0.0001787957943779514</v>
      </c>
      <c r="X34" s="12">
        <v>-0.001910770503428956</v>
      </c>
      <c r="Y34" s="12">
        <v>-0.009272103137625111</v>
      </c>
      <c r="Z34" s="12">
        <v>-0.003348227076300854</v>
      </c>
      <c r="AA34" s="12">
        <v>0.00917817736889825</v>
      </c>
      <c r="AB34" s="12">
        <v>0.002152544512074502</v>
      </c>
      <c r="AC34" s="12">
        <v>-0.001270574559094206</v>
      </c>
      <c r="AD34" s="12">
        <v>0.01601306647018492</v>
      </c>
      <c r="AE34" s="12">
        <v>0.0102795639637244</v>
      </c>
      <c r="AF34" s="12">
        <v>-0.04031933227732062</v>
      </c>
      <c r="AG34" s="12">
        <v>0.005466856199994594</v>
      </c>
      <c r="AH34" s="12">
        <v>-0.003932430160509147</v>
      </c>
      <c r="AI34" s="12">
        <v>-0.04976417832129078</v>
      </c>
      <c r="AJ34" s="12">
        <v>0.0005706977911140071</v>
      </c>
      <c r="AK34" s="12">
        <v>-5.699194215450401E-05</v>
      </c>
      <c r="AL34" s="12">
        <v>0.0006286482702024302</v>
      </c>
      <c r="AM34" s="12">
        <v>-6.232342209755445E-05</v>
      </c>
      <c r="AN34" s="12">
        <v>0.004540341372956314</v>
      </c>
      <c r="AO34" s="12">
        <v>-0.001868956500076615</v>
      </c>
      <c r="AP34" s="12">
        <v>0.001687586510179921</v>
      </c>
      <c r="AQ34" s="12">
        <v>-0.0003728734215587231</v>
      </c>
      <c r="AR34" s="12">
        <v>0.03796539072082657</v>
      </c>
      <c r="AS34" s="12">
        <v>-0.002544676595708437</v>
      </c>
      <c r="AT34" s="12">
        <v>0.06489700835045148</v>
      </c>
      <c r="AU34" s="12">
        <v>1.89414732782151E-05</v>
      </c>
      <c r="AV34" s="12">
        <v>-0.005401999150779095</v>
      </c>
      <c r="AW34" s="12">
        <v>-0.0003161509886360224</v>
      </c>
      <c r="AX34" s="12">
        <v>0.005129733804058536</v>
      </c>
      <c r="AY34" s="12">
        <v>-0.007289060382840389</v>
      </c>
      <c r="AZ34" s="12">
        <v>0.003338810886417592</v>
      </c>
    </row>
    <row r="35" spans="2:52">
      <c r="B35" s="16"/>
      <c r="C35" s="17" t="s">
        <v>144</v>
      </c>
      <c r="D35" s="12">
        <v>-2.51115059673441E-10</v>
      </c>
      <c r="E35" s="12">
        <v>2.430824836683531E-09</v>
      </c>
      <c r="F35" s="12">
        <v>-0.2058240002655131</v>
      </c>
      <c r="G35" s="12">
        <v>0.009918383651209291</v>
      </c>
      <c r="H35" s="12">
        <v>0.1594425890033392</v>
      </c>
      <c r="I35" s="12">
        <v>-7.910872818903803E-09</v>
      </c>
      <c r="J35" s="12">
        <v>-0.8525723054212648</v>
      </c>
      <c r="K35" s="12">
        <v>-1.188472816265994</v>
      </c>
      <c r="L35" s="12">
        <v>-0.06177760807347309</v>
      </c>
      <c r="M35" s="12">
        <v>-2.312714674070412E-09</v>
      </c>
      <c r="N35" s="12">
        <v>-1.157215319245609</v>
      </c>
      <c r="O35" s="12">
        <v>0.3851591557148486</v>
      </c>
      <c r="P35" s="12">
        <v>-0.3123144352794228</v>
      </c>
      <c r="Q35" s="12">
        <v>0.4666808832768365</v>
      </c>
      <c r="R35" s="12">
        <v>-0.05312326482336926</v>
      </c>
      <c r="S35" s="12">
        <v>1.198653785798234E-09</v>
      </c>
      <c r="T35" s="12">
        <v>0.04630058403152807</v>
      </c>
      <c r="U35" s="12">
        <v>-0.9297472197303216</v>
      </c>
      <c r="V35" s="12">
        <v>-0.06936884880214908</v>
      </c>
      <c r="W35" s="12">
        <v>0.00264262832373423</v>
      </c>
      <c r="X35" s="12">
        <v>-0.1997695747843196</v>
      </c>
      <c r="Y35" s="12">
        <v>-0.1858986861981475</v>
      </c>
      <c r="Z35" s="12">
        <v>0.2097711939425441</v>
      </c>
      <c r="AA35" s="12">
        <v>-0.1755769959022848</v>
      </c>
      <c r="AB35" s="12">
        <v>0.07217791741732771</v>
      </c>
      <c r="AC35" s="12">
        <v>-0.04215347932191363</v>
      </c>
      <c r="AD35" s="12">
        <v>-0.0009885013714664278</v>
      </c>
      <c r="AE35" s="12">
        <v>-0.0007114625609280596</v>
      </c>
      <c r="AF35" s="12">
        <v>0.0005684171553264603</v>
      </c>
      <c r="AG35" s="12">
        <v>-0.00157125473544775</v>
      </c>
      <c r="AH35" s="12">
        <v>-0.01389738225462529</v>
      </c>
      <c r="AI35" s="12">
        <v>-5.072564310793328E-11</v>
      </c>
      <c r="AJ35" s="12">
        <v>0.02744998300546547</v>
      </c>
      <c r="AK35" s="12">
        <v>0.007398859005517391</v>
      </c>
      <c r="AL35" s="12">
        <v>-0.0006542245061024928</v>
      </c>
      <c r="AM35" s="12">
        <v>0.008090979747251941</v>
      </c>
      <c r="AN35" s="12">
        <v>0.0003589219548613991</v>
      </c>
      <c r="AO35" s="12">
        <v>0.003958169168090032</v>
      </c>
      <c r="AP35" s="12">
        <v>-0.005072579668513987</v>
      </c>
      <c r="AQ35" s="12">
        <v>0.00397452717626513</v>
      </c>
      <c r="AR35" s="12">
        <v>-0.0007813419165292135</v>
      </c>
      <c r="AS35" s="12">
        <v>-0.01223964697762908</v>
      </c>
      <c r="AT35" s="12">
        <v>-9.066164867587438E-11</v>
      </c>
      <c r="AU35" s="12">
        <v>-0.0005133138532553658</v>
      </c>
      <c r="AV35" s="12">
        <v>-9.70395714505629E-05</v>
      </c>
      <c r="AW35" s="12">
        <v>0.001627338923632771</v>
      </c>
      <c r="AX35" s="12">
        <v>-6.849879180038425E-12</v>
      </c>
      <c r="AY35" s="12">
        <v>1.06172482271819E-11</v>
      </c>
      <c r="AZ35" s="12">
        <v>-4.744699937544437E-12</v>
      </c>
    </row>
    <row r="36" spans="2:52">
      <c r="B36" s="16"/>
      <c r="C36" s="17" t="s">
        <v>146</v>
      </c>
      <c r="D36" s="12">
        <v>-6.409564593059449E-10</v>
      </c>
      <c r="E36" s="12">
        <v>6.20980562875452E-09</v>
      </c>
      <c r="F36" s="12">
        <v>0.1594379969063474</v>
      </c>
      <c r="G36" s="12">
        <v>-0.003510984804579197</v>
      </c>
      <c r="H36" s="12">
        <v>0.2060364787520317</v>
      </c>
      <c r="I36" s="12">
        <v>-2.03639254018167E-08</v>
      </c>
      <c r="J36" s="12">
        <v>-1.189404907781629</v>
      </c>
      <c r="K36" s="12">
        <v>0.8534960565010732</v>
      </c>
      <c r="L36" s="12">
        <v>-0.004907570610897821</v>
      </c>
      <c r="M36" s="12">
        <v>-5.638476528414169E-09</v>
      </c>
      <c r="N36" s="12">
        <v>-0.3412838966571189</v>
      </c>
      <c r="O36" s="12">
        <v>0.1473504636632966</v>
      </c>
      <c r="P36" s="12">
        <v>-0.2637069438892108</v>
      </c>
      <c r="Q36" s="12">
        <v>-1.067249730528443</v>
      </c>
      <c r="R36" s="12">
        <v>0.6774201820821844</v>
      </c>
      <c r="S36" s="12">
        <v>2.788492354990384E-09</v>
      </c>
      <c r="T36" s="12">
        <v>-0.01079464847216412</v>
      </c>
      <c r="U36" s="12">
        <v>-0.06998426787536752</v>
      </c>
      <c r="V36" s="12">
        <v>0.9307907131216684</v>
      </c>
      <c r="W36" s="12">
        <v>0.0005927802495259045</v>
      </c>
      <c r="X36" s="12">
        <v>0.06632962128395672</v>
      </c>
      <c r="Y36" s="12">
        <v>0.05835419537270781</v>
      </c>
      <c r="Z36" s="12">
        <v>-0.0822819238032938</v>
      </c>
      <c r="AA36" s="12">
        <v>-0.05851676516492104</v>
      </c>
      <c r="AB36" s="12">
        <v>0.3218516885099796</v>
      </c>
      <c r="AC36" s="12">
        <v>-0.1862867995446455</v>
      </c>
      <c r="AD36" s="12">
        <v>-0.006944881236113523</v>
      </c>
      <c r="AE36" s="12">
        <v>0.008507145753508583</v>
      </c>
      <c r="AF36" s="12">
        <v>-0.001836399204999133</v>
      </c>
      <c r="AG36" s="12">
        <v>-0.00851714163393502</v>
      </c>
      <c r="AH36" s="12">
        <v>0.0009463123217111201</v>
      </c>
      <c r="AI36" s="12">
        <v>-7.91337885986326E-11</v>
      </c>
      <c r="AJ36" s="12">
        <v>-0.01061514203070445</v>
      </c>
      <c r="AK36" s="12">
        <v>0.01899480497275663</v>
      </c>
      <c r="AL36" s="12">
        <v>-0.0001473331816217147</v>
      </c>
      <c r="AM36" s="12">
        <v>0.02077164219253642</v>
      </c>
      <c r="AN36" s="12">
        <v>0.0005567479466775987</v>
      </c>
      <c r="AO36" s="12">
        <v>-0.0003140411612767434</v>
      </c>
      <c r="AP36" s="12">
        <v>0.003207547536400904</v>
      </c>
      <c r="AQ36" s="12">
        <v>0.01226391014891457</v>
      </c>
      <c r="AR36" s="12">
        <v>0.0003857237867099583</v>
      </c>
      <c r="AS36" s="12">
        <v>0.003957782627615463</v>
      </c>
      <c r="AT36" s="12">
        <v>-2.31357120441626E-10</v>
      </c>
      <c r="AU36" s="12">
        <v>-0.001630218651645728</v>
      </c>
      <c r="AV36" s="12">
        <v>2.429383150927772E-05</v>
      </c>
      <c r="AW36" s="12">
        <v>-0.0005127735496288051</v>
      </c>
      <c r="AX36" s="12">
        <v>-1.803554834370645E-11</v>
      </c>
      <c r="AY36" s="12">
        <v>2.505732700309185E-11</v>
      </c>
      <c r="AZ36" s="12">
        <v>-1.212156587097741E-11</v>
      </c>
    </row>
    <row r="37" spans="2:52">
      <c r="B37" s="16"/>
      <c r="C37" s="17" t="s">
        <v>148</v>
      </c>
      <c r="D37" s="12">
        <v>-6.774559622768013E-10</v>
      </c>
      <c r="E37" s="12">
        <v>6.566023774955191E-09</v>
      </c>
      <c r="F37" s="12">
        <v>-3.301953790002928E-07</v>
      </c>
      <c r="G37" s="12">
        <v>-1.437304010966137E-10</v>
      </c>
      <c r="H37" s="12">
        <v>-1.233312440971561E-06</v>
      </c>
      <c r="I37" s="12">
        <v>-2.207520544276054E-08</v>
      </c>
      <c r="J37" s="12">
        <v>7.702506776815818E-06</v>
      </c>
      <c r="K37" s="12">
        <v>-1.766421070249969E-06</v>
      </c>
      <c r="L37" s="12">
        <v>1.376262080912565E-07</v>
      </c>
      <c r="M37" s="12">
        <v>-5.839441072199195E-09</v>
      </c>
      <c r="N37" s="12">
        <v>4.380592667994886E-06</v>
      </c>
      <c r="O37" s="12">
        <v>-1.631762333420647E-06</v>
      </c>
      <c r="P37" s="12">
        <v>2.087379972687714E-06</v>
      </c>
      <c r="Q37" s="12">
        <v>4.615805864039049E-06</v>
      </c>
      <c r="R37" s="12">
        <v>-3.468125216101524E-06</v>
      </c>
      <c r="S37" s="12">
        <v>2.947086005444791E-09</v>
      </c>
      <c r="T37" s="12">
        <v>-2.018697834595459E-08</v>
      </c>
      <c r="U37" s="12">
        <v>9.270591691192219E-07</v>
      </c>
      <c r="V37" s="12">
        <v>-1.818142890304942E-06</v>
      </c>
      <c r="W37" s="12">
        <v>0.9594392651891855</v>
      </c>
      <c r="X37" s="12">
        <v>0.001423029644735915</v>
      </c>
      <c r="Y37" s="12">
        <v>-0.004840120409874089</v>
      </c>
      <c r="Z37" s="12">
        <v>-0.004219404940183633</v>
      </c>
      <c r="AA37" s="12">
        <v>0.01275967705842002</v>
      </c>
      <c r="AB37" s="12">
        <v>0.04618831052090332</v>
      </c>
      <c r="AC37" s="12">
        <v>0.07970859969330675</v>
      </c>
      <c r="AD37" s="12">
        <v>-1.037152359996853E-08</v>
      </c>
      <c r="AE37" s="12">
        <v>1.162258195780073E-08</v>
      </c>
      <c r="AF37" s="12">
        <v>-2.343616796224773E-09</v>
      </c>
      <c r="AG37" s="12">
        <v>-1.296795754149605E-08</v>
      </c>
      <c r="AH37" s="12">
        <v>-6.906500514015471E-09</v>
      </c>
      <c r="AI37" s="12">
        <v>-8.874963747614553E-12</v>
      </c>
      <c r="AJ37" s="12">
        <v>8.456703792357642E-05</v>
      </c>
      <c r="AK37" s="12">
        <v>-0.01280409168233676</v>
      </c>
      <c r="AL37" s="12">
        <v>-9.371874934589128E-06</v>
      </c>
      <c r="AM37" s="12">
        <v>0.01158705171353681</v>
      </c>
      <c r="AN37" s="12">
        <v>3.106560004541551E-05</v>
      </c>
      <c r="AO37" s="12">
        <v>0.001162922254522981</v>
      </c>
      <c r="AP37" s="12">
        <v>0.001174722712419068</v>
      </c>
      <c r="AQ37" s="12">
        <v>-7.294592773577267E-08</v>
      </c>
      <c r="AR37" s="12">
        <v>-5.227477245265455E-10</v>
      </c>
      <c r="AS37" s="12">
        <v>6.17820168328279E-09</v>
      </c>
      <c r="AT37" s="12">
        <v>-2.451942446721528E-10</v>
      </c>
      <c r="AU37" s="12">
        <v>7.750642484533979E-09</v>
      </c>
      <c r="AV37" s="12">
        <v>9.291526313667671E-11</v>
      </c>
      <c r="AW37" s="12">
        <v>-7.116758403377195E-10</v>
      </c>
      <c r="AX37" s="12">
        <v>-1.9745300904843E-11</v>
      </c>
      <c r="AY37" s="12">
        <v>2.803279496492239E-11</v>
      </c>
      <c r="AZ37" s="12">
        <v>-1.282333796125997E-11</v>
      </c>
    </row>
    <row r="38" spans="2:52">
      <c r="B38" s="16"/>
      <c r="C38" s="17" t="s">
        <v>150</v>
      </c>
      <c r="D38" s="12">
        <v>-4.381397987341512E-12</v>
      </c>
      <c r="E38" s="12">
        <v>4.244708620317445E-11</v>
      </c>
      <c r="F38" s="12">
        <v>1.232828070325399E-06</v>
      </c>
      <c r="G38" s="12">
        <v>-5.14774618229859E-08</v>
      </c>
      <c r="H38" s="12">
        <v>-3.294048068400326E-07</v>
      </c>
      <c r="I38" s="12">
        <v>-2.638582782727285E-10</v>
      </c>
      <c r="J38" s="12">
        <v>1.757320362169074E-06</v>
      </c>
      <c r="K38" s="12">
        <v>7.702329055260467E-06</v>
      </c>
      <c r="L38" s="12">
        <v>2.971134461321152E-07</v>
      </c>
      <c r="M38" s="12">
        <v>-1.353108414762833E-10</v>
      </c>
      <c r="N38" s="12">
        <v>5.369209019932995E-06</v>
      </c>
      <c r="O38" s="12">
        <v>-1.711771495853838E-06</v>
      </c>
      <c r="P38" s="12">
        <v>1.067370824131459E-06</v>
      </c>
      <c r="Q38" s="12">
        <v>-4.845415482646053E-06</v>
      </c>
      <c r="R38" s="12">
        <v>1.788166115837177E-06</v>
      </c>
      <c r="S38" s="12">
        <v>1.064400862540119E-10</v>
      </c>
      <c r="T38" s="12">
        <v>-1.024373718336467E-07</v>
      </c>
      <c r="U38" s="12">
        <v>1.815275313605411E-06</v>
      </c>
      <c r="V38" s="12">
        <v>9.290803394744004E-07</v>
      </c>
      <c r="W38" s="12">
        <v>-0.09212955375273474</v>
      </c>
      <c r="X38" s="12">
        <v>-0.0005369156561946663</v>
      </c>
      <c r="Y38" s="12">
        <v>-0.0007818181439679788</v>
      </c>
      <c r="Z38" s="12">
        <v>0.001018028182536177</v>
      </c>
      <c r="AA38" s="12">
        <v>-0.0002420351728001713</v>
      </c>
      <c r="AB38" s="12">
        <v>0.4811530655670624</v>
      </c>
      <c r="AC38" s="12">
        <v>0.8301918256382064</v>
      </c>
      <c r="AD38" s="12">
        <v>2.749093010712269E-09</v>
      </c>
      <c r="AE38" s="12">
        <v>-6.101738034199499E-09</v>
      </c>
      <c r="AF38" s="12">
        <v>1.900528250442333E-09</v>
      </c>
      <c r="AG38" s="12">
        <v>2.863094115252642E-09</v>
      </c>
      <c r="AH38" s="12">
        <v>-2.019957644042786E-08</v>
      </c>
      <c r="AI38" s="12">
        <v>1.167304502583406E-11</v>
      </c>
      <c r="AJ38" s="12">
        <v>0.0008807261105901491</v>
      </c>
      <c r="AK38" s="12">
        <v>0.0005932545962908728</v>
      </c>
      <c r="AL38" s="12">
        <v>-9.763378831647239E-05</v>
      </c>
      <c r="AM38" s="12">
        <v>-0.001807989054428108</v>
      </c>
      <c r="AN38" s="12">
        <v>0.0003236088680148908</v>
      </c>
      <c r="AO38" s="12">
        <v>0.01211281883076844</v>
      </c>
      <c r="AP38" s="12">
        <v>0.01223576759494253</v>
      </c>
      <c r="AQ38" s="12">
        <v>6.156715577217703E-09</v>
      </c>
      <c r="AR38" s="12">
        <v>4.941890675012429E-09</v>
      </c>
      <c r="AS38" s="12">
        <v>7.27997780557488E-08</v>
      </c>
      <c r="AT38" s="12">
        <v>-1.537578884642947E-12</v>
      </c>
      <c r="AU38" s="12">
        <v>-7.203129117062956E-10</v>
      </c>
      <c r="AV38" s="12">
        <v>4.504690635727359E-10</v>
      </c>
      <c r="AW38" s="12">
        <v>-7.739093046600567E-09</v>
      </c>
      <c r="AX38" s="12">
        <v>-1.048030311678002E-13</v>
      </c>
      <c r="AY38" s="12">
        <v>1.882121314673919E-13</v>
      </c>
      <c r="AZ38" s="12">
        <v>-8.346170038807631E-14</v>
      </c>
    </row>
    <row r="39" spans="2:52">
      <c r="B39" s="16"/>
      <c r="C39" s="17" t="s">
        <v>152</v>
      </c>
      <c r="D39" s="12">
        <v>-0.2437294687782995</v>
      </c>
      <c r="E39" s="12">
        <v>2.361096176757006</v>
      </c>
      <c r="F39" s="12">
        <v>0.03841464113465383</v>
      </c>
      <c r="G39" s="12">
        <v>1.000866721375046</v>
      </c>
      <c r="H39" s="12">
        <v>-0.01267116942606431</v>
      </c>
      <c r="I39" s="12">
        <v>-7.919039753811617</v>
      </c>
      <c r="J39" s="12">
        <v>0.1545698845893678</v>
      </c>
      <c r="K39" s="12">
        <v>0.1829055881475658</v>
      </c>
      <c r="L39" s="12">
        <v>-5.651891714673819</v>
      </c>
      <c r="M39" s="12">
        <v>-2.109577205119823</v>
      </c>
      <c r="N39" s="12">
        <v>0.9153211726478241</v>
      </c>
      <c r="O39" s="12">
        <v>1.472817248871175</v>
      </c>
      <c r="P39" s="12">
        <v>-1.039281930678952</v>
      </c>
      <c r="Q39" s="12">
        <v>0.4004261794698171</v>
      </c>
      <c r="R39" s="12">
        <v>0.367058666802323</v>
      </c>
      <c r="S39" s="12">
        <v>1.022147724629981</v>
      </c>
      <c r="T39" s="12">
        <v>-1.0222034056214</v>
      </c>
      <c r="U39" s="12">
        <v>-0.04974128943130916</v>
      </c>
      <c r="V39" s="12">
        <v>-0.01559473520039548</v>
      </c>
      <c r="W39" s="12">
        <v>-0.01391532880900397</v>
      </c>
      <c r="X39" s="12">
        <v>-0.1487115265717997</v>
      </c>
      <c r="Y39" s="12">
        <v>-0.721629536807317</v>
      </c>
      <c r="Z39" s="12">
        <v>-0.260586050398711</v>
      </c>
      <c r="AA39" s="12">
        <v>0.7143193443571807</v>
      </c>
      <c r="AB39" s="12">
        <v>0.1675282845217069</v>
      </c>
      <c r="AC39" s="12">
        <v>-0.09888632039571289</v>
      </c>
      <c r="AD39" s="12">
        <v>0.01379165058980709</v>
      </c>
      <c r="AE39" s="12">
        <v>0.008853529611972872</v>
      </c>
      <c r="AF39" s="12">
        <v>-0.03472602511370963</v>
      </c>
      <c r="AG39" s="12">
        <v>0.004708465369184191</v>
      </c>
      <c r="AH39" s="12">
        <v>-0.003386903063350508</v>
      </c>
      <c r="AI39" s="12">
        <v>-0.008101438672342722</v>
      </c>
      <c r="AJ39" s="12">
        <v>-0.003992194754440043</v>
      </c>
      <c r="AK39" s="12">
        <v>0.0003986749491536526</v>
      </c>
      <c r="AL39" s="12">
        <v>-0.004397574896391934</v>
      </c>
      <c r="AM39" s="12">
        <v>0.0004359701064557107</v>
      </c>
      <c r="AN39" s="12">
        <v>-0.03176099095589735</v>
      </c>
      <c r="AO39" s="12">
        <v>0.0130738869381818</v>
      </c>
      <c r="AP39" s="12">
        <v>-0.01180515179671641</v>
      </c>
      <c r="AQ39" s="12">
        <v>0.0007696880724034844</v>
      </c>
      <c r="AR39" s="12">
        <v>-0.0783684450176622</v>
      </c>
      <c r="AS39" s="12">
        <v>0.005252740551857257</v>
      </c>
      <c r="AT39" s="12">
        <v>-0.08841257356882808</v>
      </c>
      <c r="AU39" s="12">
        <v>-3.015558047562175E-05</v>
      </c>
      <c r="AV39" s="12">
        <v>0.008600199064647141</v>
      </c>
      <c r="AW39" s="12">
        <v>0.0005033250382472213</v>
      </c>
      <c r="AX39" s="12">
        <v>-0.007131245016804485</v>
      </c>
      <c r="AY39" s="12">
        <v>0.01007764054583773</v>
      </c>
      <c r="AZ39" s="12">
        <v>-0.004613124399901852</v>
      </c>
    </row>
    <row r="40" spans="2:52">
      <c r="B40" s="16"/>
      <c r="C40" s="17" t="s">
        <v>154</v>
      </c>
      <c r="D40" s="12">
        <v>-2.712831243958105E-10</v>
      </c>
      <c r="E40" s="12">
        <v>2.647408211195316E-09</v>
      </c>
      <c r="F40" s="12">
        <v>0.04064089198512579</v>
      </c>
      <c r="G40" s="12">
        <v>-0.0006010598397018</v>
      </c>
      <c r="H40" s="12">
        <v>0.07573281685091378</v>
      </c>
      <c r="I40" s="12">
        <v>-9.101048687709804E-09</v>
      </c>
      <c r="J40" s="12">
        <v>-0.3753064534799007</v>
      </c>
      <c r="K40" s="12">
        <v>0.184263220469759</v>
      </c>
      <c r="L40" s="12">
        <v>-0.004300921004243839</v>
      </c>
      <c r="M40" s="12">
        <v>-2.17859856086055E-09</v>
      </c>
      <c r="N40" s="12">
        <v>-0.2085191786438642</v>
      </c>
      <c r="O40" s="12">
        <v>0.0825509920510247</v>
      </c>
      <c r="P40" s="12">
        <v>-0.1231114232356713</v>
      </c>
      <c r="Q40" s="12">
        <v>-0.3851909057549356</v>
      </c>
      <c r="R40" s="12">
        <v>0.260374027171275</v>
      </c>
      <c r="S40" s="12">
        <v>1.452798430660503E-09</v>
      </c>
      <c r="T40" s="12">
        <v>-0.0006143053632278796</v>
      </c>
      <c r="U40" s="12">
        <v>-0.04581758877419904</v>
      </c>
      <c r="V40" s="12">
        <v>0.18640714524322</v>
      </c>
      <c r="W40" s="12">
        <v>0.002876271989612877</v>
      </c>
      <c r="X40" s="12">
        <v>0.09109038634063013</v>
      </c>
      <c r="Y40" s="12">
        <v>0.07541383885789049</v>
      </c>
      <c r="Z40" s="12">
        <v>-0.1307045364792818</v>
      </c>
      <c r="AA40" s="12">
        <v>-0.2441113231106583</v>
      </c>
      <c r="AB40" s="12">
        <v>0.9267672584664797</v>
      </c>
      <c r="AC40" s="12">
        <v>-0.5365858507362661</v>
      </c>
      <c r="AD40" s="12">
        <v>0.02182231350653029</v>
      </c>
      <c r="AE40" s="12">
        <v>-0.02574181039303284</v>
      </c>
      <c r="AF40" s="12">
        <v>0.005343240816515016</v>
      </c>
      <c r="AG40" s="12">
        <v>0.02694746371725345</v>
      </c>
      <c r="AH40" s="12">
        <v>0.004249171859985157</v>
      </c>
      <c r="AI40" s="12">
        <v>5.639401533232013E-11</v>
      </c>
      <c r="AJ40" s="12">
        <v>-0.003678152214846043</v>
      </c>
      <c r="AK40" s="12">
        <v>0.01238182935333134</v>
      </c>
      <c r="AL40" s="12">
        <v>-0.0001572904671080606</v>
      </c>
      <c r="AM40" s="12">
        <v>0.01354019803849126</v>
      </c>
      <c r="AN40" s="12">
        <v>0.000377498392037381</v>
      </c>
      <c r="AO40" s="12">
        <v>0.0002140439751764108</v>
      </c>
      <c r="AP40" s="12">
        <v>0.001442057425467316</v>
      </c>
      <c r="AQ40" s="12">
        <v>0.01042205497004707</v>
      </c>
      <c r="AR40" s="12">
        <v>0.0002052704243629181</v>
      </c>
      <c r="AS40" s="12">
        <v>0.001535389071576208</v>
      </c>
      <c r="AT40" s="12">
        <v>-9.829165781862169E-11</v>
      </c>
      <c r="AU40" s="12">
        <v>-0.0008757419021027149</v>
      </c>
      <c r="AV40" s="12">
        <v>4.091291692606504E-06</v>
      </c>
      <c r="AW40" s="12">
        <v>-0.0001223748976421798</v>
      </c>
      <c r="AX40" s="12">
        <v>-8.132872799115008E-12</v>
      </c>
      <c r="AY40" s="12">
        <v>1.128628535952611E-11</v>
      </c>
      <c r="AZ40" s="12">
        <v>-5.132506550793876E-12</v>
      </c>
    </row>
    <row r="41" spans="2:52">
      <c r="B41" s="16"/>
      <c r="C41" s="17" t="s">
        <v>156</v>
      </c>
      <c r="D41" s="12">
        <v>-1.189551365079836E-10</v>
      </c>
      <c r="E41" s="12">
        <v>1.145243843870636E-09</v>
      </c>
      <c r="F41" s="12">
        <v>0.07566343773669734</v>
      </c>
      <c r="G41" s="12">
        <v>-0.003418460113713658</v>
      </c>
      <c r="H41" s="12">
        <v>-0.04063079151942477</v>
      </c>
      <c r="I41" s="12">
        <v>-3.813481245570543E-09</v>
      </c>
      <c r="J41" s="12">
        <v>0.1839589842390799</v>
      </c>
      <c r="K41" s="12">
        <v>0.3750875449515111</v>
      </c>
      <c r="L41" s="12">
        <v>0.01716949233114779</v>
      </c>
      <c r="M41" s="12">
        <v>-1.038464952315109E-09</v>
      </c>
      <c r="N41" s="12">
        <v>0.4284225596759559</v>
      </c>
      <c r="O41" s="12">
        <v>-0.140387699528935</v>
      </c>
      <c r="P41" s="12">
        <v>0.1044149150554803</v>
      </c>
      <c r="Q41" s="12">
        <v>-0.2514823287904934</v>
      </c>
      <c r="R41" s="12">
        <v>0.0649428349308548</v>
      </c>
      <c r="S41" s="12">
        <v>2.976546560816491E-10</v>
      </c>
      <c r="T41" s="12">
        <v>-0.009757045454847338</v>
      </c>
      <c r="U41" s="12">
        <v>0.1861745888415896</v>
      </c>
      <c r="V41" s="12">
        <v>0.04572827338299801</v>
      </c>
      <c r="W41" s="12">
        <v>-0.007057840725267916</v>
      </c>
      <c r="X41" s="12">
        <v>0.5852544580038502</v>
      </c>
      <c r="Y41" s="12">
        <v>0.5430491601062061</v>
      </c>
      <c r="Z41" s="12">
        <v>-0.6204348965716276</v>
      </c>
      <c r="AA41" s="12">
        <v>0.4600085959767571</v>
      </c>
      <c r="AB41" s="12">
        <v>-0.05049838039645245</v>
      </c>
      <c r="AC41" s="12">
        <v>0.03027340142762192</v>
      </c>
      <c r="AD41" s="12">
        <v>0.0005410557305319144</v>
      </c>
      <c r="AE41" s="12">
        <v>-0.006562302661410164</v>
      </c>
      <c r="AF41" s="12">
        <v>0.002689689056862227</v>
      </c>
      <c r="AG41" s="12">
        <v>-0.0004381010645196522</v>
      </c>
      <c r="AH41" s="12">
        <v>-0.04313748620814711</v>
      </c>
      <c r="AI41" s="12">
        <v>9.521176973871326E-12</v>
      </c>
      <c r="AJ41" s="12">
        <v>-0.01788554369650584</v>
      </c>
      <c r="AK41" s="12">
        <v>-0.002577869024507471</v>
      </c>
      <c r="AL41" s="12">
        <v>0.0003851886768538866</v>
      </c>
      <c r="AM41" s="12">
        <v>-0.002819033481174062</v>
      </c>
      <c r="AN41" s="12">
        <v>-0.0001624831358707621</v>
      </c>
      <c r="AO41" s="12">
        <v>-0.002454223634465998</v>
      </c>
      <c r="AP41" s="12">
        <v>0.003432934578167492</v>
      </c>
      <c r="AQ41" s="12">
        <v>-0.001545605212222134</v>
      </c>
      <c r="AR41" s="12">
        <v>0.0006819083903700252</v>
      </c>
      <c r="AS41" s="12">
        <v>0.01040023514693312</v>
      </c>
      <c r="AT41" s="12">
        <v>-4.389535838374575E-11</v>
      </c>
      <c r="AU41" s="12">
        <v>0.00012240414132668</v>
      </c>
      <c r="AV41" s="12">
        <v>5.159312964562451E-05</v>
      </c>
      <c r="AW41" s="12">
        <v>-0.0008742262915147616</v>
      </c>
      <c r="AX41" s="12">
        <v>-3.476522467999587E-12</v>
      </c>
      <c r="AY41" s="12">
        <v>4.958356299384078E-12</v>
      </c>
      <c r="AZ41" s="12">
        <v>-2.250629531110446E-12</v>
      </c>
    </row>
    <row r="42" spans="2:52">
      <c r="B42" s="16"/>
      <c r="C42" s="17" t="s">
        <v>158</v>
      </c>
      <c r="D42" s="12">
        <v>5.710087588577157E-10</v>
      </c>
      <c r="E42" s="12">
        <v>-5.593463873658538E-09</v>
      </c>
      <c r="F42" s="12">
        <v>-3.771977724644502E-10</v>
      </c>
      <c r="G42" s="12">
        <v>-2.407955780293579E-09</v>
      </c>
      <c r="H42" s="12">
        <v>-1.618809626450698E-10</v>
      </c>
      <c r="I42" s="12">
        <v>2.080784268086803E-08</v>
      </c>
      <c r="J42" s="12">
        <v>9.611445323516472E-10</v>
      </c>
      <c r="K42" s="12">
        <v>-2.537301300835967E-09</v>
      </c>
      <c r="L42" s="12">
        <v>1.624338115748551E-08</v>
      </c>
      <c r="M42" s="12">
        <v>7.33560446072438E-09</v>
      </c>
      <c r="N42" s="12">
        <v>0.002724227860504558</v>
      </c>
      <c r="O42" s="12">
        <v>-0.06076594071153824</v>
      </c>
      <c r="P42" s="12">
        <v>-0.259746021824408</v>
      </c>
      <c r="Q42" s="12">
        <v>-0.1544746141786093</v>
      </c>
      <c r="R42" s="12">
        <v>-0.3298930330595581</v>
      </c>
      <c r="S42" s="12">
        <v>-4.805715079174178E-09</v>
      </c>
      <c r="T42" s="12">
        <v>6.616054401068066E-09</v>
      </c>
      <c r="U42" s="12">
        <v>4.189897218945843E-10</v>
      </c>
      <c r="V42" s="12">
        <v>-6.896357699497719E-11</v>
      </c>
      <c r="W42" s="12">
        <v>-0.002601631385173056</v>
      </c>
      <c r="X42" s="12">
        <v>-0.2296201456628629</v>
      </c>
      <c r="Y42" s="12">
        <v>0.4869439308115024</v>
      </c>
      <c r="Z42" s="12">
        <v>0.6541355012191978</v>
      </c>
      <c r="AA42" s="12">
        <v>0.6261104044988027</v>
      </c>
      <c r="AB42" s="12">
        <v>0.1795342118207353</v>
      </c>
      <c r="AC42" s="12">
        <v>-0.1046506285286873</v>
      </c>
      <c r="AD42" s="12">
        <v>0.005535672346127399</v>
      </c>
      <c r="AE42" s="12">
        <v>-0.001566811519209279</v>
      </c>
      <c r="AF42" s="12">
        <v>0.0009128699130745694</v>
      </c>
      <c r="AG42" s="12">
        <v>-0.006228039729314711</v>
      </c>
      <c r="AH42" s="12">
        <v>0.0004279535463311477</v>
      </c>
      <c r="AI42" s="12">
        <v>-8.695631046086697E-11</v>
      </c>
      <c r="AJ42" s="12">
        <v>0.001533937847902791</v>
      </c>
      <c r="AK42" s="12">
        <v>6.665954819749783E-05</v>
      </c>
      <c r="AL42" s="12">
        <v>0.001390536400454132</v>
      </c>
      <c r="AM42" s="12">
        <v>7.28954099887093E-05</v>
      </c>
      <c r="AN42" s="12">
        <v>-0.003930737911919436</v>
      </c>
      <c r="AO42" s="12">
        <v>-0.004544346498432521</v>
      </c>
      <c r="AP42" s="12">
        <v>0.004510865361533271</v>
      </c>
      <c r="AQ42" s="12">
        <v>-5.805991268769972E-11</v>
      </c>
      <c r="AR42" s="12">
        <v>1.318636731131421E-10</v>
      </c>
      <c r="AS42" s="12">
        <v>-1.952226813744823E-11</v>
      </c>
      <c r="AT42" s="12">
        <v>2.098763047767475E-10</v>
      </c>
      <c r="AU42" s="12">
        <v>-2.667790937290735E-13</v>
      </c>
      <c r="AV42" s="12">
        <v>-2.023209970931997E-11</v>
      </c>
      <c r="AW42" s="12">
        <v>1.125767799305525E-12</v>
      </c>
      <c r="AX42" s="12">
        <v>1.794557069214366E-11</v>
      </c>
      <c r="AY42" s="12">
        <v>-2.30149068358498E-11</v>
      </c>
      <c r="AZ42" s="12">
        <v>1.078558841227439E-11</v>
      </c>
    </row>
    <row r="43" spans="2:52">
      <c r="B43" s="16"/>
      <c r="C43" s="17" t="s">
        <v>160</v>
      </c>
      <c r="D43" s="12">
        <v>3.80640109914993E-11</v>
      </c>
      <c r="E43" s="12">
        <v>-4.111623974899212E-10</v>
      </c>
      <c r="F43" s="12">
        <v>-2.522280229345086E-10</v>
      </c>
      <c r="G43" s="12">
        <v>-3.405561785845676E-10</v>
      </c>
      <c r="H43" s="12">
        <v>1.79734922511008E-10</v>
      </c>
      <c r="I43" s="12">
        <v>1.724343052361835E-09</v>
      </c>
      <c r="J43" s="12">
        <v>-1.057293336915795E-09</v>
      </c>
      <c r="K43" s="12">
        <v>-1.815838511280682E-09</v>
      </c>
      <c r="L43" s="12">
        <v>2.04030527603824E-09</v>
      </c>
      <c r="M43" s="12">
        <v>1.757541526809377E-10</v>
      </c>
      <c r="N43" s="12">
        <v>0.02314698812716171</v>
      </c>
      <c r="O43" s="12">
        <v>-0.2829416579732728</v>
      </c>
      <c r="P43" s="12">
        <v>-0.2593859491892277</v>
      </c>
      <c r="Q43" s="12">
        <v>0.1391130535064693</v>
      </c>
      <c r="R43" s="12">
        <v>0.1913993331996249</v>
      </c>
      <c r="S43" s="12">
        <v>4.908512851905492E-11</v>
      </c>
      <c r="T43" s="12">
        <v>-8.402755438550564E-11</v>
      </c>
      <c r="U43" s="12">
        <v>8.358900581331927E-10</v>
      </c>
      <c r="V43" s="12">
        <v>-3.363964956431716E-10</v>
      </c>
      <c r="W43" s="12">
        <v>-0.0009309565634444576</v>
      </c>
      <c r="X43" s="12">
        <v>0.8668106158455769</v>
      </c>
      <c r="Y43" s="12">
        <v>-0.3431368696295243</v>
      </c>
      <c r="Z43" s="12">
        <v>0.5319021512731194</v>
      </c>
      <c r="AA43" s="12">
        <v>0.02226627417421943</v>
      </c>
      <c r="AB43" s="12">
        <v>0.01745480519015771</v>
      </c>
      <c r="AC43" s="12">
        <v>-0.01062786940707362</v>
      </c>
      <c r="AD43" s="12">
        <v>0.003859211277349644</v>
      </c>
      <c r="AE43" s="12">
        <v>0.006304645140034194</v>
      </c>
      <c r="AF43" s="12">
        <v>0.003523189824476553</v>
      </c>
      <c r="AG43" s="12">
        <v>0.002311415285275396</v>
      </c>
      <c r="AH43" s="12">
        <v>-0.0007144902955189908</v>
      </c>
      <c r="AI43" s="12">
        <v>6.741494480264439E-12</v>
      </c>
      <c r="AJ43" s="12">
        <v>-0.0002385146264052605</v>
      </c>
      <c r="AK43" s="12">
        <v>6.309777688540793E-05</v>
      </c>
      <c r="AL43" s="12">
        <v>0.00761020299462843</v>
      </c>
      <c r="AM43" s="12">
        <v>6.900040878328604E-05</v>
      </c>
      <c r="AN43" s="12">
        <v>-0.0001011595196877892</v>
      </c>
      <c r="AO43" s="12">
        <v>0.00122297783818467</v>
      </c>
      <c r="AP43" s="12">
        <v>-0.001122984353055131</v>
      </c>
      <c r="AQ43" s="12">
        <v>1.367823149211407E-11</v>
      </c>
      <c r="AR43" s="12">
        <v>5.265011283482677E-11</v>
      </c>
      <c r="AS43" s="12">
        <v>-4.008891847007909E-11</v>
      </c>
      <c r="AT43" s="12">
        <v>1.085278022949623E-11</v>
      </c>
      <c r="AU43" s="12">
        <v>-1.532283663482968E-12</v>
      </c>
      <c r="AV43" s="12">
        <v>-2.834363223903856E-12</v>
      </c>
      <c r="AW43" s="12">
        <v>2.205828020690924E-12</v>
      </c>
      <c r="AX43" s="12">
        <v>8.000798003184332E-13</v>
      </c>
      <c r="AY43" s="12">
        <v>-1.682867731000325E-12</v>
      </c>
      <c r="AZ43" s="12">
        <v>7.151589877902762E-13</v>
      </c>
    </row>
    <row r="44" spans="2:52">
      <c r="B44" s="16"/>
      <c r="C44" s="17" t="s">
        <v>162</v>
      </c>
      <c r="D44" s="12">
        <v>0.08593494840003833</v>
      </c>
      <c r="E44" s="12">
        <v>-0.8369704678013922</v>
      </c>
      <c r="F44" s="12">
        <v>-0.01280422243112896</v>
      </c>
      <c r="G44" s="12">
        <v>-0.3336050982552616</v>
      </c>
      <c r="H44" s="12">
        <v>0.004223506181839067</v>
      </c>
      <c r="I44" s="12">
        <v>3.117778451585786</v>
      </c>
      <c r="J44" s="12">
        <v>-0.06345757222660056</v>
      </c>
      <c r="K44" s="12">
        <v>-0.07509059457469909</v>
      </c>
      <c r="L44" s="12">
        <v>2.32034413879111</v>
      </c>
      <c r="M44" s="12">
        <v>1.174785743953713</v>
      </c>
      <c r="N44" s="12">
        <v>-0.2874360138030334</v>
      </c>
      <c r="O44" s="12">
        <v>-0.4625051086449195</v>
      </c>
      <c r="P44" s="12">
        <v>0.3263631009494538</v>
      </c>
      <c r="Q44" s="12">
        <v>-0.1257448286588545</v>
      </c>
      <c r="R44" s="12">
        <v>-0.115266510789248</v>
      </c>
      <c r="S44" s="12">
        <v>-0.809656268347511</v>
      </c>
      <c r="T44" s="12">
        <v>1.059481795277379</v>
      </c>
      <c r="U44" s="12">
        <v>0.05155528963779663</v>
      </c>
      <c r="V44" s="12">
        <v>0.0161634504909411</v>
      </c>
      <c r="W44" s="12">
        <v>-0.006577448542448732</v>
      </c>
      <c r="X44" s="12">
        <v>-0.07029245114061201</v>
      </c>
      <c r="Y44" s="12">
        <v>-0.3410973713007323</v>
      </c>
      <c r="Z44" s="12">
        <v>-0.123172922284025</v>
      </c>
      <c r="AA44" s="12">
        <v>0.3376420074012633</v>
      </c>
      <c r="AB44" s="12">
        <v>0.07918669416620164</v>
      </c>
      <c r="AC44" s="12">
        <v>-0.04674124625156481</v>
      </c>
      <c r="AD44" s="12">
        <v>-0.06939498407658641</v>
      </c>
      <c r="AE44" s="12">
        <v>-0.04454800554221777</v>
      </c>
      <c r="AF44" s="12">
        <v>0.1747297695506923</v>
      </c>
      <c r="AG44" s="12">
        <v>-0.02369142721838042</v>
      </c>
      <c r="AH44" s="12">
        <v>0.01704176562394961</v>
      </c>
      <c r="AI44" s="12">
        <v>-0.01907260574799405</v>
      </c>
      <c r="AJ44" s="12">
        <v>0.0002686232390582968</v>
      </c>
      <c r="AK44" s="12">
        <v>-2.682566222559079E-05</v>
      </c>
      <c r="AL44" s="12">
        <v>0.0002959001024370176</v>
      </c>
      <c r="AM44" s="12">
        <v>-2.933514914673216E-05</v>
      </c>
      <c r="AN44" s="12">
        <v>0.002137105298977824</v>
      </c>
      <c r="AO44" s="12">
        <v>-0.0008797040306600498</v>
      </c>
      <c r="AP44" s="12">
        <v>0.0007943345127665822</v>
      </c>
      <c r="AQ44" s="12">
        <v>-0.000142186471043682</v>
      </c>
      <c r="AR44" s="12">
        <v>0.01447720814535552</v>
      </c>
      <c r="AS44" s="12">
        <v>-0.0009703525262768195</v>
      </c>
      <c r="AT44" s="12">
        <v>0.03196777826460857</v>
      </c>
      <c r="AU44" s="12">
        <v>9.838522901097664E-06</v>
      </c>
      <c r="AV44" s="12">
        <v>-0.002805891004709172</v>
      </c>
      <c r="AW44" s="12">
        <v>-0.0001642142459566499</v>
      </c>
      <c r="AX44" s="12">
        <v>0.002755894938002477</v>
      </c>
      <c r="AY44" s="12">
        <v>-0.003441208748385839</v>
      </c>
      <c r="AZ44" s="12">
        <v>0.001623523041403685</v>
      </c>
    </row>
    <row r="45" spans="2:52">
      <c r="B45" s="16"/>
      <c r="C45" s="17" t="s">
        <v>164</v>
      </c>
      <c r="D45" s="12">
        <v>-1.069559515568545E-08</v>
      </c>
      <c r="E45" s="12">
        <v>1.119090913520289E-07</v>
      </c>
      <c r="F45" s="12">
        <v>0.221907783871143</v>
      </c>
      <c r="G45" s="12">
        <v>-0.01430714770542367</v>
      </c>
      <c r="H45" s="12">
        <v>-0.4573463596527238</v>
      </c>
      <c r="I45" s="12">
        <v>-4.764504537046384E-07</v>
      </c>
      <c r="J45" s="12">
        <v>2.655189571472304</v>
      </c>
      <c r="K45" s="12">
        <v>1.410526928802531</v>
      </c>
      <c r="L45" s="12">
        <v>0.1182617815460037</v>
      </c>
      <c r="M45" s="12">
        <v>-1.505532760085468E-07</v>
      </c>
      <c r="N45" s="12">
        <v>2.301185745596514</v>
      </c>
      <c r="O45" s="12">
        <v>-0.794918278084635</v>
      </c>
      <c r="P45" s="12">
        <v>0.7685025539183136</v>
      </c>
      <c r="Q45" s="12">
        <v>0.1072848055726015</v>
      </c>
      <c r="R45" s="12">
        <v>-0.4899022819595909</v>
      </c>
      <c r="S45" s="12">
        <v>1.026728123234212E-07</v>
      </c>
      <c r="T45" s="12">
        <v>0.009769259743448775</v>
      </c>
      <c r="U45" s="12">
        <v>-0.230046975303123</v>
      </c>
      <c r="V45" s="12">
        <v>0.09340354861361821</v>
      </c>
      <c r="W45" s="12">
        <v>-0.009427875842395534</v>
      </c>
      <c r="X45" s="12">
        <v>0.5361265948815179</v>
      </c>
      <c r="Y45" s="12">
        <v>0.5042606953102482</v>
      </c>
      <c r="Z45" s="12">
        <v>-0.5428775932591661</v>
      </c>
      <c r="AA45" s="12">
        <v>0.6569956771405898</v>
      </c>
      <c r="AB45" s="12">
        <v>-0.7437349102969565</v>
      </c>
      <c r="AC45" s="12">
        <v>0.4316859650357108</v>
      </c>
      <c r="AD45" s="12">
        <v>0.1310080703505352</v>
      </c>
      <c r="AE45" s="12">
        <v>-0.1035997327706907</v>
      </c>
      <c r="AF45" s="12">
        <v>0.01008920303578962</v>
      </c>
      <c r="AG45" s="12">
        <v>0.1712884019785289</v>
      </c>
      <c r="AH45" s="12">
        <v>0.3973370084907339</v>
      </c>
      <c r="AI45" s="12">
        <v>-5.757797303947544E-09</v>
      </c>
      <c r="AJ45" s="12">
        <v>-0.04663479395838872</v>
      </c>
      <c r="AK45" s="12">
        <v>-0.03531281908268559</v>
      </c>
      <c r="AL45" s="12">
        <v>0.001528036242511354</v>
      </c>
      <c r="AM45" s="12">
        <v>-0.03861631086067827</v>
      </c>
      <c r="AN45" s="12">
        <v>-0.001333555713279985</v>
      </c>
      <c r="AO45" s="12">
        <v>-0.007990622094957239</v>
      </c>
      <c r="AP45" s="12">
        <v>0.007321202968024096</v>
      </c>
      <c r="AQ45" s="12">
        <v>-0.02281203955962919</v>
      </c>
      <c r="AR45" s="12">
        <v>0.001340255427757941</v>
      </c>
      <c r="AS45" s="12">
        <v>0.02333875737128629</v>
      </c>
      <c r="AT45" s="12">
        <v>-3.71314571971213E-09</v>
      </c>
      <c r="AU45" s="12">
        <v>0.002350602008116454</v>
      </c>
      <c r="AV45" s="12">
        <v>0.0001513110644746011</v>
      </c>
      <c r="AW45" s="12">
        <v>-0.002444576539748995</v>
      </c>
      <c r="AX45" s="12">
        <v>-3.164547930078432E-10</v>
      </c>
      <c r="AY45" s="12">
        <v>4.392602521854427E-10</v>
      </c>
      <c r="AZ45" s="12">
        <v>-2.011002144735499E-10</v>
      </c>
    </row>
    <row r="46" spans="2:52">
      <c r="B46" s="16"/>
      <c r="C46" s="17" t="s">
        <v>166</v>
      </c>
      <c r="D46" s="12">
        <v>-1.156721412832721E-08</v>
      </c>
      <c r="E46" s="12">
        <v>1.210549829082843E-07</v>
      </c>
      <c r="F46" s="12">
        <v>-0.4571542802849873</v>
      </c>
      <c r="G46" s="12">
        <v>0.0147322380409617</v>
      </c>
      <c r="H46" s="12">
        <v>-0.2222754536040765</v>
      </c>
      <c r="I46" s="12">
        <v>-5.158857233606303E-07</v>
      </c>
      <c r="J46" s="12">
        <v>1.413086281422433</v>
      </c>
      <c r="K46" s="12">
        <v>-2.656040799624045</v>
      </c>
      <c r="L46" s="12">
        <v>-0.04730932379313222</v>
      </c>
      <c r="M46" s="12">
        <v>-1.634788219587432E-07</v>
      </c>
      <c r="N46" s="12">
        <v>-0.4021700322960864</v>
      </c>
      <c r="O46" s="12">
        <v>0.07527718343124683</v>
      </c>
      <c r="P46" s="12">
        <v>0.1892104964384176</v>
      </c>
      <c r="Q46" s="12">
        <v>2.252830857508572</v>
      </c>
      <c r="R46" s="12">
        <v>-1.22106776759252</v>
      </c>
      <c r="S46" s="12">
        <v>1.113813749121072E-07</v>
      </c>
      <c r="T46" s="12">
        <v>-0.008044302662530501</v>
      </c>
      <c r="U46" s="12">
        <v>0.09313348184687763</v>
      </c>
      <c r="V46" s="12">
        <v>0.2302231864905772</v>
      </c>
      <c r="W46" s="12">
        <v>0.0023020152636677</v>
      </c>
      <c r="X46" s="12">
        <v>-0.5307779224490581</v>
      </c>
      <c r="Y46" s="12">
        <v>-0.4831003276516012</v>
      </c>
      <c r="Z46" s="12">
        <v>0.5979217306833309</v>
      </c>
      <c r="AA46" s="12">
        <v>-0.09131371406501691</v>
      </c>
      <c r="AB46" s="12">
        <v>-0.9189328178616442</v>
      </c>
      <c r="AC46" s="12">
        <v>0.5312727264899535</v>
      </c>
      <c r="AD46" s="12">
        <v>0.191004692003624</v>
      </c>
      <c r="AE46" s="12">
        <v>-0.2621384760475033</v>
      </c>
      <c r="AF46" s="12">
        <v>0.06266504572345379</v>
      </c>
      <c r="AG46" s="12">
        <v>0.2289867522260966</v>
      </c>
      <c r="AH46" s="12">
        <v>-0.2316311982428708</v>
      </c>
      <c r="AI46" s="12">
        <v>-6.285209282380551E-09</v>
      </c>
      <c r="AJ46" s="12">
        <v>0.05086963237195332</v>
      </c>
      <c r="AK46" s="12">
        <v>-0.03221460837856635</v>
      </c>
      <c r="AL46" s="12">
        <v>-0.0003711852587829518</v>
      </c>
      <c r="AM46" s="12">
        <v>-0.03522827131782393</v>
      </c>
      <c r="AN46" s="12">
        <v>-0.0007964124707604052</v>
      </c>
      <c r="AO46" s="12">
        <v>0.00477879796849478</v>
      </c>
      <c r="AP46" s="12">
        <v>-0.012018378799486</v>
      </c>
      <c r="AQ46" s="12">
        <v>-0.0233750172548643</v>
      </c>
      <c r="AR46" s="12">
        <v>-0.001754211255117337</v>
      </c>
      <c r="AS46" s="12">
        <v>-0.02274674348442964</v>
      </c>
      <c r="AT46" s="12">
        <v>-4.01786272946723E-09</v>
      </c>
      <c r="AU46" s="12">
        <v>0.002449226060484794</v>
      </c>
      <c r="AV46" s="12">
        <v>-0.0001287751673997096</v>
      </c>
      <c r="AW46" s="12">
        <v>0.002347102041321616</v>
      </c>
      <c r="AX46" s="12">
        <v>-3.423923743015453E-10</v>
      </c>
      <c r="AY46" s="12">
        <v>4.75688927881853E-10</v>
      </c>
      <c r="AZ46" s="12">
        <v>-2.17470479162413E-10</v>
      </c>
    </row>
    <row r="47" spans="2:52">
      <c r="B47" s="16"/>
      <c r="C47" s="17" t="s">
        <v>168</v>
      </c>
      <c r="D47" s="12">
        <v>-0.130383509659087</v>
      </c>
      <c r="E47" s="12">
        <v>1.364867751652311</v>
      </c>
      <c r="F47" s="12">
        <v>0.03403258385870055</v>
      </c>
      <c r="G47" s="12">
        <v>0.8866946806937608</v>
      </c>
      <c r="H47" s="12">
        <v>-0.0112256711663104</v>
      </c>
      <c r="I47" s="12">
        <v>-5.821131256639997</v>
      </c>
      <c r="J47" s="12">
        <v>0.1660575883868869</v>
      </c>
      <c r="K47" s="12">
        <v>0.196499746203528</v>
      </c>
      <c r="L47" s="12">
        <v>-6.071955551405617</v>
      </c>
      <c r="M47" s="12">
        <v>-1.849147340284695</v>
      </c>
      <c r="N47" s="12">
        <v>1.597491943320116</v>
      </c>
      <c r="O47" s="12">
        <v>2.57047913104559</v>
      </c>
      <c r="P47" s="12">
        <v>-1.813838461400467</v>
      </c>
      <c r="Q47" s="12">
        <v>0.6988557483902393</v>
      </c>
      <c r="R47" s="12">
        <v>0.6406204464086245</v>
      </c>
      <c r="S47" s="12">
        <v>1.260280622726217</v>
      </c>
      <c r="T47" s="12">
        <v>-0.7179189186835292</v>
      </c>
      <c r="U47" s="12">
        <v>-0.03493453720611606</v>
      </c>
      <c r="V47" s="12">
        <v>-0.01095259684688733</v>
      </c>
      <c r="W47" s="12">
        <v>-0.02243333612880492</v>
      </c>
      <c r="X47" s="12">
        <v>-0.2397425474583098</v>
      </c>
      <c r="Y47" s="12">
        <v>-1.163361777711814</v>
      </c>
      <c r="Z47" s="12">
        <v>-0.4200990166759954</v>
      </c>
      <c r="AA47" s="12">
        <v>1.151576741582676</v>
      </c>
      <c r="AB47" s="12">
        <v>0.2700777854627016</v>
      </c>
      <c r="AC47" s="12">
        <v>-0.1594178453923484</v>
      </c>
      <c r="AD47" s="12">
        <v>-0.005088010008950612</v>
      </c>
      <c r="AE47" s="12">
        <v>-0.003266190855194466</v>
      </c>
      <c r="AF47" s="12">
        <v>0.01281103455159267</v>
      </c>
      <c r="AG47" s="12">
        <v>-0.001737070283278947</v>
      </c>
      <c r="AH47" s="12">
        <v>0.001249476052961131</v>
      </c>
      <c r="AI47" s="12">
        <v>-0.07191918431440608</v>
      </c>
      <c r="AJ47" s="12">
        <v>-0.009925912736402802</v>
      </c>
      <c r="AK47" s="12">
        <v>0.000991243170734736</v>
      </c>
      <c r="AL47" s="12">
        <v>-0.01093382077232575</v>
      </c>
      <c r="AM47" s="12">
        <v>0.00108397195357924</v>
      </c>
      <c r="AN47" s="12">
        <v>-0.07896829185689029</v>
      </c>
      <c r="AO47" s="12">
        <v>0.03250599238934414</v>
      </c>
      <c r="AP47" s="12">
        <v>-0.02935149791204755</v>
      </c>
      <c r="AQ47" s="12">
        <v>0.0008342901195327686</v>
      </c>
      <c r="AR47" s="12">
        <v>-0.08494572124219549</v>
      </c>
      <c r="AS47" s="12">
        <v>0.005693590624220113</v>
      </c>
      <c r="AT47" s="12">
        <v>-0.04530293364265181</v>
      </c>
      <c r="AU47" s="12">
        <v>-2.442824528929692E-05</v>
      </c>
      <c r="AV47" s="12">
        <v>0.006966678508644176</v>
      </c>
      <c r="AW47" s="12">
        <v>0.0004077235497157955</v>
      </c>
      <c r="AX47" s="12">
        <v>-0.003857549479103463</v>
      </c>
      <c r="AY47" s="12">
        <v>0.00534754216927561</v>
      </c>
      <c r="AZ47" s="12">
        <v>-0.002451126765555384</v>
      </c>
    </row>
    <row r="48" spans="2:52">
      <c r="B48" s="16"/>
      <c r="C48" s="17" t="s">
        <v>170</v>
      </c>
      <c r="D48" s="12">
        <v>-5.321440906387921E-11</v>
      </c>
      <c r="E48" s="12">
        <v>6.189441657295348E-10</v>
      </c>
      <c r="F48" s="12">
        <v>2.799986468720792E-07</v>
      </c>
      <c r="G48" s="12">
        <v>-7.588550253867418E-09</v>
      </c>
      <c r="H48" s="12">
        <v>2.237838893612449E-07</v>
      </c>
      <c r="I48" s="12">
        <v>-3.492930684488821E-09</v>
      </c>
      <c r="J48" s="12">
        <v>-3.013018009781358E-06</v>
      </c>
      <c r="K48" s="12">
        <v>3.50343281772194E-06</v>
      </c>
      <c r="L48" s="12">
        <v>2.796605059685843E-08</v>
      </c>
      <c r="M48" s="12">
        <v>-8.538017743180861E-10</v>
      </c>
      <c r="N48" s="12">
        <v>-2.276728488602725E-07</v>
      </c>
      <c r="O48" s="12">
        <v>2.044721096163119E-07</v>
      </c>
      <c r="P48" s="12">
        <v>-7.112532410257472E-07</v>
      </c>
      <c r="Q48" s="12">
        <v>-4.471331009971632E-06</v>
      </c>
      <c r="R48" s="12">
        <v>2.61453632209803E-06</v>
      </c>
      <c r="S48" s="12">
        <v>9.684065476037232E-10</v>
      </c>
      <c r="T48" s="12">
        <v>-3.338312037280449E-08</v>
      </c>
      <c r="U48" s="12">
        <v>2.359789597776487E-07</v>
      </c>
      <c r="V48" s="12">
        <v>1.43339054281879E-06</v>
      </c>
      <c r="W48" s="12">
        <v>-0.366531440074424</v>
      </c>
      <c r="X48" s="12">
        <v>-0.0006489649618853389</v>
      </c>
      <c r="Y48" s="12">
        <v>0.001520996991240244</v>
      </c>
      <c r="Z48" s="12">
        <v>0.001773200972885033</v>
      </c>
      <c r="AA48" s="12">
        <v>-0.004615786016949205</v>
      </c>
      <c r="AB48" s="12">
        <v>0.1101485571108293</v>
      </c>
      <c r="AC48" s="12">
        <v>0.1900475160172283</v>
      </c>
      <c r="AD48" s="12">
        <v>4.959769699708168E-07</v>
      </c>
      <c r="AE48" s="12">
        <v>-6.425077620862795E-07</v>
      </c>
      <c r="AF48" s="12">
        <v>1.462050007540401E-07</v>
      </c>
      <c r="AG48" s="12">
        <v>6.018559613779522E-07</v>
      </c>
      <c r="AH48" s="12">
        <v>-3.197576437743928E-07</v>
      </c>
      <c r="AI48" s="12">
        <v>3.37045108723898E-11</v>
      </c>
      <c r="AJ48" s="12">
        <v>-0.0002130438322478864</v>
      </c>
      <c r="AK48" s="12">
        <v>-0.004991530283757206</v>
      </c>
      <c r="AL48" s="12">
        <v>2.361668504434442E-05</v>
      </c>
      <c r="AM48" s="12">
        <v>0.004870576905150575</v>
      </c>
      <c r="AN48" s="12">
        <v>-7.827650067319968E-05</v>
      </c>
      <c r="AO48" s="12">
        <v>-0.002929893267289575</v>
      </c>
      <c r="AP48" s="12">
        <v>-0.002959629013147323</v>
      </c>
      <c r="AQ48" s="12">
        <v>3.541991977532452E-09</v>
      </c>
      <c r="AR48" s="12">
        <v>1.611163021992816E-10</v>
      </c>
      <c r="AS48" s="12">
        <v>2.190010597285712E-09</v>
      </c>
      <c r="AT48" s="12">
        <v>-2.090612255857508E-11</v>
      </c>
      <c r="AU48" s="12">
        <v>-2.449142992088759E-09</v>
      </c>
      <c r="AV48" s="12">
        <v>8.021026812603667E-11</v>
      </c>
      <c r="AW48" s="12">
        <v>-1.476589418561558E-09</v>
      </c>
      <c r="AX48" s="12">
        <v>-1.904384197959249E-12</v>
      </c>
      <c r="AY48" s="12">
        <v>2.062580510447923E-12</v>
      </c>
      <c r="AZ48" s="12">
        <v>-9.880990450772176E-13</v>
      </c>
    </row>
    <row r="49" spans="2:52">
      <c r="B49" s="16"/>
      <c r="C49" s="17" t="s">
        <v>172</v>
      </c>
      <c r="D49" s="12">
        <v>-6.640236866215747E-12</v>
      </c>
      <c r="E49" s="12">
        <v>6.591884363471456E-11</v>
      </c>
      <c r="F49" s="12">
        <v>-2.236732468040267E-07</v>
      </c>
      <c r="G49" s="12">
        <v>1.212101309210467E-08</v>
      </c>
      <c r="H49" s="12">
        <v>2.806602199933394E-07</v>
      </c>
      <c r="I49" s="12">
        <v>-3.079707582425853E-10</v>
      </c>
      <c r="J49" s="12">
        <v>-3.502955617405451E-06</v>
      </c>
      <c r="K49" s="12">
        <v>-3.012087709205556E-06</v>
      </c>
      <c r="L49" s="12">
        <v>-1.932865847502602E-07</v>
      </c>
      <c r="M49" s="12">
        <v>-1.44302120908262E-10</v>
      </c>
      <c r="N49" s="12">
        <v>-4.698975293098794E-06</v>
      </c>
      <c r="O49" s="12">
        <v>1.596619840955741E-06</v>
      </c>
      <c r="P49" s="12">
        <v>-1.423928035828269E-06</v>
      </c>
      <c r="Q49" s="12">
        <v>7.865352985987909E-07</v>
      </c>
      <c r="R49" s="12">
        <v>4.199660834764857E-07</v>
      </c>
      <c r="S49" s="12">
        <v>1.508179091896445E-10</v>
      </c>
      <c r="T49" s="12">
        <v>6.613414676571746E-08</v>
      </c>
      <c r="U49" s="12">
        <v>-1.431886429853581E-06</v>
      </c>
      <c r="V49" s="12">
        <v>2.358848736658096E-07</v>
      </c>
      <c r="W49" s="12">
        <v>-0.2196307162492359</v>
      </c>
      <c r="X49" s="12">
        <v>-0.0001829764839327704</v>
      </c>
      <c r="Y49" s="12">
        <v>0.001552690330943832</v>
      </c>
      <c r="Z49" s="12">
        <v>0.0007472633189912622</v>
      </c>
      <c r="AA49" s="12">
        <v>-0.003271673256342053</v>
      </c>
      <c r="AB49" s="12">
        <v>-0.1838096016686053</v>
      </c>
      <c r="AC49" s="12">
        <v>-0.3171528275669937</v>
      </c>
      <c r="AD49" s="12">
        <v>1.961726517058952E-07</v>
      </c>
      <c r="AE49" s="12">
        <v>-1.018116499296087E-07</v>
      </c>
      <c r="AF49" s="12">
        <v>-1.031690020937151E-08</v>
      </c>
      <c r="AG49" s="12">
        <v>2.67824394200309E-07</v>
      </c>
      <c r="AH49" s="12">
        <v>1.011306231638473E-06</v>
      </c>
      <c r="AI49" s="12">
        <v>-1.351659148124229E-12</v>
      </c>
      <c r="AJ49" s="12">
        <v>0.0003555319227009808</v>
      </c>
      <c r="AK49" s="12">
        <v>-0.003336846613320158</v>
      </c>
      <c r="AL49" s="12">
        <v>-3.94102042551057E-05</v>
      </c>
      <c r="AM49" s="12">
        <v>0.002540539474579253</v>
      </c>
      <c r="AN49" s="12">
        <v>0.0001306251536154059</v>
      </c>
      <c r="AO49" s="12">
        <v>0.004889378739552652</v>
      </c>
      <c r="AP49" s="12">
        <v>0.004938999585518596</v>
      </c>
      <c r="AQ49" s="12">
        <v>2.164187653699295E-09</v>
      </c>
      <c r="AR49" s="12">
        <v>-2.1011043129564E-10</v>
      </c>
      <c r="AS49" s="12">
        <v>-3.538855651538138E-09</v>
      </c>
      <c r="AT49" s="12">
        <v>-3.109078828853186E-12</v>
      </c>
      <c r="AU49" s="12">
        <v>-1.479444908990953E-09</v>
      </c>
      <c r="AV49" s="12">
        <v>-1.485841247424964E-10</v>
      </c>
      <c r="AW49" s="12">
        <v>2.447177198725415E-09</v>
      </c>
      <c r="AX49" s="12">
        <v>-2.327471224336156E-13</v>
      </c>
      <c r="AY49" s="12">
        <v>2.701563894462473E-13</v>
      </c>
      <c r="AZ49" s="12">
        <v>-1.251302812325783E-13</v>
      </c>
    </row>
    <row r="50" spans="2:52">
      <c r="B50" s="16"/>
      <c r="C50" s="17" t="s">
        <v>174</v>
      </c>
      <c r="D50" s="12">
        <v>-2.225579731131687E-10</v>
      </c>
      <c r="E50" s="12">
        <v>2.231095759923336E-09</v>
      </c>
      <c r="F50" s="12">
        <v>1.46879640483301E-09</v>
      </c>
      <c r="G50" s="12">
        <v>1.146965955567279E-09</v>
      </c>
      <c r="H50" s="12">
        <v>1.605289178887833E-09</v>
      </c>
      <c r="I50" s="12">
        <v>-8.187849557884349E-09</v>
      </c>
      <c r="J50" s="12">
        <v>-1.564356659008284E-08</v>
      </c>
      <c r="K50" s="12">
        <v>1.306575138607978E-08</v>
      </c>
      <c r="L50" s="12">
        <v>-7.172341690354667E-09</v>
      </c>
      <c r="M50" s="12">
        <v>-2.230385462709631E-09</v>
      </c>
      <c r="N50" s="12">
        <v>-0.002712815210457447</v>
      </c>
      <c r="O50" s="12">
        <v>0.06048216485335056</v>
      </c>
      <c r="P50" s="12">
        <v>0.2584145984258089</v>
      </c>
      <c r="Q50" s="12">
        <v>0.1536462190639669</v>
      </c>
      <c r="R50" s="12">
        <v>0.3281371445792015</v>
      </c>
      <c r="S50" s="12">
        <v>1.323616616971277E-09</v>
      </c>
      <c r="T50" s="12">
        <v>-6.429140354353055E-10</v>
      </c>
      <c r="U50" s="12">
        <v>-1.602998306310529E-10</v>
      </c>
      <c r="V50" s="12">
        <v>4.269204010235631E-09</v>
      </c>
      <c r="W50" s="12">
        <v>0.001192273313311142</v>
      </c>
      <c r="X50" s="12">
        <v>0.1051756398090005</v>
      </c>
      <c r="Y50" s="12">
        <v>-0.2231265411142793</v>
      </c>
      <c r="Z50" s="12">
        <v>-0.2997937618081318</v>
      </c>
      <c r="AA50" s="12">
        <v>-0.2869217561660429</v>
      </c>
      <c r="AB50" s="12">
        <v>-0.08227408749673001</v>
      </c>
      <c r="AC50" s="12">
        <v>0.04795765436241781</v>
      </c>
      <c r="AD50" s="12">
        <v>-0.2912730017480875</v>
      </c>
      <c r="AE50" s="12">
        <v>0.0823928494402078</v>
      </c>
      <c r="AF50" s="12">
        <v>-0.04805186899807744</v>
      </c>
      <c r="AG50" s="12">
        <v>0.327659718891498</v>
      </c>
      <c r="AH50" s="12">
        <v>-0.02251115034596346</v>
      </c>
      <c r="AI50" s="12">
        <v>-1.200222333802211E-10</v>
      </c>
      <c r="AJ50" s="12">
        <v>-0.0005135474225679357</v>
      </c>
      <c r="AK50" s="12">
        <v>-2.231997891218134E-05</v>
      </c>
      <c r="AL50" s="12">
        <v>-0.00046586632034638</v>
      </c>
      <c r="AM50" s="12">
        <v>-2.440800899285853E-05</v>
      </c>
      <c r="AN50" s="12">
        <v>0.001316002392598502</v>
      </c>
      <c r="AO50" s="12">
        <v>0.001521381060758801</v>
      </c>
      <c r="AP50" s="12">
        <v>-0.001510175889371712</v>
      </c>
      <c r="AQ50" s="12">
        <v>1.396297314221386E-10</v>
      </c>
      <c r="AR50" s="12">
        <v>-6.313033704114374E-11</v>
      </c>
      <c r="AS50" s="12">
        <v>2.710449472950093E-11</v>
      </c>
      <c r="AT50" s="12">
        <v>-7.849074323765112E-11</v>
      </c>
      <c r="AU50" s="12">
        <v>-1.630870074849977E-11</v>
      </c>
      <c r="AV50" s="12">
        <v>8.056493231067216E-12</v>
      </c>
      <c r="AW50" s="12">
        <v>-6.084525318703398E-12</v>
      </c>
      <c r="AX50" s="12">
        <v>-6.314796123996379E-12</v>
      </c>
      <c r="AY50" s="12">
        <v>9.226153334081644E-12</v>
      </c>
      <c r="AZ50" s="12">
        <v>-4.203282010949488E-12</v>
      </c>
    </row>
    <row r="51" spans="2:52">
      <c r="B51" s="16"/>
      <c r="C51" s="17" t="s">
        <v>176</v>
      </c>
      <c r="D51" s="12">
        <v>-6.431333802760703E-11</v>
      </c>
      <c r="E51" s="12">
        <v>6.608133713268665E-10</v>
      </c>
      <c r="F51" s="12">
        <v>-1.302701273928123E-09</v>
      </c>
      <c r="G51" s="12">
        <v>4.021605329692191E-10</v>
      </c>
      <c r="H51" s="12">
        <v>2.947985647617277E-09</v>
      </c>
      <c r="I51" s="12">
        <v>-2.655576715846914E-09</v>
      </c>
      <c r="J51" s="12">
        <v>-2.466619886879374E-08</v>
      </c>
      <c r="K51" s="12">
        <v>-1.24277139066516E-08</v>
      </c>
      <c r="L51" s="12">
        <v>-3.170189644377666E-09</v>
      </c>
      <c r="M51" s="12">
        <v>-6.881781893887198E-10</v>
      </c>
      <c r="N51" s="12">
        <v>0.02302513455913944</v>
      </c>
      <c r="O51" s="12">
        <v>-0.2814490089195866</v>
      </c>
      <c r="P51" s="12">
        <v>-0.257992155486062</v>
      </c>
      <c r="Q51" s="12">
        <v>0.1384021468787775</v>
      </c>
      <c r="R51" s="12">
        <v>0.1904358652750805</v>
      </c>
      <c r="S51" s="12">
        <v>5.204444045568351E-10</v>
      </c>
      <c r="T51" s="12">
        <v>1.94388546288864E-10</v>
      </c>
      <c r="U51" s="12">
        <v>-4.45331345366779E-09</v>
      </c>
      <c r="V51" s="12">
        <v>1.773846181938951E-09</v>
      </c>
      <c r="W51" s="12">
        <v>-0.0004264712787715215</v>
      </c>
      <c r="X51" s="12">
        <v>0.397236852734461</v>
      </c>
      <c r="Y51" s="12">
        <v>-0.1572734879209771</v>
      </c>
      <c r="Z51" s="12">
        <v>0.2437113408661368</v>
      </c>
      <c r="AA51" s="12">
        <v>0.01016776119967905</v>
      </c>
      <c r="AB51" s="12">
        <v>0.007988520345484106</v>
      </c>
      <c r="AC51" s="12">
        <v>-0.004864314998881861</v>
      </c>
      <c r="AD51" s="12">
        <v>0.2030010893067497</v>
      </c>
      <c r="AE51" s="12">
        <v>0.3317049813063359</v>
      </c>
      <c r="AF51" s="12">
        <v>0.1853530802031263</v>
      </c>
      <c r="AG51" s="12">
        <v>0.121647297786685</v>
      </c>
      <c r="AH51" s="12">
        <v>-0.03759294503053017</v>
      </c>
      <c r="AI51" s="12">
        <v>-3.389326077976427E-12</v>
      </c>
      <c r="AJ51" s="12">
        <v>-7.991693071596231E-05</v>
      </c>
      <c r="AK51" s="12">
        <v>2.112181257464945E-05</v>
      </c>
      <c r="AL51" s="12">
        <v>0.002547774271654446</v>
      </c>
      <c r="AM51" s="12">
        <v>2.309779350012531E-05</v>
      </c>
      <c r="AN51" s="12">
        <v>-3.37025333485611E-05</v>
      </c>
      <c r="AO51" s="12">
        <v>0.0004096334688536762</v>
      </c>
      <c r="AP51" s="12">
        <v>-0.0003761549514660347</v>
      </c>
      <c r="AQ51" s="12">
        <v>1.092513246786872E-10</v>
      </c>
      <c r="AR51" s="12">
        <v>-1.082508063714638E-11</v>
      </c>
      <c r="AS51" s="12">
        <v>-1.14868092745686E-10</v>
      </c>
      <c r="AT51" s="12">
        <v>-2.246457848404893E-11</v>
      </c>
      <c r="AU51" s="12">
        <v>-1.817208266282651E-11</v>
      </c>
      <c r="AV51" s="12">
        <v>9.036764711891097E-13</v>
      </c>
      <c r="AW51" s="12">
        <v>1.80231126625014E-11</v>
      </c>
      <c r="AX51" s="12">
        <v>-1.922451155709245E-12</v>
      </c>
      <c r="AY51" s="12">
        <v>2.629138667040477E-12</v>
      </c>
      <c r="AZ51" s="12">
        <v>-1.214680165895334E-12</v>
      </c>
    </row>
    <row r="52" spans="2:52">
      <c r="B52" s="16"/>
      <c r="C52" s="17" t="s">
        <v>178</v>
      </c>
      <c r="D52" s="12">
        <v>-1.107038118745217E-11</v>
      </c>
      <c r="E52" s="12">
        <v>1.186959594628537E-10</v>
      </c>
      <c r="F52" s="12">
        <v>0.01717059470380351</v>
      </c>
      <c r="G52" s="12">
        <v>-0.002989211700648135</v>
      </c>
      <c r="H52" s="12">
        <v>-0.1840556549623944</v>
      </c>
      <c r="I52" s="12">
        <v>-5.144627822397471E-10</v>
      </c>
      <c r="J52" s="12">
        <v>1.671216174617279</v>
      </c>
      <c r="K52" s="12">
        <v>0.2173910229462464</v>
      </c>
      <c r="L52" s="12">
        <v>0.05274016805634322</v>
      </c>
      <c r="M52" s="12">
        <v>-6.778454705253301E-11</v>
      </c>
      <c r="N52" s="12">
        <v>1.387275338000657</v>
      </c>
      <c r="O52" s="12">
        <v>-0.4946196439514292</v>
      </c>
      <c r="P52" s="12">
        <v>0.5415764237474028</v>
      </c>
      <c r="Q52" s="12">
        <v>0.6143365966129387</v>
      </c>
      <c r="R52" s="12">
        <v>-0.6115207917647794</v>
      </c>
      <c r="S52" s="12">
        <v>7.41202354692439E-11</v>
      </c>
      <c r="T52" s="12">
        <v>-0.008340624456280785</v>
      </c>
      <c r="U52" s="12">
        <v>0.2410164691597505</v>
      </c>
      <c r="V52" s="12">
        <v>-0.2220400744427243</v>
      </c>
      <c r="W52" s="12">
        <v>-0.006519743411109742</v>
      </c>
      <c r="X52" s="12">
        <v>0.2565165511587249</v>
      </c>
      <c r="Y52" s="12">
        <v>0.2458742346951492</v>
      </c>
      <c r="Z52" s="12">
        <v>-0.2424880620920387</v>
      </c>
      <c r="AA52" s="12">
        <v>0.4739522163808038</v>
      </c>
      <c r="AB52" s="12">
        <v>-0.8283448515088114</v>
      </c>
      <c r="AC52" s="12">
        <v>0.480194798569434</v>
      </c>
      <c r="AD52" s="12">
        <v>-0.07713976822861618</v>
      </c>
      <c r="AE52" s="12">
        <v>0.07686255235006441</v>
      </c>
      <c r="AF52" s="12">
        <v>-0.01278743957548957</v>
      </c>
      <c r="AG52" s="12">
        <v>-0.09789565692522753</v>
      </c>
      <c r="AH52" s="12">
        <v>-0.1181791245549921</v>
      </c>
      <c r="AI52" s="12">
        <v>-1.926122772780315E-11</v>
      </c>
      <c r="AJ52" s="12">
        <v>-0.002654168729321507</v>
      </c>
      <c r="AK52" s="12">
        <v>-0.004565236733685999</v>
      </c>
      <c r="AL52" s="12">
        <v>0.000133773610362694</v>
      </c>
      <c r="AM52" s="12">
        <v>-0.004992298117035968</v>
      </c>
      <c r="AN52" s="12">
        <v>-0.0001572219708405066</v>
      </c>
      <c r="AO52" s="12">
        <v>-0.0005970242207613362</v>
      </c>
      <c r="AP52" s="12">
        <v>0.0002710036929389425</v>
      </c>
      <c r="AQ52" s="12">
        <v>-0.008807917803221304</v>
      </c>
      <c r="AR52" s="12">
        <v>0.0001903075469304717</v>
      </c>
      <c r="AS52" s="12">
        <v>0.004129930937667625</v>
      </c>
      <c r="AT52" s="12">
        <v>-5.376045957586715E-12</v>
      </c>
      <c r="AU52" s="12">
        <v>0.00134687951843326</v>
      </c>
      <c r="AV52" s="12">
        <v>4.243903974459813E-05</v>
      </c>
      <c r="AW52" s="12">
        <v>-0.0006444508587456141</v>
      </c>
      <c r="AX52" s="12">
        <v>-8.007416015077683E-13</v>
      </c>
      <c r="AY52" s="12">
        <v>9.222684467616042E-13</v>
      </c>
      <c r="AZ52" s="12">
        <v>-2.135786163749867E-13</v>
      </c>
    </row>
    <row r="53" spans="2:52">
      <c r="B53" s="16"/>
      <c r="C53" s="17" t="s">
        <v>180</v>
      </c>
      <c r="D53" s="12">
        <v>4.323226104110783E-11</v>
      </c>
      <c r="E53" s="12">
        <v>-4.202469573192915E-10</v>
      </c>
      <c r="F53" s="12">
        <v>-0.1839433325185626</v>
      </c>
      <c r="G53" s="12">
        <v>0.006841340732343141</v>
      </c>
      <c r="H53" s="12">
        <v>-0.01727122437722856</v>
      </c>
      <c r="I53" s="12">
        <v>1.262262892704702E-09</v>
      </c>
      <c r="J53" s="12">
        <v>0.2189013880263302</v>
      </c>
      <c r="K53" s="12">
        <v>-1.671159152720609</v>
      </c>
      <c r="L53" s="12">
        <v>-0.04809518537369373</v>
      </c>
      <c r="M53" s="12">
        <v>5.431012157054233E-10</v>
      </c>
      <c r="N53" s="12">
        <v>-0.8162798327056441</v>
      </c>
      <c r="O53" s="12">
        <v>0.2409125653979859</v>
      </c>
      <c r="P53" s="12">
        <v>-0.06388884180532976</v>
      </c>
      <c r="Q53" s="12">
        <v>1.427433777660901</v>
      </c>
      <c r="R53" s="12">
        <v>-0.6692182020003345</v>
      </c>
      <c r="S53" s="12">
        <v>-1.229133977684743E-10</v>
      </c>
      <c r="T53" s="12">
        <v>0.0144628124899266</v>
      </c>
      <c r="U53" s="12">
        <v>-0.2216248354196922</v>
      </c>
      <c r="V53" s="12">
        <v>-0.2411090178244367</v>
      </c>
      <c r="W53" s="12">
        <v>0.004442423813129848</v>
      </c>
      <c r="X53" s="12">
        <v>-0.5569966742584203</v>
      </c>
      <c r="Y53" s="12">
        <v>-0.5116145495523754</v>
      </c>
      <c r="Z53" s="12">
        <v>0.6100247665690907</v>
      </c>
      <c r="AA53" s="12">
        <v>-0.2570372094565311</v>
      </c>
      <c r="AB53" s="12">
        <v>-0.48706796237975</v>
      </c>
      <c r="AC53" s="12">
        <v>0.2811098817849762</v>
      </c>
      <c r="AD53" s="12">
        <v>-0.05400318751941746</v>
      </c>
      <c r="AE53" s="12">
        <v>0.08499407253859526</v>
      </c>
      <c r="AF53" s="12">
        <v>-0.02241354140950272</v>
      </c>
      <c r="AG53" s="12">
        <v>-0.06271043472897277</v>
      </c>
      <c r="AH53" s="12">
        <v>0.1449016125872396</v>
      </c>
      <c r="AI53" s="12">
        <v>1.60558027587231E-10</v>
      </c>
      <c r="AJ53" s="12">
        <v>0.006584655764126982</v>
      </c>
      <c r="AK53" s="12">
        <v>-0.001827218148478677</v>
      </c>
      <c r="AL53" s="12">
        <v>-9.095707608544611E-05</v>
      </c>
      <c r="AM53" s="12">
        <v>-0.001998147149122955</v>
      </c>
      <c r="AN53" s="12">
        <v>-2.853388757535104E-05</v>
      </c>
      <c r="AO53" s="12">
        <v>0.0007489766849470325</v>
      </c>
      <c r="AP53" s="12">
        <v>-0.001422136245749922</v>
      </c>
      <c r="AQ53" s="12">
        <v>-0.004133213791150604</v>
      </c>
      <c r="AR53" s="12">
        <v>-0.0006294804395235139</v>
      </c>
      <c r="AS53" s="12">
        <v>-0.00878591261067461</v>
      </c>
      <c r="AT53" s="12">
        <v>1.393675190387099E-11</v>
      </c>
      <c r="AU53" s="12">
        <v>0.0006458255484389535</v>
      </c>
      <c r="AV53" s="12">
        <v>-7.64349252584666E-05</v>
      </c>
      <c r="AW53" s="12">
        <v>0.001344719106595801</v>
      </c>
      <c r="AX53" s="12">
        <v>1.061195455256663E-12</v>
      </c>
      <c r="AY53" s="12">
        <v>-1.256680663885958E-12</v>
      </c>
      <c r="AZ53" s="12">
        <v>8.186877950850435E-13</v>
      </c>
    </row>
    <row r="54" spans="2:52">
      <c r="B54" s="16"/>
      <c r="C54" s="17" t="s">
        <v>182</v>
      </c>
      <c r="D54" s="12">
        <v>0.1429470124559562</v>
      </c>
      <c r="E54" s="12">
        <v>-1.406302239186977</v>
      </c>
      <c r="F54" s="12">
        <v>-0.02253839835043886</v>
      </c>
      <c r="G54" s="12">
        <v>-0.5872222709136707</v>
      </c>
      <c r="H54" s="12">
        <v>0.007434349275145196</v>
      </c>
      <c r="I54" s="12">
        <v>4.893031772802965</v>
      </c>
      <c r="J54" s="12">
        <v>-0.09004859117020816</v>
      </c>
      <c r="K54" s="12">
        <v>-0.1065562726211775</v>
      </c>
      <c r="L54" s="12">
        <v>3.292652335126451</v>
      </c>
      <c r="M54" s="12">
        <v>0.9570425792588875</v>
      </c>
      <c r="N54" s="12">
        <v>-0.2774128791610389</v>
      </c>
      <c r="O54" s="12">
        <v>-0.4463771691108151</v>
      </c>
      <c r="P54" s="12">
        <v>0.3149825452529445</v>
      </c>
      <c r="Q54" s="12">
        <v>-0.1213600014399449</v>
      </c>
      <c r="R54" s="12">
        <v>-0.1112470733652416</v>
      </c>
      <c r="S54" s="12">
        <v>-0.6126868987191912</v>
      </c>
      <c r="T54" s="12">
        <v>-0.1038168243942974</v>
      </c>
      <c r="U54" s="12">
        <v>-0.005051815322199529</v>
      </c>
      <c r="V54" s="12">
        <v>-0.001583829405029062</v>
      </c>
      <c r="W54" s="12">
        <v>-0.005716144835696976</v>
      </c>
      <c r="X54" s="12">
        <v>-0.06108779116409325</v>
      </c>
      <c r="Y54" s="12">
        <v>-0.2964313240357417</v>
      </c>
      <c r="Z54" s="12">
        <v>-0.1070436618992318</v>
      </c>
      <c r="AA54" s="12">
        <v>0.2934284392452461</v>
      </c>
      <c r="AB54" s="12">
        <v>0.06881734880242986</v>
      </c>
      <c r="AC54" s="12">
        <v>-0.04062056966246883</v>
      </c>
      <c r="AD54" s="12">
        <v>0.1065208987655884</v>
      </c>
      <c r="AE54" s="12">
        <v>0.06838093193853539</v>
      </c>
      <c r="AF54" s="12">
        <v>-0.2682091861787027</v>
      </c>
      <c r="AG54" s="12">
        <v>0.03636620358382432</v>
      </c>
      <c r="AH54" s="12">
        <v>-0.02615901195379821</v>
      </c>
      <c r="AI54" s="12">
        <v>-0.02115275214972968</v>
      </c>
      <c r="AJ54" s="12">
        <v>0.00345782974903131</v>
      </c>
      <c r="AK54" s="12">
        <v>-0.0003453113100893996</v>
      </c>
      <c r="AL54" s="12">
        <v>0.003808948771160977</v>
      </c>
      <c r="AM54" s="12">
        <v>-0.0003776144566972235</v>
      </c>
      <c r="AN54" s="12">
        <v>0.02750970484210643</v>
      </c>
      <c r="AO54" s="12">
        <v>-0.01132391529628126</v>
      </c>
      <c r="AP54" s="12">
        <v>0.01022500343285261</v>
      </c>
      <c r="AQ54" s="12">
        <v>-0.0002141260187041978</v>
      </c>
      <c r="AR54" s="12">
        <v>0.02180197907521894</v>
      </c>
      <c r="AS54" s="12">
        <v>-0.001461304224377215</v>
      </c>
      <c r="AT54" s="12">
        <v>0.05090623975592725</v>
      </c>
      <c r="AU54" s="12">
        <v>1.233083084677671E-05</v>
      </c>
      <c r="AV54" s="12">
        <v>-0.003516681991770903</v>
      </c>
      <c r="AW54" s="12">
        <v>-0.0002058131536212394</v>
      </c>
      <c r="AX54" s="12">
        <v>0.004056481430200981</v>
      </c>
      <c r="AY54" s="12">
        <v>-0.005939443770502375</v>
      </c>
      <c r="AZ54" s="12">
        <v>0.002705397175774754</v>
      </c>
    </row>
    <row r="55" spans="2:52">
      <c r="B55" s="16"/>
      <c r="C55" s="17" t="s">
        <v>184</v>
      </c>
      <c r="D55" s="12">
        <v>-0.2919070725951</v>
      </c>
      <c r="E55" s="12">
        <v>2.805068427593887</v>
      </c>
      <c r="F55" s="12">
        <v>0.05240234843759874</v>
      </c>
      <c r="G55" s="12">
        <v>1.365306687316111</v>
      </c>
      <c r="H55" s="12">
        <v>-0.017285049992573</v>
      </c>
      <c r="I55" s="12">
        <v>-8.580603858151296</v>
      </c>
      <c r="J55" s="12">
        <v>0.1844836753242236</v>
      </c>
      <c r="K55" s="12">
        <v>0.2183031725901294</v>
      </c>
      <c r="L55" s="12">
        <v>-6.745698159459359</v>
      </c>
      <c r="M55" s="12">
        <v>-1.721704722445035</v>
      </c>
      <c r="N55" s="12">
        <v>1.353122533056877</v>
      </c>
      <c r="O55" s="12">
        <v>2.177270965114624</v>
      </c>
      <c r="P55" s="12">
        <v>-1.536374166706405</v>
      </c>
      <c r="Q55" s="12">
        <v>0.5919514383791739</v>
      </c>
      <c r="R55" s="12">
        <v>0.5426241316210614</v>
      </c>
      <c r="S55" s="12">
        <v>0.7965577998831767</v>
      </c>
      <c r="T55" s="12">
        <v>-0.1593301181817955</v>
      </c>
      <c r="U55" s="12">
        <v>-0.007753139697542183</v>
      </c>
      <c r="V55" s="12">
        <v>-0.002430739859090983</v>
      </c>
      <c r="W55" s="12">
        <v>-0.01424733826839426</v>
      </c>
      <c r="X55" s="12">
        <v>-0.1522597017639555</v>
      </c>
      <c r="Y55" s="12">
        <v>-0.7388472202564892</v>
      </c>
      <c r="Z55" s="12">
        <v>-0.2668034911012058</v>
      </c>
      <c r="AA55" s="12">
        <v>0.7313626099227334</v>
      </c>
      <c r="AB55" s="12">
        <v>0.1715254187230019</v>
      </c>
      <c r="AC55" s="12">
        <v>-0.1012456942162432</v>
      </c>
      <c r="AD55" s="12">
        <v>-0.1611719884536132</v>
      </c>
      <c r="AE55" s="12">
        <v>-0.1034641161159171</v>
      </c>
      <c r="AF55" s="12">
        <v>0.4058152748839106</v>
      </c>
      <c r="AG55" s="12">
        <v>-0.05502406972414078</v>
      </c>
      <c r="AH55" s="12">
        <v>0.03958002644684072</v>
      </c>
      <c r="AI55" s="12">
        <v>-0.03111520443870398</v>
      </c>
      <c r="AJ55" s="12">
        <v>-0.01655834227190755</v>
      </c>
      <c r="AK55" s="12">
        <v>0.001653575841794279</v>
      </c>
      <c r="AL55" s="12">
        <v>-0.01823972897696877</v>
      </c>
      <c r="AM55" s="12">
        <v>0.00180826451240878</v>
      </c>
      <c r="AN55" s="12">
        <v>-0.1317343942954478</v>
      </c>
      <c r="AO55" s="12">
        <v>0.05422628599961803</v>
      </c>
      <c r="AP55" s="12">
        <v>-0.04896397987486663</v>
      </c>
      <c r="AQ55" s="12">
        <v>0.0008073981237403419</v>
      </c>
      <c r="AR55" s="12">
        <v>-0.08220802030666405</v>
      </c>
      <c r="AS55" s="12">
        <v>0.005510092769855264</v>
      </c>
      <c r="AT55" s="12">
        <v>-0.09919473832891568</v>
      </c>
      <c r="AU55" s="12">
        <v>-2.968885895299013E-05</v>
      </c>
      <c r="AV55" s="12">
        <v>0.008467091804642668</v>
      </c>
      <c r="AW55" s="12">
        <v>0.0004955349639170852</v>
      </c>
      <c r="AX55" s="12">
        <v>-0.007779840428061291</v>
      </c>
      <c r="AY55" s="12">
        <v>0.01228613335250851</v>
      </c>
      <c r="AZ55" s="12">
        <v>-0.005539537797386414</v>
      </c>
    </row>
    <row r="56" spans="2:52">
      <c r="B56" s="16"/>
      <c r="C56" s="17" t="s">
        <v>186</v>
      </c>
      <c r="D56" s="12">
        <v>-2.953719355687173E-11</v>
      </c>
      <c r="E56" s="12">
        <v>2.744967977192639E-10</v>
      </c>
      <c r="F56" s="12">
        <v>-6.25504163956796E-12</v>
      </c>
      <c r="G56" s="12">
        <v>1.08417207526347E-10</v>
      </c>
      <c r="H56" s="12">
        <v>4.099413277871016E-11</v>
      </c>
      <c r="I56" s="12">
        <v>-7.17178999775797E-10</v>
      </c>
      <c r="J56" s="12">
        <v>-3.96613382010914E-10</v>
      </c>
      <c r="K56" s="12">
        <v>-1.075877397419915E-10</v>
      </c>
      <c r="L56" s="12">
        <v>-4.15740609064584E-10</v>
      </c>
      <c r="M56" s="12">
        <v>-5.646079029799706E-11</v>
      </c>
      <c r="N56" s="12">
        <v>0.001156820842749628</v>
      </c>
      <c r="O56" s="12">
        <v>-0.02577219180174559</v>
      </c>
      <c r="P56" s="12">
        <v>-0.110035667119818</v>
      </c>
      <c r="Q56" s="12">
        <v>-0.06540010125417257</v>
      </c>
      <c r="R56" s="12">
        <v>-0.1396814905611359</v>
      </c>
      <c r="S56" s="12">
        <v>2.235642642791627E-11</v>
      </c>
      <c r="T56" s="12">
        <v>4.04178514757037E-11</v>
      </c>
      <c r="U56" s="12">
        <v>-1.018834412837437E-11</v>
      </c>
      <c r="V56" s="12">
        <v>-1.323427648535008E-11</v>
      </c>
      <c r="W56" s="12">
        <v>-0.000303933124202544</v>
      </c>
      <c r="X56" s="12">
        <v>-0.02678977051357096</v>
      </c>
      <c r="Y56" s="12">
        <v>0.05686746802069761</v>
      </c>
      <c r="Z56" s="12">
        <v>0.07642985937569161</v>
      </c>
      <c r="AA56" s="12">
        <v>0.07313722546606552</v>
      </c>
      <c r="AB56" s="12">
        <v>0.02097216850206948</v>
      </c>
      <c r="AC56" s="12">
        <v>-0.01222470991424443</v>
      </c>
      <c r="AD56" s="12">
        <v>-0.5831876827776186</v>
      </c>
      <c r="AE56" s="12">
        <v>0.1648161571755036</v>
      </c>
      <c r="AF56" s="12">
        <v>-0.09626854990549656</v>
      </c>
      <c r="AG56" s="12">
        <v>0.6559054018590855</v>
      </c>
      <c r="AH56" s="12">
        <v>-0.04505120779521796</v>
      </c>
      <c r="AI56" s="12">
        <v>2.511124361150003E-11</v>
      </c>
      <c r="AJ56" s="12">
        <v>0.008276431135753095</v>
      </c>
      <c r="AK56" s="12">
        <v>0.0003597912190448442</v>
      </c>
      <c r="AL56" s="12">
        <v>0.007516182235552192</v>
      </c>
      <c r="AM56" s="12">
        <v>0.0003934489356359126</v>
      </c>
      <c r="AN56" s="12">
        <v>-0.02120970253178749</v>
      </c>
      <c r="AO56" s="12">
        <v>-0.02451833890495119</v>
      </c>
      <c r="AP56" s="12">
        <v>0.02433785312139072</v>
      </c>
      <c r="AQ56" s="12">
        <v>-8.627168018498392E-12</v>
      </c>
      <c r="AR56" s="12">
        <v>-1.865744288867286E-11</v>
      </c>
      <c r="AS56" s="12">
        <v>1.355819532404096E-11</v>
      </c>
      <c r="AT56" s="12">
        <v>-9.897374135281013E-12</v>
      </c>
      <c r="AU56" s="12">
        <v>-4.954976720054073E-13</v>
      </c>
      <c r="AV56" s="12">
        <v>9.961782254786588E-13</v>
      </c>
      <c r="AW56" s="12">
        <v>-1.338776084220646E-13</v>
      </c>
      <c r="AX56" s="12">
        <v>-7.726652925719236E-13</v>
      </c>
      <c r="AY56" s="12">
        <v>1.265653037026279E-12</v>
      </c>
      <c r="AZ56" s="12">
        <v>-5.621602972393091E-13</v>
      </c>
    </row>
    <row r="57" spans="2:52">
      <c r="B57" s="16"/>
      <c r="C57" s="17" t="s">
        <v>188</v>
      </c>
      <c r="D57" s="12">
        <v>-2.042869892471919E-11</v>
      </c>
      <c r="E57" s="12">
        <v>2.021038479801371E-10</v>
      </c>
      <c r="F57" s="12">
        <v>-5.526103448924478E-11</v>
      </c>
      <c r="G57" s="12">
        <v>1.297571450530341E-10</v>
      </c>
      <c r="H57" s="12">
        <v>8.306409072492333E-11</v>
      </c>
      <c r="I57" s="12">
        <v>-6.122509712434789E-10</v>
      </c>
      <c r="J57" s="12">
        <v>-4.562237960117153E-10</v>
      </c>
      <c r="K57" s="12">
        <v>-3.771843061179337E-10</v>
      </c>
      <c r="L57" s="12">
        <v>-6.271076145383757E-10</v>
      </c>
      <c r="M57" s="12">
        <v>-1.630618693852602E-10</v>
      </c>
      <c r="N57" s="12">
        <v>0.009802228310060701</v>
      </c>
      <c r="O57" s="12">
        <v>-0.1198157035474204</v>
      </c>
      <c r="P57" s="12">
        <v>-0.1098131200659576</v>
      </c>
      <c r="Q57" s="12">
        <v>0.05893433881639883</v>
      </c>
      <c r="R57" s="12">
        <v>0.08110094574193943</v>
      </c>
      <c r="S57" s="12">
        <v>7.64155660960194E-11</v>
      </c>
      <c r="T57" s="12">
        <v>7.081463704964356E-13</v>
      </c>
      <c r="U57" s="12">
        <v>-2.073370226311483E-11</v>
      </c>
      <c r="V57" s="12">
        <v>-2.827527170122946E-11</v>
      </c>
      <c r="W57" s="12">
        <v>-0.000108648682869716</v>
      </c>
      <c r="X57" s="12">
        <v>0.1012612841971387</v>
      </c>
      <c r="Y57" s="12">
        <v>-0.04010020195905836</v>
      </c>
      <c r="Z57" s="12">
        <v>0.06210745274381218</v>
      </c>
      <c r="AA57" s="12">
        <v>0.002577592865525618</v>
      </c>
      <c r="AB57" s="12">
        <v>0.002032213674139594</v>
      </c>
      <c r="AC57" s="12">
        <v>-0.001237546804235474</v>
      </c>
      <c r="AD57" s="12">
        <v>-0.4062819770337266</v>
      </c>
      <c r="AE57" s="12">
        <v>-0.6640839017884274</v>
      </c>
      <c r="AF57" s="12">
        <v>-0.3710462229710086</v>
      </c>
      <c r="AG57" s="12">
        <v>-0.2436572144651656</v>
      </c>
      <c r="AH57" s="12">
        <v>0.07526738817576863</v>
      </c>
      <c r="AI57" s="12">
        <v>-6.100235647704188E-11</v>
      </c>
      <c r="AJ57" s="12">
        <v>-0.001289606170389312</v>
      </c>
      <c r="AK57" s="12">
        <v>0.000340344287812889</v>
      </c>
      <c r="AL57" s="12">
        <v>0.04106032005689381</v>
      </c>
      <c r="AM57" s="12">
        <v>0.0003721827877610373</v>
      </c>
      <c r="AN57" s="12">
        <v>-0.0005390614385158549</v>
      </c>
      <c r="AO57" s="12">
        <v>0.006606703405847479</v>
      </c>
      <c r="AP57" s="12">
        <v>-0.006067106104810181</v>
      </c>
      <c r="AQ57" s="12">
        <v>-4.162356581499536E-12</v>
      </c>
      <c r="AR57" s="12">
        <v>-6.111443205678937E-13</v>
      </c>
      <c r="AS57" s="12">
        <v>-1.167407449031504E-13</v>
      </c>
      <c r="AT57" s="12">
        <v>-7.072957939369854E-12</v>
      </c>
      <c r="AU57" s="12">
        <v>-5.895202132290767E-13</v>
      </c>
      <c r="AV57" s="12">
        <v>3.807092896771196E-13</v>
      </c>
      <c r="AW57" s="12">
        <v>5.282103263539913E-13</v>
      </c>
      <c r="AX57" s="12">
        <v>-5.784994460413049E-13</v>
      </c>
      <c r="AY57" s="12">
        <v>8.493072751412905E-13</v>
      </c>
      <c r="AZ57" s="12">
        <v>-3.857555096933169E-13</v>
      </c>
    </row>
    <row r="58" spans="2:52">
      <c r="B58" s="16"/>
      <c r="C58" s="17" t="s">
        <v>190</v>
      </c>
      <c r="D58" s="12">
        <v>-2.161122074751238E-11</v>
      </c>
      <c r="E58" s="12">
        <v>2.007567592752622E-10</v>
      </c>
      <c r="F58" s="12">
        <v>-0.002362972681770653</v>
      </c>
      <c r="G58" s="12">
        <v>8.802282849129103E-05</v>
      </c>
      <c r="H58" s="12">
        <v>-0.0002110007286186009</v>
      </c>
      <c r="I58" s="12">
        <v>-7.25059335409103E-10</v>
      </c>
      <c r="J58" s="12">
        <v>0.009315415446790355</v>
      </c>
      <c r="K58" s="12">
        <v>-0.07372489691430389</v>
      </c>
      <c r="L58" s="12">
        <v>-0.002131111848781049</v>
      </c>
      <c r="M58" s="12">
        <v>-1.815085719204604E-10</v>
      </c>
      <c r="N58" s="12">
        <v>-0.07332187591697875</v>
      </c>
      <c r="O58" s="12">
        <v>0.02167445131287106</v>
      </c>
      <c r="P58" s="12">
        <v>-0.005914730119113291</v>
      </c>
      <c r="Q58" s="12">
        <v>0.1269829991435223</v>
      </c>
      <c r="R58" s="12">
        <v>-0.05940148613524558</v>
      </c>
      <c r="S58" s="12">
        <v>4.054232901170842E-11</v>
      </c>
      <c r="T58" s="12">
        <v>-0.0001309091182000079</v>
      </c>
      <c r="U58" s="12">
        <v>0.002010680286331989</v>
      </c>
      <c r="V58" s="12">
        <v>0.002167519848055199</v>
      </c>
      <c r="W58" s="12">
        <v>0.0008576273200227508</v>
      </c>
      <c r="X58" s="12">
        <v>-0.1070247695527443</v>
      </c>
      <c r="Y58" s="12">
        <v>-0.0983137354730243</v>
      </c>
      <c r="Z58" s="12">
        <v>0.1171803029028895</v>
      </c>
      <c r="AA58" s="12">
        <v>-0.04969953778976136</v>
      </c>
      <c r="AB58" s="12">
        <v>-0.09266818523137114</v>
      </c>
      <c r="AC58" s="12">
        <v>0.05348103193019197</v>
      </c>
      <c r="AD58" s="12">
        <v>-0.1017109456345298</v>
      </c>
      <c r="AE58" s="12">
        <v>0.1604649573160377</v>
      </c>
      <c r="AF58" s="12">
        <v>-0.042380409890764</v>
      </c>
      <c r="AG58" s="12">
        <v>-0.1180385132163551</v>
      </c>
      <c r="AH58" s="12">
        <v>0.2757215942375573</v>
      </c>
      <c r="AI58" s="12">
        <v>6.971623713811882E-11</v>
      </c>
      <c r="AJ58" s="12">
        <v>-0.05984496310330402</v>
      </c>
      <c r="AK58" s="12">
        <v>0.01638748622378782</v>
      </c>
      <c r="AL58" s="12">
        <v>0.0008306844701508821</v>
      </c>
      <c r="AM58" s="12">
        <v>0.0179204768696607</v>
      </c>
      <c r="AN58" s="12">
        <v>0.0002523534349023825</v>
      </c>
      <c r="AO58" s="12">
        <v>-0.006819323039856052</v>
      </c>
      <c r="AP58" s="12">
        <v>0.01291264832975902</v>
      </c>
      <c r="AQ58" s="12">
        <v>0.0001438036225889755</v>
      </c>
      <c r="AR58" s="12">
        <v>2.214634238872256E-05</v>
      </c>
      <c r="AS58" s="12">
        <v>0.0003093415977519695</v>
      </c>
      <c r="AT58" s="12">
        <v>-8.986728080328234E-12</v>
      </c>
      <c r="AU58" s="12">
        <v>0.0001007399696565845</v>
      </c>
      <c r="AV58" s="12">
        <v>-1.206772034186542E-05</v>
      </c>
      <c r="AW58" s="12">
        <v>0.0002122339831757384</v>
      </c>
      <c r="AX58" s="12">
        <v>-7.033334383722543E-13</v>
      </c>
      <c r="AY58" s="12">
        <v>7.243279404679962E-13</v>
      </c>
      <c r="AZ58" s="12">
        <v>-4.093178846707839E-13</v>
      </c>
    </row>
    <row r="59" spans="2:52">
      <c r="B59" s="16"/>
      <c r="C59" s="17" t="s">
        <v>192</v>
      </c>
      <c r="D59" s="12">
        <v>-2.000525668483886E-10</v>
      </c>
      <c r="E59" s="12">
        <v>1.853765693196878E-09</v>
      </c>
      <c r="F59" s="12">
        <v>0.0002097147835458655</v>
      </c>
      <c r="G59" s="12">
        <v>-3.798257327211289E-05</v>
      </c>
      <c r="H59" s="12">
        <v>-0.002364420593825489</v>
      </c>
      <c r="I59" s="12">
        <v>-5.22404842352436E-09</v>
      </c>
      <c r="J59" s="12">
        <v>0.07372771250568874</v>
      </c>
      <c r="K59" s="12">
        <v>0.009248832778475363</v>
      </c>
      <c r="L59" s="12">
        <v>0.002315637609759852</v>
      </c>
      <c r="M59" s="12">
        <v>-4.198183290933588E-10</v>
      </c>
      <c r="N59" s="12">
        <v>0.1233214602450677</v>
      </c>
      <c r="O59" s="12">
        <v>-0.04398944519955494</v>
      </c>
      <c r="P59" s="12">
        <v>0.04824681872900803</v>
      </c>
      <c r="Q59" s="12">
        <v>0.05533822046645496</v>
      </c>
      <c r="R59" s="12">
        <v>-0.05477913201176101</v>
      </c>
      <c r="S59" s="12">
        <v>3.258998122298609E-10</v>
      </c>
      <c r="T59" s="12">
        <v>7.470154450904651E-05</v>
      </c>
      <c r="U59" s="12">
        <v>-0.002166701604118263</v>
      </c>
      <c r="V59" s="12">
        <v>0.002014433095805828</v>
      </c>
      <c r="W59" s="12">
        <v>-0.001245980752108433</v>
      </c>
      <c r="X59" s="12">
        <v>0.04869850112565356</v>
      </c>
      <c r="Y59" s="12">
        <v>0.04669757758793366</v>
      </c>
      <c r="Z59" s="12">
        <v>-0.0459622770124997</v>
      </c>
      <c r="AA59" s="12">
        <v>0.09065260847719384</v>
      </c>
      <c r="AB59" s="12">
        <v>-0.1592555150168549</v>
      </c>
      <c r="AC59" s="12">
        <v>0.09232010665075333</v>
      </c>
      <c r="AD59" s="12">
        <v>-0.1467060347699861</v>
      </c>
      <c r="AE59" s="12">
        <v>0.14644832841071</v>
      </c>
      <c r="AF59" s="12">
        <v>-0.02443576997775854</v>
      </c>
      <c r="AG59" s="12">
        <v>-0.1861296969282147</v>
      </c>
      <c r="AH59" s="12">
        <v>-0.2227881533724619</v>
      </c>
      <c r="AI59" s="12">
        <v>4.3248861227642E-10</v>
      </c>
      <c r="AJ59" s="12">
        <v>0.02380596362865751</v>
      </c>
      <c r="AK59" s="12">
        <v>0.04149083341895708</v>
      </c>
      <c r="AL59" s="12">
        <v>-0.001209815643103571</v>
      </c>
      <c r="AM59" s="12">
        <v>0.04537216356746804</v>
      </c>
      <c r="AN59" s="12">
        <v>0.001427479169065999</v>
      </c>
      <c r="AO59" s="12">
        <v>0.005385157313922021</v>
      </c>
      <c r="AP59" s="12">
        <v>-0.00239969263861448</v>
      </c>
      <c r="AQ59" s="12">
        <v>0.0003101151734721729</v>
      </c>
      <c r="AR59" s="12">
        <v>-6.585396771262809E-06</v>
      </c>
      <c r="AS59" s="12">
        <v>-0.0001436917335868196</v>
      </c>
      <c r="AT59" s="12">
        <v>-7.107417384520479E-11</v>
      </c>
      <c r="AU59" s="12">
        <v>0.0002125751987507053</v>
      </c>
      <c r="AV59" s="12">
        <v>6.628583289623303E-06</v>
      </c>
      <c r="AW59" s="12">
        <v>-0.0001005250249188702</v>
      </c>
      <c r="AX59" s="12">
        <v>-5.337862387831703E-12</v>
      </c>
      <c r="AY59" s="12">
        <v>8.271484926470172E-12</v>
      </c>
      <c r="AZ59" s="12">
        <v>-3.804185662201017E-12</v>
      </c>
    </row>
    <row r="60" spans="2:52">
      <c r="B60" s="16"/>
      <c r="C60" s="17" t="s">
        <v>194</v>
      </c>
      <c r="D60" s="12">
        <v>-5.35090864056376E-11</v>
      </c>
      <c r="E60" s="12">
        <v>5.036019675913946E-10</v>
      </c>
      <c r="F60" s="12">
        <v>2.613549920586964E-11</v>
      </c>
      <c r="G60" s="12">
        <v>1.878137311443034E-10</v>
      </c>
      <c r="H60" s="12">
        <v>-7.555462696034654E-11</v>
      </c>
      <c r="I60" s="12">
        <v>-1.553674008239667E-09</v>
      </c>
      <c r="J60" s="12">
        <v>1.208664722439695E-10</v>
      </c>
      <c r="K60" s="12">
        <v>9.149993245330302E-11</v>
      </c>
      <c r="L60" s="12">
        <v>-8.920937645250877E-10</v>
      </c>
      <c r="M60" s="12">
        <v>-1.534434222400894E-10</v>
      </c>
      <c r="N60" s="12">
        <v>0.005048970386849892</v>
      </c>
      <c r="O60" s="12">
        <v>-0.1122899341086769</v>
      </c>
      <c r="P60" s="12">
        <v>-0.4786394905728917</v>
      </c>
      <c r="Q60" s="12">
        <v>-0.2842375117591915</v>
      </c>
      <c r="R60" s="12">
        <v>-0.6071620977819068</v>
      </c>
      <c r="S60" s="12">
        <v>1.239984040853414E-10</v>
      </c>
      <c r="T60" s="12">
        <v>1.56087069322369E-10</v>
      </c>
      <c r="U60" s="12">
        <v>-1.265948747658744E-10</v>
      </c>
      <c r="V60" s="12">
        <v>1.216302856825351E-10</v>
      </c>
      <c r="W60" s="12">
        <v>-0.002001601768843358</v>
      </c>
      <c r="X60" s="12">
        <v>-0.176099245660187</v>
      </c>
      <c r="Y60" s="12">
        <v>0.3743306762242862</v>
      </c>
      <c r="Z60" s="12">
        <v>0.5034448991585483</v>
      </c>
      <c r="AA60" s="12">
        <v>0.4815873731566758</v>
      </c>
      <c r="AB60" s="12">
        <v>0.1380994730209954</v>
      </c>
      <c r="AC60" s="12">
        <v>-0.08049855679923414</v>
      </c>
      <c r="AD60" s="12">
        <v>-0.03411325790369071</v>
      </c>
      <c r="AE60" s="12">
        <v>0.009620286783250116</v>
      </c>
      <c r="AF60" s="12">
        <v>-0.005639197717609377</v>
      </c>
      <c r="AG60" s="12">
        <v>0.03834836051998682</v>
      </c>
      <c r="AH60" s="12">
        <v>-0.002632433334485036</v>
      </c>
      <c r="AI60" s="12">
        <v>1.604620484809611E-10</v>
      </c>
      <c r="AJ60" s="12">
        <v>-0.006745895055534119</v>
      </c>
      <c r="AK60" s="12">
        <v>-0.0002934018581079186</v>
      </c>
      <c r="AL60" s="12">
        <v>-0.006141766447577457</v>
      </c>
      <c r="AM60" s="12">
        <v>-0.0003208490430810271</v>
      </c>
      <c r="AN60" s="12">
        <v>0.01728886797282659</v>
      </c>
      <c r="AO60" s="12">
        <v>0.01998320977635443</v>
      </c>
      <c r="AP60" s="12">
        <v>-0.01983628879366841</v>
      </c>
      <c r="AQ60" s="12">
        <v>-2.80431110753623E-11</v>
      </c>
      <c r="AR60" s="12">
        <v>1.964476931308003E-11</v>
      </c>
      <c r="AS60" s="12">
        <v>-3.467330721990818E-12</v>
      </c>
      <c r="AT60" s="12">
        <v>-1.873090248236722E-11</v>
      </c>
      <c r="AU60" s="12">
        <v>-1.978916470011175E-12</v>
      </c>
      <c r="AV60" s="12">
        <v>5.726920490774009E-13</v>
      </c>
      <c r="AW60" s="12">
        <v>1.450010431800481E-12</v>
      </c>
      <c r="AX60" s="12">
        <v>-1.519023204918363E-12</v>
      </c>
      <c r="AY60" s="12">
        <v>2.201160709626613E-12</v>
      </c>
      <c r="AZ60" s="12">
        <v>-1.016701263529535E-12</v>
      </c>
    </row>
    <row r="61" spans="2:52">
      <c r="B61" s="16"/>
      <c r="C61" s="17" t="s">
        <v>196</v>
      </c>
      <c r="D61" s="12">
        <v>-9.835959118089482E-11</v>
      </c>
      <c r="E61" s="12">
        <v>9.288649016820501E-10</v>
      </c>
      <c r="F61" s="12">
        <v>-7.170144299852144E-12</v>
      </c>
      <c r="G61" s="12">
        <v>3.251050356037969E-10</v>
      </c>
      <c r="H61" s="12">
        <v>5.494114266566036E-10</v>
      </c>
      <c r="I61" s="12">
        <v>-3.075977754953359E-09</v>
      </c>
      <c r="J61" s="12">
        <v>-2.679811223264488E-09</v>
      </c>
      <c r="K61" s="12">
        <v>1.755943373782228E-10</v>
      </c>
      <c r="L61" s="12">
        <v>-2.047858914977441E-09</v>
      </c>
      <c r="M61" s="12">
        <v>-6.123093452771818E-10</v>
      </c>
      <c r="N61" s="12">
        <v>0.04261687950892512</v>
      </c>
      <c r="O61" s="12">
        <v>-0.5208966244935592</v>
      </c>
      <c r="P61" s="12">
        <v>-0.4772410691807699</v>
      </c>
      <c r="Q61" s="12">
        <v>0.2563691257062962</v>
      </c>
      <c r="R61" s="12">
        <v>0.3528931063750447</v>
      </c>
      <c r="S61" s="12">
        <v>4.182984360562124E-10</v>
      </c>
      <c r="T61" s="12">
        <v>-1.7859115103419E-10</v>
      </c>
      <c r="U61" s="12">
        <v>2.934037312504144E-10</v>
      </c>
      <c r="V61" s="12">
        <v>1.278656964038182E-10</v>
      </c>
      <c r="W61" s="12">
        <v>-0.0007145062951922539</v>
      </c>
      <c r="X61" s="12">
        <v>0.6668458338484289</v>
      </c>
      <c r="Y61" s="12">
        <v>-0.2642131890518897</v>
      </c>
      <c r="Z61" s="12">
        <v>0.4087264322371901</v>
      </c>
      <c r="AA61" s="12">
        <v>0.01675519458209124</v>
      </c>
      <c r="AB61" s="12">
        <v>0.013319037496683</v>
      </c>
      <c r="AC61" s="12">
        <v>-0.008112449885922662</v>
      </c>
      <c r="AD61" s="12">
        <v>-0.02374248700000259</v>
      </c>
      <c r="AE61" s="12">
        <v>-0.03883752430400705</v>
      </c>
      <c r="AF61" s="12">
        <v>-0.0216948748671663</v>
      </c>
      <c r="AG61" s="12">
        <v>-0.01426547839534</v>
      </c>
      <c r="AH61" s="12">
        <v>0.004402548088554388</v>
      </c>
      <c r="AI61" s="12">
        <v>3.24392862890029E-10</v>
      </c>
      <c r="AJ61" s="12">
        <v>0.001054236181532808</v>
      </c>
      <c r="AK61" s="12">
        <v>-0.0002772914812888478</v>
      </c>
      <c r="AL61" s="12">
        <v>-0.03346660743762699</v>
      </c>
      <c r="AM61" s="12">
        <v>-0.0003032314832911878</v>
      </c>
      <c r="AN61" s="12">
        <v>0.0004316039298079174</v>
      </c>
      <c r="AO61" s="12">
        <v>-0.005394317886079854</v>
      </c>
      <c r="AP61" s="12">
        <v>0.004954411324222189</v>
      </c>
      <c r="AQ61" s="12">
        <v>-5.84679179450696E-11</v>
      </c>
      <c r="AR61" s="12">
        <v>-3.903335466990376E-11</v>
      </c>
      <c r="AS61" s="12">
        <v>6.026973425210351E-11</v>
      </c>
      <c r="AT61" s="12">
        <v>-3.699140550108462E-11</v>
      </c>
      <c r="AU61" s="12">
        <v>-1.511222348555525E-12</v>
      </c>
      <c r="AV61" s="12">
        <v>4.688490903823896E-12</v>
      </c>
      <c r="AW61" s="12">
        <v>-2.562691555812119E-13</v>
      </c>
      <c r="AX61" s="12">
        <v>-3.009654788359756E-12</v>
      </c>
      <c r="AY61" s="12">
        <v>4.129945611507811E-12</v>
      </c>
      <c r="AZ61" s="12">
        <v>-1.86705309101293E-12</v>
      </c>
    </row>
    <row r="62" spans="2:52">
      <c r="B62" s="16"/>
      <c r="C62" s="17" t="s">
        <v>198</v>
      </c>
      <c r="D62" s="12">
        <v>0.2329143199895102</v>
      </c>
      <c r="E62" s="12">
        <v>-2.264771230471184</v>
      </c>
      <c r="F62" s="12">
        <v>-0.03755722722418089</v>
      </c>
      <c r="G62" s="12">
        <v>-0.9785273931681349</v>
      </c>
      <c r="H62" s="12">
        <v>0.01238834834972443</v>
      </c>
      <c r="I62" s="12">
        <v>7.978777346432238</v>
      </c>
      <c r="J62" s="12">
        <v>-0.1669653899759792</v>
      </c>
      <c r="K62" s="12">
        <v>-0.1975734406139031</v>
      </c>
      <c r="L62" s="12">
        <v>6.10513706977664</v>
      </c>
      <c r="M62" s="12">
        <v>2.046490141390726</v>
      </c>
      <c r="N62" s="12">
        <v>-1.086351820478364</v>
      </c>
      <c r="O62" s="12">
        <v>-1.748017802658761</v>
      </c>
      <c r="P62" s="12">
        <v>1.233475041292301</v>
      </c>
      <c r="Q62" s="12">
        <v>-0.4752470721430439</v>
      </c>
      <c r="R62" s="12">
        <v>-0.4356447396482143</v>
      </c>
      <c r="S62" s="12">
        <v>-1.181881946090915</v>
      </c>
      <c r="T62" s="12">
        <v>0.5034936861460715</v>
      </c>
      <c r="U62" s="12">
        <v>0.02450043295510235</v>
      </c>
      <c r="V62" s="12">
        <v>0.007681298132844465</v>
      </c>
      <c r="W62" s="12">
        <v>0.009188605366705216</v>
      </c>
      <c r="X62" s="12">
        <v>0.09819759375455618</v>
      </c>
      <c r="Y62" s="12">
        <v>0.4765083486002584</v>
      </c>
      <c r="Z62" s="12">
        <v>0.1720708799406655</v>
      </c>
      <c r="AA62" s="12">
        <v>-0.4716812621374269</v>
      </c>
      <c r="AB62" s="12">
        <v>-0.1106227266745423</v>
      </c>
      <c r="AC62" s="12">
        <v>0.06529688051111042</v>
      </c>
      <c r="AD62" s="12">
        <v>-0.110879857394459</v>
      </c>
      <c r="AE62" s="12">
        <v>-0.07117915810548162</v>
      </c>
      <c r="AF62" s="12">
        <v>0.2791846162867138</v>
      </c>
      <c r="AG62" s="12">
        <v>-0.03785435069078766</v>
      </c>
      <c r="AH62" s="12">
        <v>0.02722946926218094</v>
      </c>
      <c r="AI62" s="12">
        <v>-0.1487660770507378</v>
      </c>
      <c r="AJ62" s="12">
        <v>-0.008763091562904781</v>
      </c>
      <c r="AK62" s="12">
        <v>0.000875113939495779</v>
      </c>
      <c r="AL62" s="12">
        <v>-0.009652923728158215</v>
      </c>
      <c r="AM62" s="12">
        <v>0.0009569790692990107</v>
      </c>
      <c r="AN62" s="12">
        <v>-0.06971715748039045</v>
      </c>
      <c r="AO62" s="12">
        <v>0.0286979155335926</v>
      </c>
      <c r="AP62" s="12">
        <v>-0.02591297066855279</v>
      </c>
      <c r="AQ62" s="12">
        <v>-0.0002161180884510416</v>
      </c>
      <c r="AR62" s="12">
        <v>0.02200480708040408</v>
      </c>
      <c r="AS62" s="12">
        <v>-0.001474899008189992</v>
      </c>
      <c r="AT62" s="12">
        <v>0.08661742056261626</v>
      </c>
      <c r="AU62" s="12">
        <v>2.462610933759446E-05</v>
      </c>
      <c r="AV62" s="12">
        <v>-0.007023224474801053</v>
      </c>
      <c r="AW62" s="12">
        <v>-0.0004110328986038833</v>
      </c>
      <c r="AX62" s="12">
        <v>0.006962174479206873</v>
      </c>
      <c r="AY62" s="12">
        <v>-0.00956311778812749</v>
      </c>
      <c r="AZ62" s="12">
        <v>0.004408836323170311</v>
      </c>
    </row>
    <row r="63" spans="2:52">
      <c r="B63" s="16"/>
      <c r="C63" s="17" t="s">
        <v>200</v>
      </c>
      <c r="D63" s="12">
        <v>4.570813927772224E-11</v>
      </c>
      <c r="E63" s="12">
        <v>-4.602408998103431E-10</v>
      </c>
      <c r="F63" s="12">
        <v>-0.05907639795645442</v>
      </c>
      <c r="G63" s="12">
        <v>0.001786574909573074</v>
      </c>
      <c r="H63" s="12">
        <v>-0.03798189717469946</v>
      </c>
      <c r="I63" s="12">
        <v>1.809934796204218E-09</v>
      </c>
      <c r="J63" s="12">
        <v>-0.09799926439816162</v>
      </c>
      <c r="K63" s="12">
        <v>0.1409069294772411</v>
      </c>
      <c r="L63" s="12">
        <v>0.001879890873362548</v>
      </c>
      <c r="M63" s="12">
        <v>6.481564351582386E-10</v>
      </c>
      <c r="N63" s="12">
        <v>0.01350681569924301</v>
      </c>
      <c r="O63" s="12">
        <v>0.002081678837094163</v>
      </c>
      <c r="P63" s="12">
        <v>-0.02978611360796313</v>
      </c>
      <c r="Q63" s="12">
        <v>-0.2401845774572875</v>
      </c>
      <c r="R63" s="12">
        <v>0.135648653116956</v>
      </c>
      <c r="S63" s="12">
        <v>-3.710990757397554E-10</v>
      </c>
      <c r="T63" s="12">
        <v>-0.01416715431433682</v>
      </c>
      <c r="U63" s="12">
        <v>0.1352614203083748</v>
      </c>
      <c r="V63" s="12">
        <v>0.4971958461789461</v>
      </c>
      <c r="W63" s="12">
        <v>-0.0001726707538436136</v>
      </c>
      <c r="X63" s="12">
        <v>0.06848640208772852</v>
      </c>
      <c r="Y63" s="12">
        <v>0.06204911466951746</v>
      </c>
      <c r="Z63" s="12">
        <v>-0.07821987301880334</v>
      </c>
      <c r="AA63" s="12">
        <v>0.001888148327942731</v>
      </c>
      <c r="AB63" s="12">
        <v>0.1478607710816986</v>
      </c>
      <c r="AC63" s="12">
        <v>-0.08551413252683512</v>
      </c>
      <c r="AD63" s="12">
        <v>-0.3841140179741849</v>
      </c>
      <c r="AE63" s="12">
        <v>0.5102539678085749</v>
      </c>
      <c r="AF63" s="12">
        <v>-0.1187205175465189</v>
      </c>
      <c r="AG63" s="12">
        <v>-0.463654599978752</v>
      </c>
      <c r="AH63" s="12">
        <v>0.3423694588703669</v>
      </c>
      <c r="AI63" s="12">
        <v>6.680647559322694E-11</v>
      </c>
      <c r="AJ63" s="12">
        <v>-0.07908693579152343</v>
      </c>
      <c r="AK63" s="12">
        <v>0.06360102056989662</v>
      </c>
      <c r="AL63" s="12">
        <v>0.000329494563978441</v>
      </c>
      <c r="AM63" s="12">
        <v>0.06955065093556377</v>
      </c>
      <c r="AN63" s="12">
        <v>0.001668336476783007</v>
      </c>
      <c r="AO63" s="12">
        <v>-0.006677083626120713</v>
      </c>
      <c r="AP63" s="12">
        <v>0.01945558766310692</v>
      </c>
      <c r="AQ63" s="12">
        <v>0.03720410164524412</v>
      </c>
      <c r="AR63" s="12">
        <v>0.002272516739754141</v>
      </c>
      <c r="AS63" s="12">
        <v>0.02845334617899156</v>
      </c>
      <c r="AT63" s="12">
        <v>1.82407696693254E-11</v>
      </c>
      <c r="AU63" s="12">
        <v>-0.002007505953315534</v>
      </c>
      <c r="AV63" s="12">
        <v>8.141345215698453E-05</v>
      </c>
      <c r="AW63" s="12">
        <v>-0.001511368121027142</v>
      </c>
      <c r="AX63" s="12">
        <v>1.765737213129042E-12</v>
      </c>
      <c r="AY63" s="12">
        <v>-2.767008280061981E-12</v>
      </c>
      <c r="AZ63" s="12">
        <v>8.654498299467801E-13</v>
      </c>
    </row>
    <row r="64" spans="2:52">
      <c r="B64" s="16"/>
      <c r="C64" s="17" t="s">
        <v>202</v>
      </c>
      <c r="D64" s="12">
        <v>1.379016589519594E-10</v>
      </c>
      <c r="E64" s="12">
        <v>-1.369194488217985E-09</v>
      </c>
      <c r="F64" s="12">
        <v>0.03792831538170433</v>
      </c>
      <c r="G64" s="12">
        <v>-0.002203917683005299</v>
      </c>
      <c r="H64" s="12">
        <v>-0.05909672471193898</v>
      </c>
      <c r="I64" s="12">
        <v>5.106814328129604E-09</v>
      </c>
      <c r="J64" s="12">
        <v>-0.1408413999541</v>
      </c>
      <c r="K64" s="12">
        <v>-0.09786005059800003</v>
      </c>
      <c r="L64" s="12">
        <v>-0.00701870568397531</v>
      </c>
      <c r="M64" s="12">
        <v>1.512644177818353E-09</v>
      </c>
      <c r="N64" s="12">
        <v>-0.2490433586669302</v>
      </c>
      <c r="O64" s="12">
        <v>0.08522355767560084</v>
      </c>
      <c r="P64" s="12">
        <v>-0.07907534141267035</v>
      </c>
      <c r="Q64" s="12">
        <v>0.01714244489248753</v>
      </c>
      <c r="R64" s="12">
        <v>0.03647937729746268</v>
      </c>
      <c r="S64" s="12">
        <v>-9.111295557207999E-10</v>
      </c>
      <c r="T64" s="12">
        <v>0.02210170673057767</v>
      </c>
      <c r="U64" s="12">
        <v>-0.4967664483237805</v>
      </c>
      <c r="V64" s="12">
        <v>0.1357743717786423</v>
      </c>
      <c r="W64" s="12">
        <v>0.001423587466727256</v>
      </c>
      <c r="X64" s="12">
        <v>-0.08796236571146662</v>
      </c>
      <c r="Y64" s="12">
        <v>-0.08245155722731999</v>
      </c>
      <c r="Z64" s="12">
        <v>0.09012920213715411</v>
      </c>
      <c r="AA64" s="12">
        <v>-0.09799796975902014</v>
      </c>
      <c r="AB64" s="12">
        <v>0.09302626020693248</v>
      </c>
      <c r="AC64" s="12">
        <v>-0.05403215395573653</v>
      </c>
      <c r="AD64" s="12">
        <v>-0.2011252877560027</v>
      </c>
      <c r="AE64" s="12">
        <v>0.1343914529329548</v>
      </c>
      <c r="AF64" s="12">
        <v>-0.004845865293018822</v>
      </c>
      <c r="AG64" s="12">
        <v>-0.2675683390418818</v>
      </c>
      <c r="AH64" s="12">
        <v>-0.7899752806162949</v>
      </c>
      <c r="AI64" s="12">
        <v>1.120140412516918E-10</v>
      </c>
      <c r="AJ64" s="12">
        <v>0.09201835027057582</v>
      </c>
      <c r="AK64" s="12">
        <v>0.05493390227556755</v>
      </c>
      <c r="AL64" s="12">
        <v>-0.002745008210471792</v>
      </c>
      <c r="AM64" s="12">
        <v>0.06007277047513432</v>
      </c>
      <c r="AN64" s="12">
        <v>0.002162089339975679</v>
      </c>
      <c r="AO64" s="12">
        <v>0.01494600388312664</v>
      </c>
      <c r="AP64" s="12">
        <v>-0.01528661585369129</v>
      </c>
      <c r="AQ64" s="12">
        <v>0.02854025413903793</v>
      </c>
      <c r="AR64" s="12">
        <v>-0.0022091354164967</v>
      </c>
      <c r="AS64" s="12">
        <v>-0.03714129830127313</v>
      </c>
      <c r="AT64" s="12">
        <v>5.237163836554974E-11</v>
      </c>
      <c r="AU64" s="12">
        <v>-0.001513533714239774</v>
      </c>
      <c r="AV64" s="12">
        <v>-0.0001225778522555202</v>
      </c>
      <c r="AW64" s="12">
        <v>0.002003779496452797</v>
      </c>
      <c r="AX64" s="12">
        <v>4.6151938151849E-12</v>
      </c>
      <c r="AY64" s="12">
        <v>-5.833421077709338E-12</v>
      </c>
      <c r="AZ64" s="12">
        <v>2.609734796842388E-12</v>
      </c>
    </row>
    <row r="65" spans="2:52">
      <c r="B65" s="16"/>
      <c r="C65" s="17" t="s">
        <v>204</v>
      </c>
      <c r="D65" s="12">
        <v>1.147602988802794E-10</v>
      </c>
      <c r="E65" s="12">
        <v>-1.223101677446508E-09</v>
      </c>
      <c r="F65" s="12">
        <v>0.4000985709312418</v>
      </c>
      <c r="G65" s="12">
        <v>-0.01009076177639465</v>
      </c>
      <c r="H65" s="12">
        <v>0.415915561515119</v>
      </c>
      <c r="I65" s="12">
        <v>5.127333847653263E-09</v>
      </c>
      <c r="J65" s="12">
        <v>-2.241622366757424</v>
      </c>
      <c r="K65" s="12">
        <v>2.005385087542682</v>
      </c>
      <c r="L65" s="12">
        <v>0.003593286880422772</v>
      </c>
      <c r="M65" s="12">
        <v>1.64257757954215E-09</v>
      </c>
      <c r="N65" s="12">
        <v>-0.3500239666461772</v>
      </c>
      <c r="O65" s="12">
        <v>0.1711047233685321</v>
      </c>
      <c r="P65" s="12">
        <v>-0.3720208669080559</v>
      </c>
      <c r="Q65" s="12">
        <v>-1.80768582816056</v>
      </c>
      <c r="R65" s="12">
        <v>1.104969173088372</v>
      </c>
      <c r="S65" s="12">
        <v>-9.862870604061124E-10</v>
      </c>
      <c r="T65" s="12">
        <v>0.002287334000178188</v>
      </c>
      <c r="U65" s="12">
        <v>-0.004395958299495012</v>
      </c>
      <c r="V65" s="12">
        <v>-0.1359086855538807</v>
      </c>
      <c r="W65" s="12">
        <v>0.000514767809324238</v>
      </c>
      <c r="X65" s="12">
        <v>0.1475621364056329</v>
      </c>
      <c r="Y65" s="12">
        <v>0.1316582927523792</v>
      </c>
      <c r="Z65" s="12">
        <v>-0.176158006173231</v>
      </c>
      <c r="AA65" s="12">
        <v>-0.06643680619826742</v>
      </c>
      <c r="AB65" s="12">
        <v>0.527307763903077</v>
      </c>
      <c r="AC65" s="12">
        <v>-0.3051349847653566</v>
      </c>
      <c r="AD65" s="12">
        <v>0.1694871211330325</v>
      </c>
      <c r="AE65" s="12">
        <v>-0.2127552002566949</v>
      </c>
      <c r="AF65" s="12">
        <v>0.0470360640815978</v>
      </c>
      <c r="AG65" s="12">
        <v>0.2068974073716056</v>
      </c>
      <c r="AH65" s="12">
        <v>-0.06062573576178548</v>
      </c>
      <c r="AI65" s="12">
        <v>8.963434358554977E-10</v>
      </c>
      <c r="AJ65" s="12">
        <v>-0.03003059846617289</v>
      </c>
      <c r="AK65" s="12">
        <v>0.04024682040687033</v>
      </c>
      <c r="AL65" s="12">
        <v>-0.0001697189503278272</v>
      </c>
      <c r="AM65" s="12">
        <v>0.04401183255188578</v>
      </c>
      <c r="AN65" s="12">
        <v>0.001145750760078202</v>
      </c>
      <c r="AO65" s="12">
        <v>-0.001639396358849267</v>
      </c>
      <c r="AP65" s="12">
        <v>0.008305199021556863</v>
      </c>
      <c r="AQ65" s="12">
        <v>-0.06364214303707512</v>
      </c>
      <c r="AR65" s="12">
        <v>-0.002527626331117774</v>
      </c>
      <c r="AS65" s="12">
        <v>-0.02838547611556166</v>
      </c>
      <c r="AT65" s="12">
        <v>3.991936244913725E-11</v>
      </c>
      <c r="AU65" s="12">
        <v>0.0004793984980653418</v>
      </c>
      <c r="AV65" s="12">
        <v>-1.058316858265516E-05</v>
      </c>
      <c r="AW65" s="12">
        <v>0.0002095543092992113</v>
      </c>
      <c r="AX65" s="12">
        <v>3.963698385358347E-12</v>
      </c>
      <c r="AY65" s="12">
        <v>-6.243060127119047E-12</v>
      </c>
      <c r="AZ65" s="12">
        <v>2.170555921625545E-12</v>
      </c>
    </row>
    <row r="66" spans="2:52">
      <c r="B66" s="16"/>
      <c r="C66" s="17" t="s">
        <v>206</v>
      </c>
      <c r="D66" s="12">
        <v>1.064327578919088E-10</v>
      </c>
      <c r="E66" s="12">
        <v>-1.083493447416712E-09</v>
      </c>
      <c r="F66" s="12">
        <v>-0.4154486497516671</v>
      </c>
      <c r="G66" s="12">
        <v>0.02101158368785121</v>
      </c>
      <c r="H66" s="12">
        <v>0.4001591895097982</v>
      </c>
      <c r="I66" s="12">
        <v>4.054420023378052E-09</v>
      </c>
      <c r="J66" s="12">
        <v>-2.003703635228228</v>
      </c>
      <c r="K66" s="12">
        <v>-2.239514786045</v>
      </c>
      <c r="L66" s="12">
        <v>-0.1272727818592304</v>
      </c>
      <c r="M66" s="12">
        <v>1.23643661233499E-09</v>
      </c>
      <c r="N66" s="12">
        <v>-1.931313571075551</v>
      </c>
      <c r="O66" s="12">
        <v>0.648697076780457</v>
      </c>
      <c r="P66" s="12">
        <v>-0.5511835832476426</v>
      </c>
      <c r="Q66" s="12">
        <v>0.5685510942330718</v>
      </c>
      <c r="R66" s="12">
        <v>0.03231655023952739</v>
      </c>
      <c r="S66" s="12">
        <v>-7.617990089105328E-10</v>
      </c>
      <c r="T66" s="12">
        <v>-0.006537871872053532</v>
      </c>
      <c r="U66" s="12">
        <v>0.1357671557586451</v>
      </c>
      <c r="V66" s="12">
        <v>-0.004501412295175202</v>
      </c>
      <c r="W66" s="12">
        <v>0.004543610619022716</v>
      </c>
      <c r="X66" s="12">
        <v>-0.3233926517938718</v>
      </c>
      <c r="Y66" s="12">
        <v>-0.3015486276331494</v>
      </c>
      <c r="Z66" s="12">
        <v>0.3372949074065636</v>
      </c>
      <c r="AA66" s="12">
        <v>-0.3053940806348548</v>
      </c>
      <c r="AB66" s="12">
        <v>0.1795001170054275</v>
      </c>
      <c r="AC66" s="12">
        <v>-0.1045292633209238</v>
      </c>
      <c r="AD66" s="12">
        <v>0.04307566626255124</v>
      </c>
      <c r="AE66" s="12">
        <v>-0.005120092413813703</v>
      </c>
      <c r="AF66" s="12">
        <v>-0.009176610252524687</v>
      </c>
      <c r="AG66" s="12">
        <v>0.06172468746062498</v>
      </c>
      <c r="AH66" s="12">
        <v>0.3419198618668701</v>
      </c>
      <c r="AI66" s="12">
        <v>3.954268669448039E-10</v>
      </c>
      <c r="AJ66" s="12">
        <v>0.05818049454430399</v>
      </c>
      <c r="AK66" s="12">
        <v>0.02089861228965836</v>
      </c>
      <c r="AL66" s="12">
        <v>-0.001482187862130798</v>
      </c>
      <c r="AM66" s="12">
        <v>0.02285363659438018</v>
      </c>
      <c r="AN66" s="12">
        <v>0.000926757585318421</v>
      </c>
      <c r="AO66" s="12">
        <v>0.008679855121537796</v>
      </c>
      <c r="AP66" s="12">
        <v>-0.0104538994185312</v>
      </c>
      <c r="AQ66" s="12">
        <v>-0.02848959910545824</v>
      </c>
      <c r="AR66" s="12">
        <v>0.003977790463356273</v>
      </c>
      <c r="AS66" s="12">
        <v>0.06352138571736644</v>
      </c>
      <c r="AT66" s="12">
        <v>3.381468744235501E-11</v>
      </c>
      <c r="AU66" s="12">
        <v>0.0002098133800692084</v>
      </c>
      <c r="AV66" s="12">
        <v>2.874212562004475E-05</v>
      </c>
      <c r="AW66" s="12">
        <v>-0.0004785396155155325</v>
      </c>
      <c r="AX66" s="12">
        <v>3.318736367907278E-12</v>
      </c>
      <c r="AY66" s="12">
        <v>-4.353629162286539E-12</v>
      </c>
      <c r="AZ66" s="12">
        <v>2.026614367030591E-12</v>
      </c>
    </row>
    <row r="67" spans="2:52">
      <c r="B67" s="16"/>
      <c r="C67" s="17" t="s">
        <v>208</v>
      </c>
      <c r="D67" s="12">
        <v>-0.130003524992531</v>
      </c>
      <c r="E67" s="12">
        <v>1.175318758386791</v>
      </c>
      <c r="F67" s="12">
        <v>0.01178661187154366</v>
      </c>
      <c r="G67" s="12">
        <v>0.3070919595406199</v>
      </c>
      <c r="H67" s="12">
        <v>-0.003887844177609857</v>
      </c>
      <c r="I67" s="12">
        <v>-2.8695335291371</v>
      </c>
      <c r="J67" s="12">
        <v>0.02622311322399785</v>
      </c>
      <c r="K67" s="12">
        <v>0.03103032874903578</v>
      </c>
      <c r="L67" s="12">
        <v>-0.9588556408592718</v>
      </c>
      <c r="M67" s="12">
        <v>-0.1780105452480085</v>
      </c>
      <c r="N67" s="12">
        <v>-0.1529233652044534</v>
      </c>
      <c r="O67" s="12">
        <v>-0.2460646346534019</v>
      </c>
      <c r="P67" s="12">
        <v>0.1736335777697838</v>
      </c>
      <c r="Q67" s="12">
        <v>-0.06689948928054079</v>
      </c>
      <c r="R67" s="12">
        <v>-0.06132475476054777</v>
      </c>
      <c r="S67" s="12">
        <v>0.01451806614364182</v>
      </c>
      <c r="T67" s="12">
        <v>0.3100073556918742</v>
      </c>
      <c r="U67" s="12">
        <v>0.01508522270824532</v>
      </c>
      <c r="V67" s="12">
        <v>0.004729471246137429</v>
      </c>
      <c r="W67" s="12">
        <v>0.004554290934156796</v>
      </c>
      <c r="X67" s="12">
        <v>0.04867119559916751</v>
      </c>
      <c r="Y67" s="12">
        <v>0.2361792199297105</v>
      </c>
      <c r="Z67" s="12">
        <v>0.08528615772438783</v>
      </c>
      <c r="AA67" s="12">
        <v>-0.233786696404008</v>
      </c>
      <c r="AB67" s="12">
        <v>-0.05482965666903921</v>
      </c>
      <c r="AC67" s="12">
        <v>0.03236410501037203</v>
      </c>
      <c r="AD67" s="12">
        <v>0.05072721916426014</v>
      </c>
      <c r="AE67" s="12">
        <v>0.03256426214194923</v>
      </c>
      <c r="AF67" s="12">
        <v>-0.1277261671193914</v>
      </c>
      <c r="AG67" s="12">
        <v>0.01731825775129451</v>
      </c>
      <c r="AH67" s="12">
        <v>-0.01245740458572798</v>
      </c>
      <c r="AI67" s="12">
        <v>-0.7904208256879023</v>
      </c>
      <c r="AJ67" s="12">
        <v>0.004815812254049945</v>
      </c>
      <c r="AK67" s="12">
        <v>-0.0004809243448458512</v>
      </c>
      <c r="AL67" s="12">
        <v>0.005304825088148574</v>
      </c>
      <c r="AM67" s="12">
        <v>-0.0005259138420573868</v>
      </c>
      <c r="AN67" s="12">
        <v>0.03831350364116871</v>
      </c>
      <c r="AO67" s="12">
        <v>-0.01577112048717776</v>
      </c>
      <c r="AP67" s="12">
        <v>0.01424063646614803</v>
      </c>
      <c r="AQ67" s="12">
        <v>-0.0008487884857495187</v>
      </c>
      <c r="AR67" s="12">
        <v>0.08642231717075322</v>
      </c>
      <c r="AS67" s="12">
        <v>-0.005792561141040726</v>
      </c>
      <c r="AT67" s="12">
        <v>-0.04551375968090994</v>
      </c>
      <c r="AU67" s="12">
        <v>4.65011543575266E-06</v>
      </c>
      <c r="AV67" s="12">
        <v>-0.001326185849063672</v>
      </c>
      <c r="AW67" s="12">
        <v>-7.761478118753826E-05</v>
      </c>
      <c r="AX67" s="12">
        <v>-0.003160311179667053</v>
      </c>
      <c r="AY67" s="12">
        <v>0.005613599652531518</v>
      </c>
      <c r="AZ67" s="12">
        <v>-0.002484254255429493</v>
      </c>
    </row>
    <row r="68" spans="2:52">
      <c r="B68" s="16"/>
      <c r="C68" s="17" t="s">
        <v>210</v>
      </c>
      <c r="D68" s="12">
        <v>0.02842505572011754</v>
      </c>
      <c r="E68" s="12">
        <v>-0.1121766471217405</v>
      </c>
      <c r="F68" s="12">
        <v>0.01391039778880305</v>
      </c>
      <c r="G68" s="12">
        <v>0.3624257212906639</v>
      </c>
      <c r="H68" s="12">
        <v>-0.004588380246044774</v>
      </c>
      <c r="I68" s="12">
        <v>-1.245229253953338</v>
      </c>
      <c r="J68" s="12">
        <v>0.07815557051931322</v>
      </c>
      <c r="K68" s="12">
        <v>0.09248303110702449</v>
      </c>
      <c r="L68" s="12">
        <v>-2.857780766796719</v>
      </c>
      <c r="M68" s="12">
        <v>-0.7781139623005209</v>
      </c>
      <c r="N68" s="12">
        <v>0.9859763007920682</v>
      </c>
      <c r="O68" s="12">
        <v>1.586506410137284</v>
      </c>
      <c r="P68" s="12">
        <v>-1.119505795692413</v>
      </c>
      <c r="Q68" s="12">
        <v>0.4313357247019819</v>
      </c>
      <c r="R68" s="12">
        <v>0.3953925249851138</v>
      </c>
      <c r="S68" s="12">
        <v>0.5961209976919801</v>
      </c>
      <c r="T68" s="12">
        <v>-0.2615385588762613</v>
      </c>
      <c r="U68" s="12">
        <v>-0.01272668966447898</v>
      </c>
      <c r="V68" s="12">
        <v>-0.00399003157340699</v>
      </c>
      <c r="W68" s="12">
        <v>-0.01219782669068708</v>
      </c>
      <c r="X68" s="12">
        <v>-0.130356803772734</v>
      </c>
      <c r="Y68" s="12">
        <v>-0.6325623994833695</v>
      </c>
      <c r="Z68" s="12">
        <v>-0.2284232140191646</v>
      </c>
      <c r="AA68" s="12">
        <v>0.6261544671841579</v>
      </c>
      <c r="AB68" s="12">
        <v>0.1468511047326609</v>
      </c>
      <c r="AC68" s="12">
        <v>-0.0866812753878189</v>
      </c>
      <c r="AD68" s="12">
        <v>0.09434774602694093</v>
      </c>
      <c r="AE68" s="12">
        <v>0.06056639383700971</v>
      </c>
      <c r="AF68" s="12">
        <v>-0.2375583794591885</v>
      </c>
      <c r="AG68" s="12">
        <v>0.03221029284016742</v>
      </c>
      <c r="AH68" s="12">
        <v>-0.0231695737061016</v>
      </c>
      <c r="AI68" s="12">
        <v>-0.6251625658492911</v>
      </c>
      <c r="AJ68" s="12">
        <v>0.0007721341071498791</v>
      </c>
      <c r="AK68" s="12">
        <v>-7.710803106276341E-05</v>
      </c>
      <c r="AL68" s="12">
        <v>0.0008505389977291171</v>
      </c>
      <c r="AM68" s="12">
        <v>-8.432133392739883E-05</v>
      </c>
      <c r="AN68" s="12">
        <v>0.006142922547926026</v>
      </c>
      <c r="AO68" s="12">
        <v>-0.002528632524263601</v>
      </c>
      <c r="AP68" s="12">
        <v>0.002283245281794698</v>
      </c>
      <c r="AQ68" s="12">
        <v>-0.0003490622034954288</v>
      </c>
      <c r="AR68" s="12">
        <v>0.03554096163737795</v>
      </c>
      <c r="AS68" s="12">
        <v>-0.002382176263577343</v>
      </c>
      <c r="AT68" s="12">
        <v>0.009517334099233067</v>
      </c>
      <c r="AU68" s="12">
        <v>-1.198704843911759E-08</v>
      </c>
      <c r="AV68" s="12">
        <v>3.419028140543919E-06</v>
      </c>
      <c r="AW68" s="12">
        <v>2.000937619653159E-07</v>
      </c>
      <c r="AX68" s="12">
        <v>0.0003331580444349476</v>
      </c>
      <c r="AY68" s="12">
        <v>-0.001384850392354105</v>
      </c>
      <c r="AZ68" s="12">
        <v>0.0005719343417924626</v>
      </c>
    </row>
    <row r="69" spans="2:52">
      <c r="B69" s="16"/>
      <c r="C69" s="17" t="s">
        <v>212</v>
      </c>
      <c r="D69" s="12">
        <v>0.02179395857692847</v>
      </c>
      <c r="E69" s="12">
        <v>-0.1154312847014364</v>
      </c>
      <c r="F69" s="12">
        <v>-0.001362226668263867</v>
      </c>
      <c r="G69" s="12">
        <v>-0.0354918665232503</v>
      </c>
      <c r="H69" s="12">
        <v>0.0004493339929163303</v>
      </c>
      <c r="I69" s="12">
        <v>-1.937583907673602</v>
      </c>
      <c r="J69" s="12">
        <v>0.07051265345619882</v>
      </c>
      <c r="K69" s="12">
        <v>0.08343901362479238</v>
      </c>
      <c r="L69" s="12">
        <v>-2.578315252394008</v>
      </c>
      <c r="M69" s="12">
        <v>-1.871148319291291</v>
      </c>
      <c r="N69" s="12">
        <v>0.5955448622274347</v>
      </c>
      <c r="O69" s="12">
        <v>0.9582742909445791</v>
      </c>
      <c r="P69" s="12">
        <v>-0.6761987315990259</v>
      </c>
      <c r="Q69" s="12">
        <v>0.2605334173058788</v>
      </c>
      <c r="R69" s="12">
        <v>0.2388231704988971</v>
      </c>
      <c r="S69" s="12">
        <v>1.365562912630928</v>
      </c>
      <c r="T69" s="12">
        <v>-1.641261891636123</v>
      </c>
      <c r="U69" s="12">
        <v>-0.07986520544648799</v>
      </c>
      <c r="V69" s="12">
        <v>-0.02503908654409565</v>
      </c>
      <c r="W69" s="12">
        <v>-0.004652225642640652</v>
      </c>
      <c r="X69" s="12">
        <v>-0.04971781303099335</v>
      </c>
      <c r="Y69" s="12">
        <v>-0.2412579793823992</v>
      </c>
      <c r="Z69" s="12">
        <v>-0.08712013731287546</v>
      </c>
      <c r="AA69" s="12">
        <v>0.2388140074467331</v>
      </c>
      <c r="AB69" s="12">
        <v>0.05600870484490857</v>
      </c>
      <c r="AC69" s="12">
        <v>-0.033060057516904</v>
      </c>
      <c r="AD69" s="12">
        <v>-0.2503585618046957</v>
      </c>
      <c r="AE69" s="12">
        <v>-0.160717303111391</v>
      </c>
      <c r="AF69" s="12">
        <v>0.6303783270086131</v>
      </c>
      <c r="AG69" s="12">
        <v>-0.08547233940725056</v>
      </c>
      <c r="AH69" s="12">
        <v>0.06148213814200531</v>
      </c>
      <c r="AI69" s="12">
        <v>-0.2453157119488122</v>
      </c>
      <c r="AJ69" s="12">
        <v>-0.05991375557984505</v>
      </c>
      <c r="AK69" s="12">
        <v>0.005983203917270479</v>
      </c>
      <c r="AL69" s="12">
        <v>-0.06599758883099205</v>
      </c>
      <c r="AM69" s="12">
        <v>0.006542920418259379</v>
      </c>
      <c r="AN69" s="12">
        <v>-0.4766601735324503</v>
      </c>
      <c r="AO69" s="12">
        <v>0.1962092817635058</v>
      </c>
      <c r="AP69" s="12">
        <v>-0.1771684553463779</v>
      </c>
      <c r="AQ69" s="12">
        <v>0.0007898998390063417</v>
      </c>
      <c r="AR69" s="12">
        <v>-0.08042637218735335</v>
      </c>
      <c r="AS69" s="12">
        <v>0.005390675648466624</v>
      </c>
      <c r="AT69" s="12">
        <v>0.001172869496962178</v>
      </c>
      <c r="AU69" s="12">
        <v>-2.296621550469076E-05</v>
      </c>
      <c r="AV69" s="12">
        <v>0.00654983263904052</v>
      </c>
      <c r="AW69" s="12">
        <v>0.0003833277300807307</v>
      </c>
      <c r="AX69" s="12">
        <v>-0.0006128046120685571</v>
      </c>
      <c r="AY69" s="12">
        <v>-0.001288332886672935</v>
      </c>
      <c r="AZ69" s="12">
        <v>0.0004459104066723835</v>
      </c>
    </row>
    <row r="70" spans="2:52">
      <c r="B70" s="16"/>
      <c r="C70" s="17" t="s">
        <v>214</v>
      </c>
      <c r="D70" s="12">
        <v>2.180399047265955E-11</v>
      </c>
      <c r="E70" s="12">
        <v>-1.937161907364248E-10</v>
      </c>
      <c r="F70" s="12">
        <v>7.881483324453173E-08</v>
      </c>
      <c r="G70" s="12">
        <v>-2.787492186386634E-09</v>
      </c>
      <c r="H70" s="12">
        <v>2.455853216068608E-08</v>
      </c>
      <c r="I70" s="12">
        <v>3.348317825391772E-10</v>
      </c>
      <c r="J70" s="12">
        <v>-2.343615521665867E-07</v>
      </c>
      <c r="K70" s="12">
        <v>6.652995176395018E-07</v>
      </c>
      <c r="L70" s="12">
        <v>1.520978244159393E-08</v>
      </c>
      <c r="M70" s="12">
        <v>-9.446839777666196E-11</v>
      </c>
      <c r="N70" s="12">
        <v>2.069819322839835E-07</v>
      </c>
      <c r="O70" s="12">
        <v>-5.391699250471984E-08</v>
      </c>
      <c r="P70" s="12">
        <v>-2.011247400902295E-08</v>
      </c>
      <c r="Q70" s="12">
        <v>-6.166315958379046E-07</v>
      </c>
      <c r="R70" s="12">
        <v>3.162042384494981E-07</v>
      </c>
      <c r="S70" s="12">
        <v>8.101469533974473E-11</v>
      </c>
      <c r="T70" s="12">
        <v>-1.115847683697457E-08</v>
      </c>
      <c r="U70" s="12">
        <v>1.479651227640146E-07</v>
      </c>
      <c r="V70" s="12">
        <v>2.49924119366015E-07</v>
      </c>
      <c r="W70" s="12">
        <v>-0.0001870465402864045</v>
      </c>
      <c r="X70" s="12">
        <v>-2.064897501896352E-07</v>
      </c>
      <c r="Y70" s="12">
        <v>7.724981942247413E-07</v>
      </c>
      <c r="Z70" s="12">
        <v>7.887542302009962E-07</v>
      </c>
      <c r="AA70" s="12">
        <v>-2.168562665002479E-06</v>
      </c>
      <c r="AB70" s="12">
        <v>0.0001213154912249026</v>
      </c>
      <c r="AC70" s="12">
        <v>0.0002087772126412375</v>
      </c>
      <c r="AD70" s="12">
        <v>-8.018556628824335E-08</v>
      </c>
      <c r="AE70" s="12">
        <v>1.153994428931178E-07</v>
      </c>
      <c r="AF70" s="12">
        <v>-2.857879331139927E-08</v>
      </c>
      <c r="AG70" s="12">
        <v>-9.507201713955779E-08</v>
      </c>
      <c r="AH70" s="12">
        <v>1.36634629373012E-07</v>
      </c>
      <c r="AI70" s="12">
        <v>-1.518488861046326E-11</v>
      </c>
      <c r="AJ70" s="12">
        <v>-0.04025645568693291</v>
      </c>
      <c r="AK70" s="12">
        <v>-0.4223723297625652</v>
      </c>
      <c r="AL70" s="12">
        <v>0.004462070458123221</v>
      </c>
      <c r="AM70" s="12">
        <v>0.4440738851466444</v>
      </c>
      <c r="AN70" s="12">
        <v>-0.01478922573431751</v>
      </c>
      <c r="AO70" s="12">
        <v>-0.5535667065508182</v>
      </c>
      <c r="AP70" s="12">
        <v>-0.5591834107728358</v>
      </c>
      <c r="AQ70" s="12">
        <v>2.46055562323433E-07</v>
      </c>
      <c r="AR70" s="12">
        <v>2.412940303124595E-08</v>
      </c>
      <c r="AS70" s="12">
        <v>3.245402315134774E-07</v>
      </c>
      <c r="AT70" s="12">
        <v>6.199731858904384E-12</v>
      </c>
      <c r="AU70" s="12">
        <v>5.594637633529398E-09</v>
      </c>
      <c r="AV70" s="12">
        <v>-4.046068542798619E-10</v>
      </c>
      <c r="AW70" s="12">
        <v>7.260766129442023E-09</v>
      </c>
      <c r="AX70" s="12">
        <v>4.280326231094584E-13</v>
      </c>
      <c r="AY70" s="12">
        <v>-9.615697655450051E-13</v>
      </c>
      <c r="AZ70" s="12">
        <v>4.190977489596954E-13</v>
      </c>
    </row>
    <row r="71" spans="2:52">
      <c r="B71" s="16"/>
      <c r="C71" s="17" t="s">
        <v>216</v>
      </c>
      <c r="D71" s="12">
        <v>4.233278911888746E-11</v>
      </c>
      <c r="E71" s="12">
        <v>-3.754916782721408E-10</v>
      </c>
      <c r="F71" s="12">
        <v>2.458728366570403E-08</v>
      </c>
      <c r="G71" s="12">
        <v>-2.077941871941346E-09</v>
      </c>
      <c r="H71" s="12">
        <v>-7.890061537364601E-08</v>
      </c>
      <c r="I71" s="12">
        <v>6.515546833665455E-10</v>
      </c>
      <c r="J71" s="12">
        <v>6.65363425660766E-07</v>
      </c>
      <c r="K71" s="12">
        <v>2.34166059622799E-07</v>
      </c>
      <c r="L71" s="12">
        <v>2.590527387622077E-08</v>
      </c>
      <c r="M71" s="12">
        <v>-1.831261882437092E-10</v>
      </c>
      <c r="N71" s="12">
        <v>6.179569186043243E-07</v>
      </c>
      <c r="O71" s="12">
        <v>-2.160129139415306E-07</v>
      </c>
      <c r="P71" s="12">
        <v>2.197478500569187E-07</v>
      </c>
      <c r="Q71" s="12">
        <v>1.234571958287637E-07</v>
      </c>
      <c r="R71" s="12">
        <v>-1.859279963935865E-07</v>
      </c>
      <c r="S71" s="12">
        <v>1.63804923246858E-10</v>
      </c>
      <c r="T71" s="12">
        <v>-1.017306715763496E-08</v>
      </c>
      <c r="U71" s="12">
        <v>2.497217604877608E-07</v>
      </c>
      <c r="V71" s="12">
        <v>-1.482766418703456E-07</v>
      </c>
      <c r="W71" s="12">
        <v>0.0002414325843718429</v>
      </c>
      <c r="X71" s="12">
        <v>4.231189318520594E-07</v>
      </c>
      <c r="Y71" s="12">
        <v>-1.303440907093775E-06</v>
      </c>
      <c r="Z71" s="12">
        <v>-1.089842825598178E-06</v>
      </c>
      <c r="AA71" s="12">
        <v>3.564617562461836E-06</v>
      </c>
      <c r="AB71" s="12">
        <v>9.354141243765189E-05</v>
      </c>
      <c r="AC71" s="12">
        <v>0.0001619946437946874</v>
      </c>
      <c r="AD71" s="12">
        <v>7.485168777704999E-08</v>
      </c>
      <c r="AE71" s="12">
        <v>-6.707634652469138E-08</v>
      </c>
      <c r="AF71" s="12">
        <v>9.268139426038658E-09</v>
      </c>
      <c r="AG71" s="12">
        <v>9.638164543414329E-08</v>
      </c>
      <c r="AH71" s="12">
        <v>1.696305257357309E-07</v>
      </c>
      <c r="AI71" s="12">
        <v>-2.864022616032635E-11</v>
      </c>
      <c r="AJ71" s="12">
        <v>-0.03118659592924185</v>
      </c>
      <c r="AK71" s="12">
        <v>0.6047004860474878</v>
      </c>
      <c r="AL71" s="12">
        <v>0.003456744877055425</v>
      </c>
      <c r="AM71" s="12">
        <v>-0.5081667796740446</v>
      </c>
      <c r="AN71" s="12">
        <v>-0.0114571535856308</v>
      </c>
      <c r="AO71" s="12">
        <v>-0.4288464038147989</v>
      </c>
      <c r="AP71" s="12">
        <v>-0.4331976319681262</v>
      </c>
      <c r="AQ71" s="12">
        <v>-3.254619872990062E-07</v>
      </c>
      <c r="AR71" s="12">
        <v>1.3193409740434E-08</v>
      </c>
      <c r="AS71" s="12">
        <v>2.457262960708829E-07</v>
      </c>
      <c r="AT71" s="12">
        <v>1.251122289783259E-11</v>
      </c>
      <c r="AU71" s="12">
        <v>-7.272533169422932E-09</v>
      </c>
      <c r="AV71" s="12">
        <v>-3.508820633376088E-10</v>
      </c>
      <c r="AW71" s="12">
        <v>5.583024264456984E-09</v>
      </c>
      <c r="AX71" s="12">
        <v>8.829694408801942E-13</v>
      </c>
      <c r="AY71" s="12">
        <v>-1.843332671402144E-12</v>
      </c>
      <c r="AZ71" s="12">
        <v>8.131287653854133E-13</v>
      </c>
    </row>
    <row r="72" spans="2:52">
      <c r="B72" s="16"/>
      <c r="C72" s="17" t="s">
        <v>218</v>
      </c>
      <c r="D72" s="12">
        <v>0.2677955562559701</v>
      </c>
      <c r="E72" s="12">
        <v>-2.327790833242558</v>
      </c>
      <c r="F72" s="12">
        <v>-0.03205231522224169</v>
      </c>
      <c r="G72" s="12">
        <v>-0.8351007458268604</v>
      </c>
      <c r="H72" s="12">
        <v>0.01057253906997424</v>
      </c>
      <c r="I72" s="12">
        <v>2.758432596594056</v>
      </c>
      <c r="J72" s="12">
        <v>0.01766492609916982</v>
      </c>
      <c r="K72" s="12">
        <v>0.0209032553565394</v>
      </c>
      <c r="L72" s="12">
        <v>-0.6459230475318352</v>
      </c>
      <c r="M72" s="12">
        <v>-2.123670342380531</v>
      </c>
      <c r="N72" s="12">
        <v>0.6723440900783288</v>
      </c>
      <c r="O72" s="12">
        <v>1.081849743124456</v>
      </c>
      <c r="P72" s="12">
        <v>-0.7633987785003827</v>
      </c>
      <c r="Q72" s="12">
        <v>0.2941308280188902</v>
      </c>
      <c r="R72" s="12">
        <v>0.2696209095681026</v>
      </c>
      <c r="S72" s="12">
        <v>1.749750723850811</v>
      </c>
      <c r="T72" s="12">
        <v>-2.618674328602811</v>
      </c>
      <c r="U72" s="12">
        <v>-0.1274269293748775</v>
      </c>
      <c r="V72" s="12">
        <v>-0.03995048782526012</v>
      </c>
      <c r="W72" s="12">
        <v>-0.01093347328852257</v>
      </c>
      <c r="X72" s="12">
        <v>-0.116844801380562</v>
      </c>
      <c r="Y72" s="12">
        <v>-0.5669947838506432</v>
      </c>
      <c r="Z72" s="12">
        <v>-0.2047462380365232</v>
      </c>
      <c r="AA72" s="12">
        <v>0.5612510583422328</v>
      </c>
      <c r="AB72" s="12">
        <v>0.1316294013750341</v>
      </c>
      <c r="AC72" s="12">
        <v>-0.07769641509812872</v>
      </c>
      <c r="AD72" s="12">
        <v>-0.3617276007629295</v>
      </c>
      <c r="AE72" s="12">
        <v>-0.2322104900129817</v>
      </c>
      <c r="AF72" s="12">
        <v>0.9107946503921402</v>
      </c>
      <c r="AG72" s="12">
        <v>-0.1234936950728925</v>
      </c>
      <c r="AH72" s="12">
        <v>0.08883173830119187</v>
      </c>
      <c r="AI72" s="12">
        <v>-0.4204101121477186</v>
      </c>
      <c r="AJ72" s="12">
        <v>0.03605013645940422</v>
      </c>
      <c r="AK72" s="12">
        <v>-0.003600097647899444</v>
      </c>
      <c r="AL72" s="12">
        <v>0.03971076719860187</v>
      </c>
      <c r="AM72" s="12">
        <v>-0.003936879338873761</v>
      </c>
      <c r="AN72" s="12">
        <v>0.2868067203962916</v>
      </c>
      <c r="AO72" s="12">
        <v>-0.1180592243762355</v>
      </c>
      <c r="AP72" s="12">
        <v>0.1066023480941061</v>
      </c>
      <c r="AQ72" s="12">
        <v>0.005152308602373349</v>
      </c>
      <c r="AR72" s="12">
        <v>-0.5246000492719687</v>
      </c>
      <c r="AS72" s="12">
        <v>0.03516195783362454</v>
      </c>
      <c r="AT72" s="12">
        <v>0.07666605972061415</v>
      </c>
      <c r="AU72" s="12">
        <v>-4.153647776651906E-05</v>
      </c>
      <c r="AV72" s="12">
        <v>0.01184596483656532</v>
      </c>
      <c r="AW72" s="12">
        <v>0.0006932828741345947</v>
      </c>
      <c r="AX72" s="12">
        <v>0.004981544658817239</v>
      </c>
      <c r="AY72" s="12">
        <v>-0.01185573242938075</v>
      </c>
      <c r="AZ72" s="12">
        <v>0.005158541343202564</v>
      </c>
    </row>
    <row r="73" spans="2:52">
      <c r="B73" s="16"/>
      <c r="C73" s="17" t="s">
        <v>220</v>
      </c>
      <c r="D73" s="12">
        <v>-7.989605393771051E-09</v>
      </c>
      <c r="E73" s="12">
        <v>6.944505278963944E-08</v>
      </c>
      <c r="F73" s="12">
        <v>1.094895957248516E-09</v>
      </c>
      <c r="G73" s="12">
        <v>2.490473836179372E-08</v>
      </c>
      <c r="H73" s="12">
        <v>-4.212765795723689E-10</v>
      </c>
      <c r="I73" s="12">
        <v>-8.217355560214935E-08</v>
      </c>
      <c r="J73" s="12">
        <v>-1.481889797791611E-10</v>
      </c>
      <c r="K73" s="12">
        <v>1.105517453158348E-10</v>
      </c>
      <c r="L73" s="12">
        <v>1.943943244491431E-08</v>
      </c>
      <c r="M73" s="12">
        <v>6.344592863241849E-08</v>
      </c>
      <c r="N73" s="12">
        <v>-0.0001623429785708251</v>
      </c>
      <c r="O73" s="12">
        <v>0.003617845993139412</v>
      </c>
      <c r="P73" s="12">
        <v>0.01545311304386247</v>
      </c>
      <c r="Q73" s="12">
        <v>0.009186562805205682</v>
      </c>
      <c r="R73" s="12">
        <v>0.01961995549646568</v>
      </c>
      <c r="S73" s="12">
        <v>-5.226998575003104E-08</v>
      </c>
      <c r="T73" s="12">
        <v>7.81881865190681E-08</v>
      </c>
      <c r="U73" s="12">
        <v>3.776079794866924E-09</v>
      </c>
      <c r="V73" s="12">
        <v>1.302203270404359E-09</v>
      </c>
      <c r="W73" s="12">
        <v>0.0001103250675216448</v>
      </c>
      <c r="X73" s="12">
        <v>0.009728981399552574</v>
      </c>
      <c r="Y73" s="12">
        <v>-0.02064481037494677</v>
      </c>
      <c r="Z73" s="12">
        <v>-0.02774187708168917</v>
      </c>
      <c r="AA73" s="12">
        <v>-0.02654909882092494</v>
      </c>
      <c r="AB73" s="12">
        <v>-0.007612925073038722</v>
      </c>
      <c r="AC73" s="12">
        <v>0.004437583814154105</v>
      </c>
      <c r="AD73" s="12">
        <v>-0.0360221464620653</v>
      </c>
      <c r="AE73" s="12">
        <v>0.01018575778466994</v>
      </c>
      <c r="AF73" s="12">
        <v>-0.005944191424120992</v>
      </c>
      <c r="AG73" s="12">
        <v>0.04051865709024379</v>
      </c>
      <c r="AH73" s="12">
        <v>-0.002783456336022801</v>
      </c>
      <c r="AI73" s="12">
        <v>1.256243691937489E-08</v>
      </c>
      <c r="AJ73" s="12">
        <v>-0.1977915255880977</v>
      </c>
      <c r="AK73" s="12">
        <v>-0.008597280581148838</v>
      </c>
      <c r="AL73" s="12">
        <v>-0.1795089225259346</v>
      </c>
      <c r="AM73" s="12">
        <v>-0.00940153900442443</v>
      </c>
      <c r="AN73" s="12">
        <v>0.5068625974282303</v>
      </c>
      <c r="AO73" s="12">
        <v>0.5859508560549593</v>
      </c>
      <c r="AP73" s="12">
        <v>-0.5816361946032907</v>
      </c>
      <c r="AQ73" s="12">
        <v>-1.33773652600905E-10</v>
      </c>
      <c r="AR73" s="12">
        <v>1.564045542278228E-08</v>
      </c>
      <c r="AS73" s="12">
        <v>-1.111104429199256E-09</v>
      </c>
      <c r="AT73" s="12">
        <v>-2.287745718520918E-09</v>
      </c>
      <c r="AU73" s="12">
        <v>2.518600224531854E-13</v>
      </c>
      <c r="AV73" s="12">
        <v>-3.534715178723105E-10</v>
      </c>
      <c r="AW73" s="12">
        <v>-2.188334979863499E-11</v>
      </c>
      <c r="AX73" s="12">
        <v>-1.48553623087927E-10</v>
      </c>
      <c r="AY73" s="12">
        <v>3.537473333177292E-10</v>
      </c>
      <c r="AZ73" s="12">
        <v>-1.539049869150234E-10</v>
      </c>
    </row>
    <row r="74" spans="2:52">
      <c r="B74" s="16"/>
      <c r="C74" s="17" t="s">
        <v>222</v>
      </c>
      <c r="D74" s="12">
        <v>-4.138287774640758E-09</v>
      </c>
      <c r="E74" s="12">
        <v>3.596255393595224E-08</v>
      </c>
      <c r="F74" s="12">
        <v>5.713030998879991E-10</v>
      </c>
      <c r="G74" s="12">
        <v>1.289472901446565E-08</v>
      </c>
      <c r="H74" s="12">
        <v>-2.248706639625902E-10</v>
      </c>
      <c r="I74" s="12">
        <v>-4.237609729319603E-08</v>
      </c>
      <c r="J74" s="12">
        <v>-2.461925246132473E-11</v>
      </c>
      <c r="K74" s="12">
        <v>1.268846932434089E-10</v>
      </c>
      <c r="L74" s="12">
        <v>1.030623222528502E-08</v>
      </c>
      <c r="M74" s="12">
        <v>3.300706413526883E-08</v>
      </c>
      <c r="N74" s="12">
        <v>-0.001376773398527904</v>
      </c>
      <c r="O74" s="12">
        <v>0.01682877521647148</v>
      </c>
      <c r="P74" s="12">
        <v>0.01542525621993022</v>
      </c>
      <c r="Q74" s="12">
        <v>-0.008276426233888402</v>
      </c>
      <c r="R74" s="12">
        <v>-0.01138859599986923</v>
      </c>
      <c r="S74" s="12">
        <v>-2.718708977826991E-08</v>
      </c>
      <c r="T74" s="12">
        <v>4.062384963687073E-08</v>
      </c>
      <c r="U74" s="12">
        <v>1.988838455523015E-09</v>
      </c>
      <c r="V74" s="12">
        <v>6.943821652602992E-10</v>
      </c>
      <c r="W74" s="12">
        <v>3.945247194409458E-05</v>
      </c>
      <c r="X74" s="12">
        <v>-0.0367571284419051</v>
      </c>
      <c r="Y74" s="12">
        <v>0.0145542010033535</v>
      </c>
      <c r="Z74" s="12">
        <v>-0.02254837237139274</v>
      </c>
      <c r="AA74" s="12">
        <v>-0.0009386848475867107</v>
      </c>
      <c r="AB74" s="12">
        <v>-0.0007385634118141118</v>
      </c>
      <c r="AC74" s="12">
        <v>0.0004497367218753871</v>
      </c>
      <c r="AD74" s="12">
        <v>-0.02510117485448506</v>
      </c>
      <c r="AE74" s="12">
        <v>-0.0410210602455301</v>
      </c>
      <c r="AF74" s="12">
        <v>-0.02292119013906064</v>
      </c>
      <c r="AG74" s="12">
        <v>-0.01504676848039557</v>
      </c>
      <c r="AH74" s="12">
        <v>0.004649149211586222</v>
      </c>
      <c r="AI74" s="12">
        <v>6.52935370280336E-09</v>
      </c>
      <c r="AJ74" s="12">
        <v>0.03079625550572608</v>
      </c>
      <c r="AK74" s="12">
        <v>-0.008134416477434318</v>
      </c>
      <c r="AL74" s="12">
        <v>-0.9812670935991263</v>
      </c>
      <c r="AM74" s="12">
        <v>-0.008895374614272525</v>
      </c>
      <c r="AN74" s="12">
        <v>0.01293959549041213</v>
      </c>
      <c r="AO74" s="12">
        <v>-0.1578187354458017</v>
      </c>
      <c r="AP74" s="12">
        <v>0.144924093471531</v>
      </c>
      <c r="AQ74" s="12">
        <v>-7.021990259577354E-11</v>
      </c>
      <c r="AR74" s="12">
        <v>8.113641708751845E-09</v>
      </c>
      <c r="AS74" s="12">
        <v>-5.574241505386825E-10</v>
      </c>
      <c r="AT74" s="12">
        <v>-1.185030150924424E-09</v>
      </c>
      <c r="AU74" s="12">
        <v>2.236424212755293E-13</v>
      </c>
      <c r="AV74" s="12">
        <v>-1.838973930476519E-10</v>
      </c>
      <c r="AW74" s="12">
        <v>-1.1633354282885E-11</v>
      </c>
      <c r="AX74" s="12">
        <v>-7.690392776750873E-11</v>
      </c>
      <c r="AY74" s="12">
        <v>1.831976318657992E-10</v>
      </c>
      <c r="AZ74" s="12">
        <v>-7.971772242934682E-11</v>
      </c>
    </row>
    <row r="75" spans="2:52">
      <c r="B75" s="16"/>
      <c r="C75" s="17" t="s">
        <v>224</v>
      </c>
      <c r="D75" s="12">
        <v>-3.389722023114754E-11</v>
      </c>
      <c r="E75" s="12">
        <v>2.958010052645526E-10</v>
      </c>
      <c r="F75" s="12">
        <v>0.002868255653467105</v>
      </c>
      <c r="G75" s="12">
        <v>-0.0006863148770772935</v>
      </c>
      <c r="H75" s="12">
        <v>-0.0455148865286345</v>
      </c>
      <c r="I75" s="12">
        <v>-3.160548067813532E-10</v>
      </c>
      <c r="J75" s="12">
        <v>0.664636156460841</v>
      </c>
      <c r="K75" s="12">
        <v>0.06618130567688892</v>
      </c>
      <c r="L75" s="12">
        <v>0.02031844716088595</v>
      </c>
      <c r="M75" s="12">
        <v>2.654099063568537E-10</v>
      </c>
      <c r="N75" s="12">
        <v>0.5769784980938729</v>
      </c>
      <c r="O75" s="12">
        <v>-0.206355198953279</v>
      </c>
      <c r="P75" s="12">
        <v>0.2284942088694057</v>
      </c>
      <c r="Q75" s="12">
        <v>0.2783158832242169</v>
      </c>
      <c r="R75" s="12">
        <v>-0.2674564294670584</v>
      </c>
      <c r="S75" s="12">
        <v>-2.33023897567138E-10</v>
      </c>
      <c r="T75" s="12">
        <v>-0.007402792372130484</v>
      </c>
      <c r="U75" s="12">
        <v>0.2194517903351316</v>
      </c>
      <c r="V75" s="12">
        <v>-0.2147299068241195</v>
      </c>
      <c r="W75" s="12">
        <v>-0.002579542306627585</v>
      </c>
      <c r="X75" s="12">
        <v>0.09687031883015734</v>
      </c>
      <c r="Y75" s="12">
        <v>0.09312238452369549</v>
      </c>
      <c r="Z75" s="12">
        <v>-0.09055680486111571</v>
      </c>
      <c r="AA75" s="12">
        <v>0.188376493731204</v>
      </c>
      <c r="AB75" s="12">
        <v>-0.3406249671136816</v>
      </c>
      <c r="AC75" s="12">
        <v>0.1974468839737556</v>
      </c>
      <c r="AD75" s="12">
        <v>0.1283287454409113</v>
      </c>
      <c r="AE75" s="12">
        <v>-0.1293975177261331</v>
      </c>
      <c r="AF75" s="12">
        <v>0.02193345401641263</v>
      </c>
      <c r="AG75" s="12">
        <v>0.1625722920952071</v>
      </c>
      <c r="AH75" s="12">
        <v>0.1854333692362122</v>
      </c>
      <c r="AI75" s="12">
        <v>1.002691634324339E-10</v>
      </c>
      <c r="AJ75" s="12">
        <v>0.3248627435703242</v>
      </c>
      <c r="AK75" s="12">
        <v>0.6111629536930792</v>
      </c>
      <c r="AL75" s="12">
        <v>-0.01733315410143797</v>
      </c>
      <c r="AM75" s="12">
        <v>0.6683368720523395</v>
      </c>
      <c r="AN75" s="12">
        <v>0.02091086493068969</v>
      </c>
      <c r="AO75" s="12">
        <v>0.07599086847333307</v>
      </c>
      <c r="AP75" s="12">
        <v>-0.03018300253852833</v>
      </c>
      <c r="AQ75" s="12">
        <v>-0.2214187969391084</v>
      </c>
      <c r="AR75" s="12">
        <v>0.004247537115401186</v>
      </c>
      <c r="AS75" s="12">
        <v>0.09581594218766121</v>
      </c>
      <c r="AT75" s="12">
        <v>-8.558101463940625E-12</v>
      </c>
      <c r="AU75" s="12">
        <v>0.002782372583650914</v>
      </c>
      <c r="AV75" s="12">
        <v>8.173531168192661E-05</v>
      </c>
      <c r="AW75" s="12">
        <v>-0.001229892947272152</v>
      </c>
      <c r="AX75" s="12">
        <v>-7.748027356567451E-13</v>
      </c>
      <c r="AY75" s="12">
        <v>1.656271913922876E-12</v>
      </c>
      <c r="AZ75" s="12">
        <v>-6.598069067374429E-13</v>
      </c>
    </row>
    <row r="76" spans="2:52">
      <c r="B76" s="16"/>
      <c r="C76" s="17" t="s">
        <v>226</v>
      </c>
      <c r="D76" s="12">
        <v>-4.022434256481708E-11</v>
      </c>
      <c r="E76" s="12">
        <v>3.614625342302382E-10</v>
      </c>
      <c r="F76" s="12">
        <v>0.04548644150457215</v>
      </c>
      <c r="G76" s="12">
        <v>-0.001709215772827227</v>
      </c>
      <c r="H76" s="12">
        <v>0.002892236261054666</v>
      </c>
      <c r="I76" s="12">
        <v>-6.715156861425567E-10</v>
      </c>
      <c r="J76" s="12">
        <v>-0.06677893347234894</v>
      </c>
      <c r="K76" s="12">
        <v>0.6645955519055364</v>
      </c>
      <c r="L76" s="12">
        <v>0.01968123832920966</v>
      </c>
      <c r="M76" s="12">
        <v>1.067403846437975E-10</v>
      </c>
      <c r="N76" s="12">
        <v>0.3633086188421428</v>
      </c>
      <c r="O76" s="12">
        <v>-0.1083111309774432</v>
      </c>
      <c r="P76" s="12">
        <v>0.03395624344526207</v>
      </c>
      <c r="Q76" s="12">
        <v>-0.5965567455884182</v>
      </c>
      <c r="R76" s="12">
        <v>0.2755567098723255</v>
      </c>
      <c r="S76" s="12">
        <v>-1.281492046020168E-10</v>
      </c>
      <c r="T76" s="12">
        <v>-0.01377899094538142</v>
      </c>
      <c r="U76" s="12">
        <v>0.2143384439904532</v>
      </c>
      <c r="V76" s="12">
        <v>0.2195267485706373</v>
      </c>
      <c r="W76" s="12">
        <v>-0.001874659541638667</v>
      </c>
      <c r="X76" s="12">
        <v>0.2281797254855475</v>
      </c>
      <c r="Y76" s="12">
        <v>0.2097132559800728</v>
      </c>
      <c r="Z76" s="12">
        <v>-0.2494354329106517</v>
      </c>
      <c r="AA76" s="12">
        <v>0.1096244604246642</v>
      </c>
      <c r="AB76" s="12">
        <v>0.1867251577744645</v>
      </c>
      <c r="AC76" s="12">
        <v>-0.1077412473530043</v>
      </c>
      <c r="AD76" s="12">
        <v>-0.08419970265152049</v>
      </c>
      <c r="AE76" s="12">
        <v>0.1347049480572645</v>
      </c>
      <c r="AF76" s="12">
        <v>-0.03588971016288296</v>
      </c>
      <c r="AG76" s="12">
        <v>-0.09736762389297671</v>
      </c>
      <c r="AH76" s="12">
        <v>0.2418776696180694</v>
      </c>
      <c r="AI76" s="12">
        <v>8.911906897838358E-11</v>
      </c>
      <c r="AJ76" s="12">
        <v>0.8815849156965555</v>
      </c>
      <c r="AK76" s="12">
        <v>-0.2235179283053632</v>
      </c>
      <c r="AL76" s="12">
        <v>-0.01256459191428275</v>
      </c>
      <c r="AM76" s="12">
        <v>-0.2444279633584326</v>
      </c>
      <c r="AN76" s="12">
        <v>-0.003148157842478642</v>
      </c>
      <c r="AO76" s="12">
        <v>0.1014529719016783</v>
      </c>
      <c r="AP76" s="12">
        <v>-0.1891975644496144</v>
      </c>
      <c r="AQ76" s="12">
        <v>0.09588089291991878</v>
      </c>
      <c r="AR76" s="12">
        <v>0.01574582456869498</v>
      </c>
      <c r="AS76" s="12">
        <v>0.2208708748676677</v>
      </c>
      <c r="AT76" s="12">
        <v>-1.128630604243617E-11</v>
      </c>
      <c r="AU76" s="12">
        <v>-0.001232559876861763</v>
      </c>
      <c r="AV76" s="12">
        <v>0.0001582536004630463</v>
      </c>
      <c r="AW76" s="12">
        <v>-0.002777888850379768</v>
      </c>
      <c r="AX76" s="12">
        <v>-8.855431298397997E-13</v>
      </c>
      <c r="AY76" s="12">
        <v>1.523129770108625E-12</v>
      </c>
      <c r="AZ76" s="12">
        <v>-7.702191949269228E-13</v>
      </c>
    </row>
    <row r="77" spans="2:52">
      <c r="B77" s="16"/>
      <c r="C77" s="17" t="s">
        <v>228</v>
      </c>
      <c r="D77" s="12">
        <v>-0.1829890188580502</v>
      </c>
      <c r="E77" s="12">
        <v>1.818137244762753</v>
      </c>
      <c r="F77" s="12">
        <v>0.03252490789022475</v>
      </c>
      <c r="G77" s="12">
        <v>0.8474138189853696</v>
      </c>
      <c r="H77" s="12">
        <v>-0.01072842499151581</v>
      </c>
      <c r="I77" s="12">
        <v>-7.035555904028431</v>
      </c>
      <c r="J77" s="12">
        <v>0.1618572936881759</v>
      </c>
      <c r="K77" s="12">
        <v>0.1915289280586291</v>
      </c>
      <c r="L77" s="12">
        <v>-5.918358030797672</v>
      </c>
      <c r="M77" s="12">
        <v>-2.243579643486819</v>
      </c>
      <c r="N77" s="12">
        <v>1.09760331196636</v>
      </c>
      <c r="O77" s="12">
        <v>1.766122255798629</v>
      </c>
      <c r="P77" s="12">
        <v>-1.246250306959889</v>
      </c>
      <c r="Q77" s="12">
        <v>0.4801692699903637</v>
      </c>
      <c r="R77" s="12">
        <v>0.4401567699543988</v>
      </c>
      <c r="S77" s="12">
        <v>1.465514502655364</v>
      </c>
      <c r="T77" s="12">
        <v>-1.134852781312782</v>
      </c>
      <c r="U77" s="12">
        <v>-0.05522290562558833</v>
      </c>
      <c r="V77" s="12">
        <v>-0.0173133106915086</v>
      </c>
      <c r="W77" s="12">
        <v>-0.007609106759920455</v>
      </c>
      <c r="X77" s="12">
        <v>-0.08131766934412174</v>
      </c>
      <c r="Y77" s="12">
        <v>-0.3945977387580883</v>
      </c>
      <c r="Z77" s="12">
        <v>-0.1424923198786197</v>
      </c>
      <c r="AA77" s="12">
        <v>0.3906004168283074</v>
      </c>
      <c r="AB77" s="12">
        <v>0.09160695258771118</v>
      </c>
      <c r="AC77" s="12">
        <v>-0.05407250766188742</v>
      </c>
      <c r="AD77" s="12">
        <v>-0.1657631851574881</v>
      </c>
      <c r="AE77" s="12">
        <v>-0.1064114280450224</v>
      </c>
      <c r="AF77" s="12">
        <v>0.4173754578224332</v>
      </c>
      <c r="AG77" s="12">
        <v>-0.05659150266355699</v>
      </c>
      <c r="AH77" s="12">
        <v>0.04070751555640281</v>
      </c>
      <c r="AI77" s="12">
        <v>-0.03741864492179891</v>
      </c>
      <c r="AJ77" s="12">
        <v>0.06968094565584099</v>
      </c>
      <c r="AK77" s="12">
        <v>-0.006958590673618223</v>
      </c>
      <c r="AL77" s="12">
        <v>0.0767565703426181</v>
      </c>
      <c r="AM77" s="12">
        <v>-0.007609552678655697</v>
      </c>
      <c r="AN77" s="12">
        <v>0.5543657101850714</v>
      </c>
      <c r="AO77" s="12">
        <v>-0.2281954815711471</v>
      </c>
      <c r="AP77" s="12">
        <v>0.2060506037215901</v>
      </c>
      <c r="AQ77" s="12">
        <v>0.001140050938770598</v>
      </c>
      <c r="AR77" s="12">
        <v>-0.1160782063731973</v>
      </c>
      <c r="AS77" s="12">
        <v>0.007780283291945451</v>
      </c>
      <c r="AT77" s="12">
        <v>-0.06509798776465861</v>
      </c>
      <c r="AU77" s="12">
        <v>-2.824010098603308E-05</v>
      </c>
      <c r="AV77" s="12">
        <v>0.00805391444311958</v>
      </c>
      <c r="AW77" s="12">
        <v>0.0004713538350366928</v>
      </c>
      <c r="AX77" s="12">
        <v>-0.005439059922959819</v>
      </c>
      <c r="AY77" s="12">
        <v>0.007549558077174954</v>
      </c>
      <c r="AZ77" s="12">
        <v>-0.003454153605989269</v>
      </c>
    </row>
    <row r="78" spans="2:52">
      <c r="B78" s="16"/>
      <c r="C78" s="17" t="s">
        <v>230</v>
      </c>
      <c r="D78" s="12">
        <v>1.61642087068124E-11</v>
      </c>
      <c r="E78" s="12">
        <v>-1.57111050270055E-10</v>
      </c>
      <c r="F78" s="12">
        <v>-0.05480841128580796</v>
      </c>
      <c r="G78" s="12">
        <v>0.005236343415565239</v>
      </c>
      <c r="H78" s="12">
        <v>0.2474465079070759</v>
      </c>
      <c r="I78" s="12">
        <v>4.644801285043531E-10</v>
      </c>
      <c r="J78" s="12">
        <v>-1.182318369096444</v>
      </c>
      <c r="K78" s="12">
        <v>-0.3074334259415847</v>
      </c>
      <c r="L78" s="12">
        <v>-0.04228355951143359</v>
      </c>
      <c r="M78" s="12">
        <v>7.917849681120022E-11</v>
      </c>
      <c r="N78" s="12">
        <v>-0.7833738883426016</v>
      </c>
      <c r="O78" s="12">
        <v>0.275992295848994</v>
      </c>
      <c r="P78" s="12">
        <v>-0.2889849957216998</v>
      </c>
      <c r="Q78" s="12">
        <v>-0.2286988598464799</v>
      </c>
      <c r="R78" s="12">
        <v>0.277319744227392</v>
      </c>
      <c r="S78" s="12">
        <v>-5.860333328578209E-11</v>
      </c>
      <c r="T78" s="12">
        <v>-0.004643269874077626</v>
      </c>
      <c r="U78" s="12">
        <v>0.1228988201326298</v>
      </c>
      <c r="V78" s="12">
        <v>-0.08764367613125933</v>
      </c>
      <c r="W78" s="12">
        <v>0.002394115180590314</v>
      </c>
      <c r="X78" s="12">
        <v>-0.1104701646558811</v>
      </c>
      <c r="Y78" s="12">
        <v>-0.1049399632036137</v>
      </c>
      <c r="Z78" s="12">
        <v>0.1079785523233744</v>
      </c>
      <c r="AA78" s="12">
        <v>-0.1712817500270217</v>
      </c>
      <c r="AB78" s="12">
        <v>0.2595456665027618</v>
      </c>
      <c r="AC78" s="12">
        <v>-0.1505130558916554</v>
      </c>
      <c r="AD78" s="12">
        <v>0.09471127422954122</v>
      </c>
      <c r="AE78" s="12">
        <v>-0.08909500552770246</v>
      </c>
      <c r="AF78" s="12">
        <v>0.01342284744587655</v>
      </c>
      <c r="AG78" s="12">
        <v>0.1211803014749663</v>
      </c>
      <c r="AH78" s="12">
        <v>0.1836104185964218</v>
      </c>
      <c r="AI78" s="12">
        <v>-2.144221757014058E-11</v>
      </c>
      <c r="AJ78" s="12">
        <v>0.1705394215749823</v>
      </c>
      <c r="AK78" s="12">
        <v>0.2123673988527088</v>
      </c>
      <c r="AL78" s="12">
        <v>-0.007112413868579302</v>
      </c>
      <c r="AM78" s="12">
        <v>0.2322336633611207</v>
      </c>
      <c r="AN78" s="12">
        <v>0.007525429073156419</v>
      </c>
      <c r="AO78" s="12">
        <v>0.03385395001956516</v>
      </c>
      <c r="AP78" s="12">
        <v>-0.02202843816298411</v>
      </c>
      <c r="AQ78" s="12">
        <v>0.8433349200872976</v>
      </c>
      <c r="AR78" s="12">
        <v>-0.02741230795977618</v>
      </c>
      <c r="AS78" s="12">
        <v>-0.5325533922162053</v>
      </c>
      <c r="AT78" s="12">
        <v>1.395857092687389E-12</v>
      </c>
      <c r="AU78" s="12">
        <v>0.00498213356627339</v>
      </c>
      <c r="AV78" s="12">
        <v>0.000204858699168023</v>
      </c>
      <c r="AW78" s="12">
        <v>-0.003201880108568053</v>
      </c>
      <c r="AX78" s="12">
        <v>3.50923902262614E-13</v>
      </c>
      <c r="AY78" s="12">
        <v>-7.965741550394859E-13</v>
      </c>
      <c r="AZ78" s="12">
        <v>3.165840953642627E-13</v>
      </c>
    </row>
    <row r="79" spans="2:52">
      <c r="B79" s="16"/>
      <c r="C79" s="17" t="s">
        <v>232</v>
      </c>
      <c r="D79" s="12">
        <v>-2.489239548617194E-15</v>
      </c>
      <c r="E79" s="12">
        <v>-1.284588456518022E-11</v>
      </c>
      <c r="F79" s="12">
        <v>0.2473109033924711</v>
      </c>
      <c r="G79" s="12">
        <v>-0.008796271069374464</v>
      </c>
      <c r="H79" s="12">
        <v>0.05496451780827362</v>
      </c>
      <c r="I79" s="12">
        <v>3.188829745790392E-10</v>
      </c>
      <c r="J79" s="12">
        <v>-0.3085249883557997</v>
      </c>
      <c r="K79" s="12">
        <v>1.18241388389276</v>
      </c>
      <c r="L79" s="12">
        <v>0.02982743616048021</v>
      </c>
      <c r="M79" s="12">
        <v>2.225414469567192E-10</v>
      </c>
      <c r="N79" s="12">
        <v>0.337535123957201</v>
      </c>
      <c r="O79" s="12">
        <v>-0.09398939440755336</v>
      </c>
      <c r="P79" s="12">
        <v>-0.002193295060594108</v>
      </c>
      <c r="Q79" s="12">
        <v>-0.7911453541119331</v>
      </c>
      <c r="R79" s="12">
        <v>0.3922861013214651</v>
      </c>
      <c r="S79" s="12">
        <v>-1.630398078960928E-10</v>
      </c>
      <c r="T79" s="12">
        <v>0.006131792297030681</v>
      </c>
      <c r="U79" s="12">
        <v>-0.08745918805474676</v>
      </c>
      <c r="V79" s="12">
        <v>-0.1229649765726962</v>
      </c>
      <c r="W79" s="12">
        <v>-0.001226195262782394</v>
      </c>
      <c r="X79" s="12">
        <v>0.1775428758745944</v>
      </c>
      <c r="Y79" s="12">
        <v>0.1626411682996887</v>
      </c>
      <c r="Z79" s="12">
        <v>-0.1960804169932767</v>
      </c>
      <c r="AA79" s="12">
        <v>0.06681214695689285</v>
      </c>
      <c r="AB79" s="12">
        <v>0.2000105292428364</v>
      </c>
      <c r="AC79" s="12">
        <v>-0.115524858551589</v>
      </c>
      <c r="AD79" s="12">
        <v>0.08575107637198635</v>
      </c>
      <c r="AE79" s="12">
        <v>-0.1274249246836736</v>
      </c>
      <c r="AF79" s="12">
        <v>0.03233708620194168</v>
      </c>
      <c r="AG79" s="12">
        <v>0.1009845094509861</v>
      </c>
      <c r="AH79" s="12">
        <v>-0.1750767053819667</v>
      </c>
      <c r="AI79" s="12">
        <v>2.125410991358744E-11</v>
      </c>
      <c r="AJ79" s="12">
        <v>-0.3061925091952523</v>
      </c>
      <c r="AK79" s="12">
        <v>0.117602844620781</v>
      </c>
      <c r="AL79" s="12">
        <v>0.003631816604866096</v>
      </c>
      <c r="AM79" s="12">
        <v>0.1286041739095026</v>
      </c>
      <c r="AN79" s="12">
        <v>0.002365447408330391</v>
      </c>
      <c r="AO79" s="12">
        <v>-0.03301146330790562</v>
      </c>
      <c r="AP79" s="12">
        <v>0.06799105729405092</v>
      </c>
      <c r="AQ79" s="12">
        <v>0.5331687869653005</v>
      </c>
      <c r="AR79" s="12">
        <v>0.06161476021779422</v>
      </c>
      <c r="AS79" s="12">
        <v>0.8411379218978832</v>
      </c>
      <c r="AT79" s="12">
        <v>1.950067499388666E-12</v>
      </c>
      <c r="AU79" s="12">
        <v>0.003208359869867867</v>
      </c>
      <c r="AV79" s="12">
        <v>-0.0002798708107716047</v>
      </c>
      <c r="AW79" s="12">
        <v>0.004974309748170041</v>
      </c>
      <c r="AX79" s="12">
        <v>3.610179688996075E-13</v>
      </c>
      <c r="AY79" s="12">
        <v>-2.667300429516414E-14</v>
      </c>
      <c r="AZ79" s="12">
        <v>-2.251606069310002E-15</v>
      </c>
    </row>
    <row r="80" spans="2:52">
      <c r="B80" s="16"/>
      <c r="C80" s="17" t="s">
        <v>234</v>
      </c>
      <c r="D80" s="12">
        <v>-3.786571406967256E-12</v>
      </c>
      <c r="E80" s="12">
        <v>2.669863654198599E-11</v>
      </c>
      <c r="F80" s="12">
        <v>-5.102641138291122E-08</v>
      </c>
      <c r="G80" s="12">
        <v>1.282457231220663E-09</v>
      </c>
      <c r="H80" s="12">
        <v>-5.455824248619055E-08</v>
      </c>
      <c r="I80" s="12">
        <v>1.310425210823379E-10</v>
      </c>
      <c r="J80" s="12">
        <v>1.971825195346168E-07</v>
      </c>
      <c r="K80" s="12">
        <v>-1.71311536170773E-07</v>
      </c>
      <c r="L80" s="12">
        <v>-1.946661668801528E-11</v>
      </c>
      <c r="M80" s="12">
        <v>1.371422757899395E-10</v>
      </c>
      <c r="N80" s="12">
        <v>2.507075249271365E-08</v>
      </c>
      <c r="O80" s="12">
        <v>-1.205060289862239E-08</v>
      </c>
      <c r="P80" s="12">
        <v>2.54702281247574E-08</v>
      </c>
      <c r="Q80" s="12">
        <v>1.196303280681848E-07</v>
      </c>
      <c r="R80" s="12">
        <v>-7.281391000049586E-08</v>
      </c>
      <c r="S80" s="12">
        <v>-8.74170205391057E-11</v>
      </c>
      <c r="T80" s="12">
        <v>-1.558621405108676E-09</v>
      </c>
      <c r="U80" s="12">
        <v>1.95758308347164E-09</v>
      </c>
      <c r="V80" s="12">
        <v>1.044649850489655E-07</v>
      </c>
      <c r="W80" s="12">
        <v>0.1062835030975952</v>
      </c>
      <c r="X80" s="12">
        <v>0.0001804047206417595</v>
      </c>
      <c r="Y80" s="12">
        <v>-0.0004656854196302042</v>
      </c>
      <c r="Z80" s="12">
        <v>-0.0005022072784416516</v>
      </c>
      <c r="AA80" s="12">
        <v>0.001357919167649497</v>
      </c>
      <c r="AB80" s="12">
        <v>-0.02227517632315391</v>
      </c>
      <c r="AC80" s="12">
        <v>-0.03843414763970383</v>
      </c>
      <c r="AD80" s="12">
        <v>-4.76031446610686E-08</v>
      </c>
      <c r="AE80" s="12">
        <v>5.956247749504044E-08</v>
      </c>
      <c r="AF80" s="12">
        <v>-1.3188329689694E-08</v>
      </c>
      <c r="AG80" s="12">
        <v>-5.811861928237352E-08</v>
      </c>
      <c r="AH80" s="12">
        <v>1.559293377294799E-08</v>
      </c>
      <c r="AI80" s="12">
        <v>3.789956602750804E-11</v>
      </c>
      <c r="AJ80" s="12">
        <v>-0.001668620893125047</v>
      </c>
      <c r="AK80" s="12">
        <v>-0.05656752399800579</v>
      </c>
      <c r="AL80" s="12">
        <v>0.0001849504850755395</v>
      </c>
      <c r="AM80" s="12">
        <v>0.05412560525251224</v>
      </c>
      <c r="AN80" s="12">
        <v>-0.0006130053327471012</v>
      </c>
      <c r="AO80" s="12">
        <v>-0.0229450459657369</v>
      </c>
      <c r="AP80" s="12">
        <v>-0.0231778518738986</v>
      </c>
      <c r="AQ80" s="12">
        <v>-2.519560833503343E-07</v>
      </c>
      <c r="AR80" s="12">
        <v>-9.731202061709916E-09</v>
      </c>
      <c r="AS80" s="12">
        <v>-1.084463012000695E-07</v>
      </c>
      <c r="AT80" s="12">
        <v>-3.293368904546808E-13</v>
      </c>
      <c r="AU80" s="12">
        <v>-1.540558620300775E-09</v>
      </c>
      <c r="AV80" s="12">
        <v>3.191439055218643E-11</v>
      </c>
      <c r="AW80" s="12">
        <v>-6.480042512043001E-10</v>
      </c>
      <c r="AX80" s="12">
        <v>-4.699839215408097E-14</v>
      </c>
      <c r="AY80" s="12">
        <v>1.4734894790411E-13</v>
      </c>
      <c r="AZ80" s="12">
        <v>-7.548585024693463E-14</v>
      </c>
    </row>
    <row r="81" spans="2:52">
      <c r="B81" s="16"/>
      <c r="C81" s="17" t="s">
        <v>236</v>
      </c>
      <c r="D81" s="12">
        <v>-1.206308539550862E-11</v>
      </c>
      <c r="E81" s="12">
        <v>7.493289632699361E-11</v>
      </c>
      <c r="F81" s="12">
        <v>5.456320624297396E-08</v>
      </c>
      <c r="G81" s="12">
        <v>-2.720719024615582E-09</v>
      </c>
      <c r="H81" s="12">
        <v>-5.110783710615131E-08</v>
      </c>
      <c r="I81" s="12">
        <v>7.662941671518682E-10</v>
      </c>
      <c r="J81" s="12">
        <v>1.713932192417181E-07</v>
      </c>
      <c r="K81" s="12">
        <v>1.97080800357558E-07</v>
      </c>
      <c r="L81" s="12">
        <v>1.202157502515654E-08</v>
      </c>
      <c r="M81" s="12">
        <v>6.494232291686126E-10</v>
      </c>
      <c r="N81" s="12">
        <v>1.276545230876022E-07</v>
      </c>
      <c r="O81" s="12">
        <v>-4.330653561931331E-08</v>
      </c>
      <c r="P81" s="12">
        <v>3.641727250939069E-08</v>
      </c>
      <c r="Q81" s="12">
        <v>-3.95537270319009E-08</v>
      </c>
      <c r="R81" s="12">
        <v>-1.217901922371262E-09</v>
      </c>
      <c r="S81" s="12">
        <v>-5.132721661047564E-10</v>
      </c>
      <c r="T81" s="12">
        <v>5.690654465401416E-09</v>
      </c>
      <c r="U81" s="12">
        <v>-1.044709854409271E-07</v>
      </c>
      <c r="V81" s="12">
        <v>2.052534858227713E-09</v>
      </c>
      <c r="W81" s="12">
        <v>0.04441604443950589</v>
      </c>
      <c r="X81" s="12">
        <v>2.328196440701406E-05</v>
      </c>
      <c r="Y81" s="12">
        <v>-0.0003558017798806297</v>
      </c>
      <c r="Z81" s="12">
        <v>-0.0001303190920569003</v>
      </c>
      <c r="AA81" s="12">
        <v>0.0006938874473758635</v>
      </c>
      <c r="AB81" s="12">
        <v>0.05329997025626153</v>
      </c>
      <c r="AC81" s="12">
        <v>0.09196520181794113</v>
      </c>
      <c r="AD81" s="12">
        <v>-1.130981249631479E-08</v>
      </c>
      <c r="AE81" s="12">
        <v>6.843054352026953E-10</v>
      </c>
      <c r="AF81" s="12">
        <v>2.487512020260009E-09</v>
      </c>
      <c r="AG81" s="12">
        <v>-1.645090426754234E-08</v>
      </c>
      <c r="AH81" s="12">
        <v>-9.599541760441228E-08</v>
      </c>
      <c r="AI81" s="12">
        <v>1.993265911027556E-10</v>
      </c>
      <c r="AJ81" s="12">
        <v>0.003992675692779286</v>
      </c>
      <c r="AK81" s="12">
        <v>-0.02699622045825977</v>
      </c>
      <c r="AL81" s="12">
        <v>-0.0004425493100235009</v>
      </c>
      <c r="AM81" s="12">
        <v>0.0189508265160855</v>
      </c>
      <c r="AN81" s="12">
        <v>0.001466798023421076</v>
      </c>
      <c r="AO81" s="12">
        <v>0.05490287502160755</v>
      </c>
      <c r="AP81" s="12">
        <v>0.0554599306702163</v>
      </c>
      <c r="AQ81" s="12">
        <v>-1.089234236893881E-07</v>
      </c>
      <c r="AR81" s="12">
        <v>1.589062880512806E-08</v>
      </c>
      <c r="AS81" s="12">
        <v>2.519299265183266E-07</v>
      </c>
      <c r="AT81" s="12">
        <v>-2.847517060540964E-12</v>
      </c>
      <c r="AU81" s="12">
        <v>-6.50146180104116E-10</v>
      </c>
      <c r="AV81" s="12">
        <v>-9.533248906726843E-11</v>
      </c>
      <c r="AW81" s="12">
        <v>1.53547817548119E-09</v>
      </c>
      <c r="AX81" s="12">
        <v>1.285194777697538E-13</v>
      </c>
      <c r="AY81" s="12">
        <v>6.37071163737067E-13</v>
      </c>
      <c r="AZ81" s="12">
        <v>-2.426711394328142E-13</v>
      </c>
    </row>
    <row r="82" spans="2:52">
      <c r="B82" s="16"/>
      <c r="C82" s="17" t="s">
        <v>238</v>
      </c>
      <c r="D82" s="12">
        <v>3.71556561508533E-11</v>
      </c>
      <c r="E82" s="12">
        <v>-3.224255000741403E-10</v>
      </c>
      <c r="F82" s="12">
        <v>3.81222361475748E-10</v>
      </c>
      <c r="G82" s="12">
        <v>-1.369384988068771E-10</v>
      </c>
      <c r="H82" s="12">
        <v>-7.652116370675477E-10</v>
      </c>
      <c r="I82" s="12">
        <v>3.168666313025879E-10</v>
      </c>
      <c r="J82" s="12">
        <v>3.01170010391178E-09</v>
      </c>
      <c r="K82" s="12">
        <v>1.665398108295107E-09</v>
      </c>
      <c r="L82" s="12">
        <v>2.136472841201471E-11</v>
      </c>
      <c r="M82" s="12">
        <v>-2.745589896148387E-10</v>
      </c>
      <c r="N82" s="12">
        <v>0.002014450945059349</v>
      </c>
      <c r="O82" s="12">
        <v>-0.04485953597805988</v>
      </c>
      <c r="P82" s="12">
        <v>-0.1914514448568127</v>
      </c>
      <c r="Q82" s="12">
        <v>-0.1137655695797691</v>
      </c>
      <c r="R82" s="12">
        <v>-0.2429891834104783</v>
      </c>
      <c r="S82" s="12">
        <v>2.59953251981399E-10</v>
      </c>
      <c r="T82" s="12">
        <v>-3.531170325947226E-10</v>
      </c>
      <c r="U82" s="12">
        <v>-5.537666070069374E-10</v>
      </c>
      <c r="V82" s="12">
        <v>2.280646464317486E-10</v>
      </c>
      <c r="W82" s="12">
        <v>-0.0006301666464214612</v>
      </c>
      <c r="X82" s="12">
        <v>-0.05551936550420456</v>
      </c>
      <c r="Y82" s="12">
        <v>0.1178934268104771</v>
      </c>
      <c r="Z82" s="12">
        <v>0.1584757726888044</v>
      </c>
      <c r="AA82" s="12">
        <v>0.1516353087936714</v>
      </c>
      <c r="AB82" s="12">
        <v>0.04348186851726349</v>
      </c>
      <c r="AC82" s="12">
        <v>-0.02534566186331024</v>
      </c>
      <c r="AD82" s="12">
        <v>-0.003067743490146993</v>
      </c>
      <c r="AE82" s="12">
        <v>0.0008665220855669115</v>
      </c>
      <c r="AF82" s="12">
        <v>-0.0005065813040185881</v>
      </c>
      <c r="AG82" s="12">
        <v>0.003449846050351471</v>
      </c>
      <c r="AH82" s="12">
        <v>-0.0002369201200703756</v>
      </c>
      <c r="AI82" s="12">
        <v>-1.122672370074722E-10</v>
      </c>
      <c r="AJ82" s="12">
        <v>0.01729300441207769</v>
      </c>
      <c r="AK82" s="12">
        <v>0.000751851448746053</v>
      </c>
      <c r="AL82" s="12">
        <v>0.01571444102940514</v>
      </c>
      <c r="AM82" s="12">
        <v>0.0008221857996656089</v>
      </c>
      <c r="AN82" s="12">
        <v>-0.04431704119018795</v>
      </c>
      <c r="AO82" s="12">
        <v>-0.05122863972425759</v>
      </c>
      <c r="AP82" s="12">
        <v>0.05085164772072545</v>
      </c>
      <c r="AQ82" s="12">
        <v>-8.758128093050377E-10</v>
      </c>
      <c r="AR82" s="12">
        <v>5.20488774015327E-11</v>
      </c>
      <c r="AS82" s="12">
        <v>9.712671739175459E-10</v>
      </c>
      <c r="AT82" s="12">
        <v>8.912491007494631E-12</v>
      </c>
      <c r="AU82" s="12">
        <v>-1.637432500014817E-11</v>
      </c>
      <c r="AV82" s="12">
        <v>1.144148970146119E-12</v>
      </c>
      <c r="AW82" s="12">
        <v>1.792325643815396E-11</v>
      </c>
      <c r="AX82" s="12">
        <v>5.762884260268991E-13</v>
      </c>
      <c r="AY82" s="12">
        <v>-1.708635446126721E-12</v>
      </c>
      <c r="AZ82" s="12">
        <v>7.176689612846813E-13</v>
      </c>
    </row>
    <row r="83" spans="2:52">
      <c r="B83" s="16"/>
      <c r="C83" s="17" t="s">
        <v>240</v>
      </c>
      <c r="D83" s="12">
        <v>1.108799289453836E-11</v>
      </c>
      <c r="E83" s="12">
        <v>-9.265923033876293E-11</v>
      </c>
      <c r="F83" s="12">
        <v>-1.395595580897081E-10</v>
      </c>
      <c r="G83" s="12">
        <v>-3.053121833082536E-11</v>
      </c>
      <c r="H83" s="12">
        <v>-2.500454930614695E-10</v>
      </c>
      <c r="I83" s="12">
        <v>-3.070215460352945E-11</v>
      </c>
      <c r="J83" s="12">
        <v>8.499701523685382E-10</v>
      </c>
      <c r="K83" s="12">
        <v>-5.365906264231941E-10</v>
      </c>
      <c r="L83" s="12">
        <v>-1.201154663428745E-10</v>
      </c>
      <c r="M83" s="12">
        <v>-1.497852362923728E-10</v>
      </c>
      <c r="N83" s="12">
        <v>0.01705280977029332</v>
      </c>
      <c r="O83" s="12">
        <v>-0.2084395432847371</v>
      </c>
      <c r="P83" s="12">
        <v>-0.1910214628024542</v>
      </c>
      <c r="Q83" s="12">
        <v>0.1025414557655076</v>
      </c>
      <c r="R83" s="12">
        <v>0.1411194550234165</v>
      </c>
      <c r="S83" s="12">
        <v>1.208858936553259E-10</v>
      </c>
      <c r="T83" s="12">
        <v>-1.513873128156875E-10</v>
      </c>
      <c r="U83" s="12">
        <v>-1.261648222277378E-10</v>
      </c>
      <c r="V83" s="12">
        <v>2.485686553685163E-10</v>
      </c>
      <c r="W83" s="12">
        <v>-0.0002251895831269076</v>
      </c>
      <c r="X83" s="12">
        <v>0.2099504989661466</v>
      </c>
      <c r="Y83" s="12">
        <v>-0.08315270174448543</v>
      </c>
      <c r="Z83" s="12">
        <v>0.1287490923453301</v>
      </c>
      <c r="AA83" s="12">
        <v>0.005327053558926319</v>
      </c>
      <c r="AB83" s="12">
        <v>0.004208483045657543</v>
      </c>
      <c r="AC83" s="12">
        <v>-0.002562945824762756</v>
      </c>
      <c r="AD83" s="12">
        <v>-0.002136637316904342</v>
      </c>
      <c r="AE83" s="12">
        <v>-0.003493079016740403</v>
      </c>
      <c r="AF83" s="12">
        <v>-0.001951590427244081</v>
      </c>
      <c r="AG83" s="12">
        <v>-0.001281988374750026</v>
      </c>
      <c r="AH83" s="12">
        <v>0.0003959217756238144</v>
      </c>
      <c r="AI83" s="12">
        <v>-5.691203603660637E-11</v>
      </c>
      <c r="AJ83" s="12">
        <v>-0.002696526908399461</v>
      </c>
      <c r="AK83" s="12">
        <v>0.0007110523797447213</v>
      </c>
      <c r="AL83" s="12">
        <v>0.08579219272189671</v>
      </c>
      <c r="AM83" s="12">
        <v>0.0007775698122893142</v>
      </c>
      <c r="AN83" s="12">
        <v>-0.001121364771511694</v>
      </c>
      <c r="AO83" s="12">
        <v>0.01381021327029564</v>
      </c>
      <c r="AP83" s="12">
        <v>-0.01268270297598579</v>
      </c>
      <c r="AQ83" s="12">
        <v>-5.338124715500359E-10</v>
      </c>
      <c r="AR83" s="12">
        <v>-3.513460867861081E-11</v>
      </c>
      <c r="AS83" s="12">
        <v>-4.010344555811895E-11</v>
      </c>
      <c r="AT83" s="12">
        <v>-5.001733360806537E-12</v>
      </c>
      <c r="AU83" s="12">
        <v>-8.941333613057611E-12</v>
      </c>
      <c r="AV83" s="12">
        <v>1.556642218102341E-12</v>
      </c>
      <c r="AW83" s="12">
        <v>1.40515773603409E-12</v>
      </c>
      <c r="AX83" s="12">
        <v>2.121331055144456E-13</v>
      </c>
      <c r="AY83" s="12">
        <v>-3.993406638619386E-13</v>
      </c>
      <c r="AZ83" s="12">
        <v>2.136363809248271E-13</v>
      </c>
    </row>
    <row r="84" spans="2:52">
      <c r="B84" s="16"/>
      <c r="C84" s="17" t="s">
        <v>242</v>
      </c>
      <c r="D84" s="12">
        <v>1.711214351463053E-11</v>
      </c>
      <c r="E84" s="12">
        <v>-1.62570571765211E-10</v>
      </c>
      <c r="F84" s="12">
        <v>-0.1056564492570207</v>
      </c>
      <c r="G84" s="12">
        <v>0.002883843564292537</v>
      </c>
      <c r="H84" s="12">
        <v>-0.09252591376679631</v>
      </c>
      <c r="I84" s="12">
        <v>6.318785399733762E-10</v>
      </c>
      <c r="J84" s="12">
        <v>0.352695460834924</v>
      </c>
      <c r="K84" s="12">
        <v>-0.3744694541449453</v>
      </c>
      <c r="L84" s="12">
        <v>-0.002472881349583599</v>
      </c>
      <c r="M84" s="12">
        <v>1.364875472519112E-10</v>
      </c>
      <c r="N84" s="12">
        <v>0.0213506948703958</v>
      </c>
      <c r="O84" s="12">
        <v>-0.01337210990123338</v>
      </c>
      <c r="P84" s="12">
        <v>0.0376113493553477</v>
      </c>
      <c r="Q84" s="12">
        <v>0.2150174315640528</v>
      </c>
      <c r="R84" s="12">
        <v>-0.1276577447343445</v>
      </c>
      <c r="S84" s="12">
        <v>-1.382830412780043E-10</v>
      </c>
      <c r="T84" s="12">
        <v>-0.002498285562545504</v>
      </c>
      <c r="U84" s="12">
        <v>0.01407208939612942</v>
      </c>
      <c r="V84" s="12">
        <v>0.1188729745571707</v>
      </c>
      <c r="W84" s="12">
        <v>-1.243467615784581E-06</v>
      </c>
      <c r="X84" s="12">
        <v>-0.001706499319984111</v>
      </c>
      <c r="Y84" s="12">
        <v>-0.00153344186208858</v>
      </c>
      <c r="Z84" s="12">
        <v>0.001996473522326211</v>
      </c>
      <c r="AA84" s="12">
        <v>0.0003916931771025727</v>
      </c>
      <c r="AB84" s="12">
        <v>-0.004983145561186379</v>
      </c>
      <c r="AC84" s="12">
        <v>0.002883042742624807</v>
      </c>
      <c r="AD84" s="12">
        <v>-0.02282871471324973</v>
      </c>
      <c r="AE84" s="12">
        <v>0.02923486665685877</v>
      </c>
      <c r="AF84" s="12">
        <v>-0.006585033886938443</v>
      </c>
      <c r="AG84" s="12">
        <v>-0.02775963642052073</v>
      </c>
      <c r="AH84" s="12">
        <v>0.01238678938670927</v>
      </c>
      <c r="AI84" s="12">
        <v>8.342524009001882E-11</v>
      </c>
      <c r="AJ84" s="12">
        <v>-0.1119630651503683</v>
      </c>
      <c r="AK84" s="12">
        <v>0.1229357942796162</v>
      </c>
      <c r="AL84" s="12">
        <v>-0.000136082364227832</v>
      </c>
      <c r="AM84" s="12">
        <v>0.134436215900468</v>
      </c>
      <c r="AN84" s="12">
        <v>0.003408746815635546</v>
      </c>
      <c r="AO84" s="12">
        <v>-0.00762160868740078</v>
      </c>
      <c r="AP84" s="12">
        <v>0.02941844224014402</v>
      </c>
      <c r="AQ84" s="12">
        <v>-0.1992277448329804</v>
      </c>
      <c r="AR84" s="12">
        <v>-0.009339481266079294</v>
      </c>
      <c r="AS84" s="12">
        <v>-0.1101477223036946</v>
      </c>
      <c r="AT84" s="12">
        <v>9.884530169184285E-12</v>
      </c>
      <c r="AU84" s="12">
        <v>-0.003668730837273687</v>
      </c>
      <c r="AV84" s="12">
        <v>0.0001037557709701443</v>
      </c>
      <c r="AW84" s="12">
        <v>-0.001992654753773907</v>
      </c>
      <c r="AX84" s="12">
        <v>1.481980806376914E-13</v>
      </c>
      <c r="AY84" s="12">
        <v>-8.93792634712087E-13</v>
      </c>
      <c r="AZ84" s="12">
        <v>3.228101311303839E-13</v>
      </c>
    </row>
    <row r="85" spans="2:52">
      <c r="B85" s="16"/>
      <c r="C85" s="17" t="s">
        <v>244</v>
      </c>
      <c r="D85" s="12">
        <v>4.689901042609008E-12</v>
      </c>
      <c r="E85" s="12">
        <v>-5.315857544315143E-11</v>
      </c>
      <c r="F85" s="12">
        <v>-0.09241395952763898</v>
      </c>
      <c r="G85" s="12">
        <v>0.004884915254486029</v>
      </c>
      <c r="H85" s="12">
        <v>0.1056808602640189</v>
      </c>
      <c r="I85" s="12">
        <v>4.001703217170633E-10</v>
      </c>
      <c r="J85" s="12">
        <v>-0.3742137338142241</v>
      </c>
      <c r="K85" s="12">
        <v>-0.3523117346637173</v>
      </c>
      <c r="L85" s="12">
        <v>-0.0216355799718375</v>
      </c>
      <c r="M85" s="12">
        <v>2.710189189110298E-10</v>
      </c>
      <c r="N85" s="12">
        <v>-0.227164862066678</v>
      </c>
      <c r="O85" s="12">
        <v>0.07683295839881665</v>
      </c>
      <c r="P85" s="12">
        <v>-0.06753513059212378</v>
      </c>
      <c r="Q85" s="12">
        <v>0.04788912903426758</v>
      </c>
      <c r="R85" s="12">
        <v>0.01472189377478469</v>
      </c>
      <c r="S85" s="12">
        <v>-1.748659171839582E-10</v>
      </c>
      <c r="T85" s="12">
        <v>-0.005562548123643337</v>
      </c>
      <c r="U85" s="12">
        <v>0.1187567677604112</v>
      </c>
      <c r="V85" s="12">
        <v>-0.0141752378683148</v>
      </c>
      <c r="W85" s="12">
        <v>4.467393164694736E-05</v>
      </c>
      <c r="X85" s="12">
        <v>-0.003024822071562482</v>
      </c>
      <c r="Y85" s="12">
        <v>-0.002825463328327086</v>
      </c>
      <c r="Z85" s="12">
        <v>0.003136273613131041</v>
      </c>
      <c r="AA85" s="12">
        <v>-0.003028323849645003</v>
      </c>
      <c r="AB85" s="12">
        <v>0.002187699291147954</v>
      </c>
      <c r="AC85" s="12">
        <v>-0.001272327651921932</v>
      </c>
      <c r="AD85" s="12">
        <v>0.007933371920966353</v>
      </c>
      <c r="AE85" s="12">
        <v>-0.003218179023830643</v>
      </c>
      <c r="AF85" s="12">
        <v>-0.0007079615984182703</v>
      </c>
      <c r="AG85" s="12">
        <v>0.01094315913729661</v>
      </c>
      <c r="AH85" s="12">
        <v>0.04636454750469619</v>
      </c>
      <c r="AI85" s="12">
        <v>-9.143374030633252E-12</v>
      </c>
      <c r="AJ85" s="12">
        <v>-0.1777644941185091</v>
      </c>
      <c r="AK85" s="12">
        <v>-0.07785001870620958</v>
      </c>
      <c r="AL85" s="12">
        <v>0.004785039901763595</v>
      </c>
      <c r="AM85" s="12">
        <v>-0.08513274480524581</v>
      </c>
      <c r="AN85" s="12">
        <v>-0.003277037424187763</v>
      </c>
      <c r="AO85" s="12">
        <v>-0.02729952731603086</v>
      </c>
      <c r="AP85" s="12">
        <v>0.03114290629348711</v>
      </c>
      <c r="AQ85" s="12">
        <v>0.1105204152583983</v>
      </c>
      <c r="AR85" s="12">
        <v>-0.01224361660548859</v>
      </c>
      <c r="AS85" s="12">
        <v>-0.1988637035170042</v>
      </c>
      <c r="AT85" s="12">
        <v>1.21024439434237E-11</v>
      </c>
      <c r="AU85" s="12">
        <v>0.001995300609072539</v>
      </c>
      <c r="AV85" s="12">
        <v>0.0002213187339865755</v>
      </c>
      <c r="AW85" s="12">
        <v>-0.003662078326367153</v>
      </c>
      <c r="AX85" s="12">
        <v>2.835240297718403E-13</v>
      </c>
      <c r="AY85" s="12">
        <v>-8.053435757577737E-14</v>
      </c>
      <c r="AZ85" s="12">
        <v>9.134144837234662E-14</v>
      </c>
    </row>
    <row r="86" spans="2:52">
      <c r="B86" s="16"/>
      <c r="C86" s="17" t="s">
        <v>246</v>
      </c>
      <c r="D86" s="12">
        <v>0.1591985502897234</v>
      </c>
      <c r="E86" s="12">
        <v>-1.462421891843796</v>
      </c>
      <c r="F86" s="12">
        <v>-0.0222301160258805</v>
      </c>
      <c r="G86" s="12">
        <v>-0.5791901889056876</v>
      </c>
      <c r="H86" s="12">
        <v>0.007332661306836743</v>
      </c>
      <c r="I86" s="12">
        <v>4.020611168869786</v>
      </c>
      <c r="J86" s="12">
        <v>-0.07554378550828322</v>
      </c>
      <c r="K86" s="12">
        <v>-0.0893924511292619</v>
      </c>
      <c r="L86" s="12">
        <v>2.762280022878873</v>
      </c>
      <c r="M86" s="12">
        <v>0.6373268610082722</v>
      </c>
      <c r="N86" s="12">
        <v>-0.4845287148465813</v>
      </c>
      <c r="O86" s="12">
        <v>-0.7796413672441926</v>
      </c>
      <c r="P86" s="12">
        <v>0.5501478111129905</v>
      </c>
      <c r="Q86" s="12">
        <v>-0.211967107645133</v>
      </c>
      <c r="R86" s="12">
        <v>-0.1943038907474231</v>
      </c>
      <c r="S86" s="12">
        <v>-0.2897048275230777</v>
      </c>
      <c r="T86" s="12">
        <v>0.08729777161692329</v>
      </c>
      <c r="U86" s="12">
        <v>0.004247984115246874</v>
      </c>
      <c r="V86" s="12">
        <v>0.001331814526261128</v>
      </c>
      <c r="W86" s="12">
        <v>0.004455623170709228</v>
      </c>
      <c r="X86" s="12">
        <v>0.04761674443751726</v>
      </c>
      <c r="Y86" s="12">
        <v>0.2310624472135303</v>
      </c>
      <c r="Z86" s="12">
        <v>0.08343845114710673</v>
      </c>
      <c r="AA86" s="12">
        <v>-0.2287217572051035</v>
      </c>
      <c r="AB86" s="12">
        <v>-0.05364178393426339</v>
      </c>
      <c r="AC86" s="12">
        <v>0.0316629435815596</v>
      </c>
      <c r="AD86" s="12">
        <v>0.05071041959023995</v>
      </c>
      <c r="AE86" s="12">
        <v>0.03255347777288354</v>
      </c>
      <c r="AF86" s="12">
        <v>-0.1276838676189251</v>
      </c>
      <c r="AG86" s="12">
        <v>0.01731252233860629</v>
      </c>
      <c r="AH86" s="12">
        <v>-0.01245327902130155</v>
      </c>
      <c r="AI86" s="12">
        <v>-0.03564381166585676</v>
      </c>
      <c r="AJ86" s="12">
        <v>-0.04135697406278926</v>
      </c>
      <c r="AK86" s="12">
        <v>0.004130056659820832</v>
      </c>
      <c r="AL86" s="12">
        <v>-0.04555649265046562</v>
      </c>
      <c r="AM86" s="12">
        <v>0.004516415060908115</v>
      </c>
      <c r="AN86" s="12">
        <v>-0.3290266525466429</v>
      </c>
      <c r="AO86" s="12">
        <v>0.1354383830830863</v>
      </c>
      <c r="AP86" s="12">
        <v>-0.1222949745150944</v>
      </c>
      <c r="AQ86" s="12">
        <v>-0.002201247514537112</v>
      </c>
      <c r="AR86" s="12">
        <v>0.2241276016897203</v>
      </c>
      <c r="AS86" s="12">
        <v>-0.01502242567548857</v>
      </c>
      <c r="AT86" s="12">
        <v>0.03936763306784843</v>
      </c>
      <c r="AU86" s="12">
        <v>-1.053892530778262E-05</v>
      </c>
      <c r="AV86" s="12">
        <v>0.003005641179058644</v>
      </c>
      <c r="AW86" s="12">
        <v>0.0001759045881323571</v>
      </c>
      <c r="AX86" s="12">
        <v>0.003144566450164369</v>
      </c>
      <c r="AY86" s="12">
        <v>-0.006983572030808458</v>
      </c>
      <c r="AZ86" s="12">
        <v>0.003053076071277745</v>
      </c>
    </row>
    <row r="87" spans="2:52">
      <c r="B87" s="16"/>
      <c r="C87" s="17" t="s">
        <v>248</v>
      </c>
      <c r="D87" s="12">
        <v>-0.255606620146719</v>
      </c>
      <c r="E87" s="12">
        <v>2.364584419223327</v>
      </c>
      <c r="F87" s="12">
        <v>0.04229874051924392</v>
      </c>
      <c r="G87" s="12">
        <v>1.102064220093868</v>
      </c>
      <c r="H87" s="12">
        <v>-0.01395234900702316</v>
      </c>
      <c r="I87" s="12">
        <v>-4.859847015256167</v>
      </c>
      <c r="J87" s="12">
        <v>0.06349268067174924</v>
      </c>
      <c r="K87" s="12">
        <v>0.07513214112817128</v>
      </c>
      <c r="L87" s="12">
        <v>-2.321627943345041</v>
      </c>
      <c r="M87" s="12">
        <v>1.057780170704976</v>
      </c>
      <c r="N87" s="12">
        <v>0.1689784079767981</v>
      </c>
      <c r="O87" s="12">
        <v>0.2718983478227664</v>
      </c>
      <c r="P87" s="12">
        <v>-0.1918629349115079</v>
      </c>
      <c r="Q87" s="12">
        <v>0.07392309954420537</v>
      </c>
      <c r="R87" s="12">
        <v>0.06776308832013257</v>
      </c>
      <c r="S87" s="12">
        <v>-0.8173466880011607</v>
      </c>
      <c r="T87" s="12">
        <v>2.065588988473817</v>
      </c>
      <c r="U87" s="12">
        <v>0.1005133243813644</v>
      </c>
      <c r="V87" s="12">
        <v>0.03151261951988823</v>
      </c>
      <c r="W87" s="12">
        <v>0.0008392576316465605</v>
      </c>
      <c r="X87" s="12">
        <v>0.008969052022531343</v>
      </c>
      <c r="Y87" s="12">
        <v>0.04352273851339115</v>
      </c>
      <c r="Z87" s="12">
        <v>0.01571640021914538</v>
      </c>
      <c r="AA87" s="12">
        <v>-0.04308184800640357</v>
      </c>
      <c r="AB87" s="12">
        <v>-0.01010392371248357</v>
      </c>
      <c r="AC87" s="12">
        <v>0.005964006843572878</v>
      </c>
      <c r="AD87" s="12">
        <v>0.3658183125065804</v>
      </c>
      <c r="AE87" s="12">
        <v>0.2348365168854718</v>
      </c>
      <c r="AF87" s="12">
        <v>-0.921094665914826</v>
      </c>
      <c r="AG87" s="12">
        <v>0.1248902643232979</v>
      </c>
      <c r="AH87" s="12">
        <v>-0.08983632062788317</v>
      </c>
      <c r="AI87" s="12">
        <v>-0.02207261302039716</v>
      </c>
      <c r="AJ87" s="12">
        <v>-0.0400501968879357</v>
      </c>
      <c r="AK87" s="12">
        <v>0.003999557229294348</v>
      </c>
      <c r="AL87" s="12">
        <v>-0.04411702114432013</v>
      </c>
      <c r="AM87" s="12">
        <v>0.00437370767742785</v>
      </c>
      <c r="AN87" s="12">
        <v>-0.3186302311726204</v>
      </c>
      <c r="AO87" s="12">
        <v>0.1311588680602481</v>
      </c>
      <c r="AP87" s="12">
        <v>-0.1184307583965713</v>
      </c>
      <c r="AQ87" s="12">
        <v>0.009570449519291259</v>
      </c>
      <c r="AR87" s="12">
        <v>-0.9744482853388726</v>
      </c>
      <c r="AS87" s="12">
        <v>0.06531358415988985</v>
      </c>
      <c r="AT87" s="12">
        <v>-0.05635171979652269</v>
      </c>
      <c r="AU87" s="12">
        <v>0.0001096410707621291</v>
      </c>
      <c r="AV87" s="12">
        <v>-0.03126900340754573</v>
      </c>
      <c r="AW87" s="12">
        <v>-0.001830012570386536</v>
      </c>
      <c r="AX87" s="12">
        <v>-0.003350861261865252</v>
      </c>
      <c r="AY87" s="12">
        <v>0.01161578593762219</v>
      </c>
      <c r="AZ87" s="12">
        <v>-0.004930944943336301</v>
      </c>
    </row>
    <row r="88" spans="2:52">
      <c r="B88" s="16"/>
      <c r="C88" s="17" t="s">
        <v>250</v>
      </c>
      <c r="D88" s="12">
        <v>8.827818774149778E-11</v>
      </c>
      <c r="E88" s="12">
        <v>-8.22861159323268E-10</v>
      </c>
      <c r="F88" s="12">
        <v>-0.02981265687090847</v>
      </c>
      <c r="G88" s="12">
        <v>0.002045831807589387</v>
      </c>
      <c r="H88" s="12">
        <v>0.07121385428243464</v>
      </c>
      <c r="I88" s="12">
        <v>2.112899649547367E-09</v>
      </c>
      <c r="J88" s="12">
        <v>-0.5580045468000592</v>
      </c>
      <c r="K88" s="12">
        <v>-0.2579468025873257</v>
      </c>
      <c r="L88" s="12">
        <v>-0.02360813123066893</v>
      </c>
      <c r="M88" s="12">
        <v>2.18350494881843E-10</v>
      </c>
      <c r="N88" s="12">
        <v>-0.4378678393718695</v>
      </c>
      <c r="O88" s="12">
        <v>0.1519331979771352</v>
      </c>
      <c r="P88" s="12">
        <v>-0.1496698060635837</v>
      </c>
      <c r="Q88" s="12">
        <v>-0.04456581180254188</v>
      </c>
      <c r="R88" s="12">
        <v>0.1071111075937353</v>
      </c>
      <c r="S88" s="12">
        <v>-3.704813326742895E-11</v>
      </c>
      <c r="T88" s="12">
        <v>0.005208198367239267</v>
      </c>
      <c r="U88" s="12">
        <v>-0.1256184428443482</v>
      </c>
      <c r="V88" s="12">
        <v>0.05928830508818368</v>
      </c>
      <c r="W88" s="12">
        <v>0.001420888798590208</v>
      </c>
      <c r="X88" s="12">
        <v>-0.07742266412555429</v>
      </c>
      <c r="Y88" s="12">
        <v>-0.07295724957291937</v>
      </c>
      <c r="Z88" s="12">
        <v>0.07788642572730943</v>
      </c>
      <c r="AA88" s="12">
        <v>-0.09960452872385102</v>
      </c>
      <c r="AB88" s="12">
        <v>0.121397581297121</v>
      </c>
      <c r="AC88" s="12">
        <v>-0.07044505613284704</v>
      </c>
      <c r="AD88" s="12">
        <v>-0.02459778462279637</v>
      </c>
      <c r="AE88" s="12">
        <v>0.02051972950507068</v>
      </c>
      <c r="AF88" s="12">
        <v>-0.002355375668790462</v>
      </c>
      <c r="AG88" s="12">
        <v>-0.03196128392930321</v>
      </c>
      <c r="AH88" s="12">
        <v>-0.06680669222104678</v>
      </c>
      <c r="AI88" s="12">
        <v>-6.647851692704928E-11</v>
      </c>
      <c r="AJ88" s="12">
        <v>0.02462867849301259</v>
      </c>
      <c r="AK88" s="12">
        <v>0.02084928537517627</v>
      </c>
      <c r="AL88" s="12">
        <v>-0.0008472792789752143</v>
      </c>
      <c r="AM88" s="12">
        <v>0.0227996831149937</v>
      </c>
      <c r="AN88" s="12">
        <v>0.0007742817340550272</v>
      </c>
      <c r="AO88" s="12">
        <v>0.004342435893187756</v>
      </c>
      <c r="AP88" s="12">
        <v>-0.003741068070012338</v>
      </c>
      <c r="AQ88" s="12">
        <v>0.003391305537925355</v>
      </c>
      <c r="AR88" s="12">
        <v>-0.0001748993758904545</v>
      </c>
      <c r="AS88" s="12">
        <v>-0.003106348982197392</v>
      </c>
      <c r="AT88" s="12">
        <v>2.276984917416643E-11</v>
      </c>
      <c r="AU88" s="12">
        <v>-0.001402061855058551</v>
      </c>
      <c r="AV88" s="12">
        <v>-8.131328770289666E-05</v>
      </c>
      <c r="AW88" s="12">
        <v>0.001305380256123049</v>
      </c>
      <c r="AX88" s="12">
        <v>1.695642156163357E-12</v>
      </c>
      <c r="AY88" s="12">
        <v>-3.730908848414028E-12</v>
      </c>
      <c r="AZ88" s="12">
        <v>1.708647327070366E-12</v>
      </c>
    </row>
    <row r="89" spans="2:52">
      <c r="B89" s="16"/>
      <c r="C89" s="17" t="s">
        <v>252</v>
      </c>
      <c r="D89" s="12">
        <v>5.335802130130888E-11</v>
      </c>
      <c r="E89" s="12">
        <v>-4.982066045275306E-10</v>
      </c>
      <c r="F89" s="12">
        <v>0.07118164425705331</v>
      </c>
      <c r="G89" s="12">
        <v>-0.002353930137053612</v>
      </c>
      <c r="H89" s="12">
        <v>0.0298667966819119</v>
      </c>
      <c r="I89" s="12">
        <v>1.245830462239439E-09</v>
      </c>
      <c r="J89" s="12">
        <v>-0.2584788980682151</v>
      </c>
      <c r="K89" s="12">
        <v>0.5581494144430822</v>
      </c>
      <c r="L89" s="12">
        <v>0.01099377031957331</v>
      </c>
      <c r="M89" s="12">
        <v>4.90664592501443E-12</v>
      </c>
      <c r="N89" s="12">
        <v>0.1017384377094614</v>
      </c>
      <c r="O89" s="12">
        <v>-0.02291519743709678</v>
      </c>
      <c r="P89" s="12">
        <v>-0.02818361501833561</v>
      </c>
      <c r="Q89" s="12">
        <v>-0.431712333444751</v>
      </c>
      <c r="R89" s="12">
        <v>0.2294040608390899</v>
      </c>
      <c r="S89" s="12">
        <v>1.565744326531064E-11</v>
      </c>
      <c r="T89" s="12">
        <v>-0.004795223097907027</v>
      </c>
      <c r="U89" s="12">
        <v>0.059132008653229</v>
      </c>
      <c r="V89" s="12">
        <v>0.125708524145828</v>
      </c>
      <c r="W89" s="12">
        <v>-0.0004314583038895218</v>
      </c>
      <c r="X89" s="12">
        <v>0.08562542649709205</v>
      </c>
      <c r="Y89" s="12">
        <v>0.0780717740669048</v>
      </c>
      <c r="Z89" s="12">
        <v>-0.09594081635712536</v>
      </c>
      <c r="AA89" s="12">
        <v>0.01950547335482151</v>
      </c>
      <c r="AB89" s="12">
        <v>0.134107849875593</v>
      </c>
      <c r="AC89" s="12">
        <v>-0.0775187945906143</v>
      </c>
      <c r="AD89" s="12">
        <v>-0.03192576728206425</v>
      </c>
      <c r="AE89" s="12">
        <v>0.04454811106939198</v>
      </c>
      <c r="AF89" s="12">
        <v>-0.01079047226048024</v>
      </c>
      <c r="AG89" s="12">
        <v>-0.03813753797816979</v>
      </c>
      <c r="AH89" s="12">
        <v>0.04406382858521511</v>
      </c>
      <c r="AI89" s="12">
        <v>6.070099811627737E-12</v>
      </c>
      <c r="AJ89" s="12">
        <v>-0.03004135933159831</v>
      </c>
      <c r="AK89" s="12">
        <v>0.01700776059596412</v>
      </c>
      <c r="AL89" s="12">
        <v>0.0002561456824493436</v>
      </c>
      <c r="AM89" s="12">
        <v>0.01859879219572524</v>
      </c>
      <c r="AN89" s="12">
        <v>0.0004061399625105001</v>
      </c>
      <c r="AO89" s="12">
        <v>-0.002934391801121837</v>
      </c>
      <c r="AP89" s="12">
        <v>0.006982570992151376</v>
      </c>
      <c r="AQ89" s="12">
        <v>0.00311094208333389</v>
      </c>
      <c r="AR89" s="12">
        <v>0.0002572256706705145</v>
      </c>
      <c r="AS89" s="12">
        <v>0.003381837005629641</v>
      </c>
      <c r="AT89" s="12">
        <v>-3.398713951893944E-11</v>
      </c>
      <c r="AU89" s="12">
        <v>-0.001307893108490708</v>
      </c>
      <c r="AV89" s="12">
        <v>7.734544031129364E-05</v>
      </c>
      <c r="AW89" s="12">
        <v>-0.001399942918794581</v>
      </c>
      <c r="AX89" s="12">
        <v>9.290454584613775E-13</v>
      </c>
      <c r="AY89" s="12">
        <v>-2.43954008125791E-12</v>
      </c>
      <c r="AZ89" s="12">
        <v>1.03151810606363E-12</v>
      </c>
    </row>
    <row r="90" spans="2:52">
      <c r="B90" s="16"/>
      <c r="C90" s="17" t="s">
        <v>254</v>
      </c>
      <c r="D90" s="12">
        <v>-0.06548525729766443</v>
      </c>
      <c r="E90" s="12">
        <v>0.6650248574830244</v>
      </c>
      <c r="F90" s="12">
        <v>0.005736627207800249</v>
      </c>
      <c r="G90" s="12">
        <v>0.1494638260084226</v>
      </c>
      <c r="H90" s="12">
        <v>-0.001892241239113098</v>
      </c>
      <c r="I90" s="12">
        <v>-3.31870212546532</v>
      </c>
      <c r="J90" s="12">
        <v>0.06507114297328578</v>
      </c>
      <c r="K90" s="12">
        <v>0.07699996747192457</v>
      </c>
      <c r="L90" s="12">
        <v>-2.379344888335101</v>
      </c>
      <c r="M90" s="12">
        <v>-1.429438456227513</v>
      </c>
      <c r="N90" s="12">
        <v>0.3281322171034369</v>
      </c>
      <c r="O90" s="12">
        <v>0.5279882136668349</v>
      </c>
      <c r="P90" s="12">
        <v>-0.3725707387885338</v>
      </c>
      <c r="Q90" s="12">
        <v>0.1435482248811039</v>
      </c>
      <c r="R90" s="12">
        <v>0.1315863530695733</v>
      </c>
      <c r="S90" s="12">
        <v>0.9184082084384551</v>
      </c>
      <c r="T90" s="12">
        <v>-0.837456265068157</v>
      </c>
      <c r="U90" s="12">
        <v>-0.04075133714848937</v>
      </c>
      <c r="V90" s="12">
        <v>-0.01277623028333231</v>
      </c>
      <c r="W90" s="12">
        <v>-0.001761957908652742</v>
      </c>
      <c r="X90" s="12">
        <v>-0.01882984630846582</v>
      </c>
      <c r="Y90" s="12">
        <v>-0.09137269691371186</v>
      </c>
      <c r="Z90" s="12">
        <v>-0.03299539313181142</v>
      </c>
      <c r="AA90" s="12">
        <v>0.09044708071918925</v>
      </c>
      <c r="AB90" s="12">
        <v>0.02121242353650132</v>
      </c>
      <c r="AC90" s="12">
        <v>-0.01252098123417488</v>
      </c>
      <c r="AD90" s="12">
        <v>-0.04951274414419429</v>
      </c>
      <c r="AE90" s="12">
        <v>-0.03178463181814543</v>
      </c>
      <c r="AF90" s="12">
        <v>0.1246682382322875</v>
      </c>
      <c r="AG90" s="12">
        <v>-0.01690363632171547</v>
      </c>
      <c r="AH90" s="12">
        <v>0.01215915825493661</v>
      </c>
      <c r="AI90" s="12">
        <v>-0.08165316070601512</v>
      </c>
      <c r="AJ90" s="12">
        <v>-0.02457169068119509</v>
      </c>
      <c r="AK90" s="12">
        <v>0.002453817692986284</v>
      </c>
      <c r="AL90" s="12">
        <v>-0.02706677821658541</v>
      </c>
      <c r="AM90" s="12">
        <v>0.002683367350864087</v>
      </c>
      <c r="AN90" s="12">
        <v>-0.1954867663567885</v>
      </c>
      <c r="AO90" s="12">
        <v>0.08046889616588673</v>
      </c>
      <c r="AP90" s="12">
        <v>-0.07265991648773833</v>
      </c>
      <c r="AQ90" s="12">
        <v>0.000632610885964463</v>
      </c>
      <c r="AR90" s="12">
        <v>-0.06441145272505962</v>
      </c>
      <c r="AS90" s="12">
        <v>0.004317256121437939</v>
      </c>
      <c r="AT90" s="12">
        <v>-0.04585477563644251</v>
      </c>
      <c r="AU90" s="12">
        <v>-3.519094243026206E-05</v>
      </c>
      <c r="AV90" s="12">
        <v>0.01003625509631226</v>
      </c>
      <c r="AW90" s="12">
        <v>0.0005873699494449133</v>
      </c>
      <c r="AX90" s="12">
        <v>-0.003268548242532788</v>
      </c>
      <c r="AY90" s="12">
        <v>0.002325462588722395</v>
      </c>
      <c r="AZ90" s="12">
        <v>-0.001218413812074425</v>
      </c>
    </row>
    <row r="91" spans="2:52">
      <c r="B91" s="16"/>
      <c r="C91" s="17" t="s">
        <v>256</v>
      </c>
      <c r="D91" s="12">
        <v>1.585027948746815E-11</v>
      </c>
      <c r="E91" s="12">
        <v>-4.892994592745549E-11</v>
      </c>
      <c r="F91" s="12">
        <v>-3.426470315344128E-10</v>
      </c>
      <c r="G91" s="12">
        <v>8.549943657905954E-11</v>
      </c>
      <c r="H91" s="12">
        <v>-3.881986559918552E-10</v>
      </c>
      <c r="I91" s="12">
        <v>-1.636961834015584E-09</v>
      </c>
      <c r="J91" s="12">
        <v>2.297928487705207E-09</v>
      </c>
      <c r="K91" s="12">
        <v>-1.674091101251241E-09</v>
      </c>
      <c r="L91" s="12">
        <v>-2.031267948876084E-09</v>
      </c>
      <c r="M91" s="12">
        <v>-1.145182048826079E-09</v>
      </c>
      <c r="N91" s="12">
        <v>-0.00204214278048999</v>
      </c>
      <c r="O91" s="12">
        <v>0.04549041951348995</v>
      </c>
      <c r="P91" s="12">
        <v>0.1942016483682155</v>
      </c>
      <c r="Q91" s="12">
        <v>0.1154176676661087</v>
      </c>
      <c r="R91" s="12">
        <v>0.2465114188555742</v>
      </c>
      <c r="S91" s="12">
        <v>8.466745060596525E-10</v>
      </c>
      <c r="T91" s="12">
        <v>-8.130678396034495E-10</v>
      </c>
      <c r="U91" s="12">
        <v>2.843750363882414E-11</v>
      </c>
      <c r="V91" s="12">
        <v>-1.24279000202894E-10</v>
      </c>
      <c r="W91" s="12">
        <v>0.0007226606020995005</v>
      </c>
      <c r="X91" s="12">
        <v>0.06368977775652826</v>
      </c>
      <c r="Y91" s="12">
        <v>-0.1352091346995064</v>
      </c>
      <c r="Z91" s="12">
        <v>-0.1817295833517415</v>
      </c>
      <c r="AA91" s="12">
        <v>-0.1738963984804705</v>
      </c>
      <c r="AB91" s="12">
        <v>-0.04986505154027068</v>
      </c>
      <c r="AC91" s="12">
        <v>0.02906642068802308</v>
      </c>
      <c r="AD91" s="12">
        <v>-0.03121124031017894</v>
      </c>
      <c r="AE91" s="12">
        <v>0.008819396037602517</v>
      </c>
      <c r="AF91" s="12">
        <v>-0.005152637703928609</v>
      </c>
      <c r="AG91" s="12">
        <v>0.03510181020952462</v>
      </c>
      <c r="AH91" s="12">
        <v>-0.002410889204108988</v>
      </c>
      <c r="AI91" s="12">
        <v>-2.071610407990532E-10</v>
      </c>
      <c r="AJ91" s="12">
        <v>-0.01642719248699229</v>
      </c>
      <c r="AK91" s="12">
        <v>-0.000714143713978229</v>
      </c>
      <c r="AL91" s="12">
        <v>-0.0149208362366546</v>
      </c>
      <c r="AM91" s="12">
        <v>-0.0007809504054674759</v>
      </c>
      <c r="AN91" s="12">
        <v>0.04209759146874957</v>
      </c>
      <c r="AO91" s="12">
        <v>0.04866421802175849</v>
      </c>
      <c r="AP91" s="12">
        <v>-0.04830601830295702</v>
      </c>
      <c r="AQ91" s="12">
        <v>-2.282236187755133E-10</v>
      </c>
      <c r="AR91" s="12">
        <v>-1.26425204191236E-10</v>
      </c>
      <c r="AS91" s="12">
        <v>-1.098156580677741E-10</v>
      </c>
      <c r="AT91" s="12">
        <v>-3.001599516912821E-12</v>
      </c>
      <c r="AU91" s="12">
        <v>-1.381429688986252E-11</v>
      </c>
      <c r="AV91" s="12">
        <v>6.434946486949539E-12</v>
      </c>
      <c r="AW91" s="12">
        <v>-9.96574282285813E-13</v>
      </c>
      <c r="AX91" s="12">
        <v>-1.474386472333463E-12</v>
      </c>
      <c r="AY91" s="12">
        <v>-1.380947718547274E-12</v>
      </c>
      <c r="AZ91" s="12">
        <v>3.427271502514435E-13</v>
      </c>
    </row>
    <row r="92" spans="2:52">
      <c r="B92" s="16"/>
      <c r="C92" s="17" t="s">
        <v>258</v>
      </c>
      <c r="D92" s="12">
        <v>-2.689369851788487E-11</v>
      </c>
      <c r="E92" s="12">
        <v>2.387564931293651E-10</v>
      </c>
      <c r="F92" s="12">
        <v>2.386416667153751E-10</v>
      </c>
      <c r="G92" s="12">
        <v>1.002705765681612E-10</v>
      </c>
      <c r="H92" s="12">
        <v>2.799337033393312E-10</v>
      </c>
      <c r="I92" s="12">
        <v>-4.618952659503566E-10</v>
      </c>
      <c r="J92" s="12">
        <v>-1.746088995643107E-09</v>
      </c>
      <c r="K92" s="12">
        <v>1.158681701174901E-09</v>
      </c>
      <c r="L92" s="12">
        <v>-2.549340236818278E-10</v>
      </c>
      <c r="M92" s="12">
        <v>4.865175182003014E-11</v>
      </c>
      <c r="N92" s="12">
        <v>0.01729933719566349</v>
      </c>
      <c r="O92" s="12">
        <v>-0.2114545707296482</v>
      </c>
      <c r="P92" s="12">
        <v>-0.1937969648060198</v>
      </c>
      <c r="Q92" s="12">
        <v>0.1040134679041368</v>
      </c>
      <c r="R92" s="12">
        <v>0.1431381277402237</v>
      </c>
      <c r="S92" s="12">
        <v>-7.847493308617782E-11</v>
      </c>
      <c r="T92" s="12">
        <v>1.497380602279652E-10</v>
      </c>
      <c r="U92" s="12">
        <v>-9.863514853989339E-11</v>
      </c>
      <c r="V92" s="12">
        <v>1.362848532817583E-10</v>
      </c>
      <c r="W92" s="12">
        <v>-0.0002583083501546761</v>
      </c>
      <c r="X92" s="12">
        <v>0.2407680367368281</v>
      </c>
      <c r="Y92" s="12">
        <v>-0.09534929429196695</v>
      </c>
      <c r="Z92" s="12">
        <v>0.1476654825878423</v>
      </c>
      <c r="AA92" s="12">
        <v>0.006123279491435221</v>
      </c>
      <c r="AB92" s="12">
        <v>0.004830390213288177</v>
      </c>
      <c r="AC92" s="12">
        <v>-0.00294157829366966</v>
      </c>
      <c r="AD92" s="12">
        <v>0.0217420965032941</v>
      </c>
      <c r="AE92" s="12">
        <v>0.03554016822010059</v>
      </c>
      <c r="AF92" s="12">
        <v>0.01985718612549344</v>
      </c>
      <c r="AG92" s="12">
        <v>0.01304093391780308</v>
      </c>
      <c r="AH92" s="12">
        <v>-0.004028172787970784</v>
      </c>
      <c r="AI92" s="12">
        <v>3.803702235537371E-11</v>
      </c>
      <c r="AJ92" s="12">
        <v>-0.002560144117228607</v>
      </c>
      <c r="AK92" s="12">
        <v>0.0006754999087869235</v>
      </c>
      <c r="AL92" s="12">
        <v>0.08149685079329994</v>
      </c>
      <c r="AM92" s="12">
        <v>0.000738691550977283</v>
      </c>
      <c r="AN92" s="12">
        <v>-0.001068634600441409</v>
      </c>
      <c r="AO92" s="12">
        <v>0.01311462047050073</v>
      </c>
      <c r="AP92" s="12">
        <v>-0.01204360620839063</v>
      </c>
      <c r="AQ92" s="12">
        <v>1.276007764690443E-10</v>
      </c>
      <c r="AR92" s="12">
        <v>-2.334799573616537E-11</v>
      </c>
      <c r="AS92" s="12">
        <v>8.048584730918309E-11</v>
      </c>
      <c r="AT92" s="12">
        <v>3.349808088058768E-12</v>
      </c>
      <c r="AU92" s="12">
        <v>8.703972672561398E-12</v>
      </c>
      <c r="AV92" s="12">
        <v>-1.221764887754426E-11</v>
      </c>
      <c r="AW92" s="12">
        <v>1.032113723389681E-12</v>
      </c>
      <c r="AX92" s="12">
        <v>-2.821234128353722E-13</v>
      </c>
      <c r="AY92" s="12">
        <v>7.932032018488924E-13</v>
      </c>
      <c r="AZ92" s="12">
        <v>-5.031680209601883E-13</v>
      </c>
    </row>
    <row r="93" spans="2:52">
      <c r="B93" s="16"/>
      <c r="C93" s="17" t="s">
        <v>260</v>
      </c>
      <c r="D93" s="12">
        <v>2.793582574760893E-11</v>
      </c>
      <c r="E93" s="12">
        <v>-2.958264727570524E-10</v>
      </c>
      <c r="F93" s="12">
        <v>-0.1801689113321797</v>
      </c>
      <c r="G93" s="12">
        <v>0.003459965266377074</v>
      </c>
      <c r="H93" s="12">
        <v>-0.272915612358309</v>
      </c>
      <c r="I93" s="12">
        <v>7.689702240520561E-10</v>
      </c>
      <c r="J93" s="12">
        <v>1.593162352063731</v>
      </c>
      <c r="K93" s="12">
        <v>-0.9709764744744541</v>
      </c>
      <c r="L93" s="12">
        <v>0.01214777273174508</v>
      </c>
      <c r="M93" s="12">
        <v>1.82525903152236E-11</v>
      </c>
      <c r="N93" s="12">
        <v>0.4353725012950529</v>
      </c>
      <c r="O93" s="12">
        <v>-0.179215180648638</v>
      </c>
      <c r="P93" s="12">
        <v>0.2918902776378929</v>
      </c>
      <c r="Q93" s="12">
        <v>1.048897655344292</v>
      </c>
      <c r="R93" s="12">
        <v>-0.6843708319515958</v>
      </c>
      <c r="S93" s="12">
        <v>2.989224194229595E-11</v>
      </c>
      <c r="T93" s="12">
        <v>0.0008666389697392443</v>
      </c>
      <c r="U93" s="12">
        <v>0.01659817864347913</v>
      </c>
      <c r="V93" s="12">
        <v>-0.1097483602503064</v>
      </c>
      <c r="W93" s="12">
        <v>-0.0008528919211560731</v>
      </c>
      <c r="X93" s="12">
        <v>-0.05533123209006607</v>
      </c>
      <c r="Y93" s="12">
        <v>-0.0478539434170402</v>
      </c>
      <c r="Z93" s="12">
        <v>0.07172822380938221</v>
      </c>
      <c r="AA93" s="12">
        <v>0.0773879526069723</v>
      </c>
      <c r="AB93" s="12">
        <v>-0.3530753769308628</v>
      </c>
      <c r="AC93" s="12">
        <v>0.2043892772721271</v>
      </c>
      <c r="AD93" s="12">
        <v>0.03531154681285068</v>
      </c>
      <c r="AE93" s="12">
        <v>-0.04252688844859227</v>
      </c>
      <c r="AF93" s="12">
        <v>0.009022973349424437</v>
      </c>
      <c r="AG93" s="12">
        <v>0.04344172647866033</v>
      </c>
      <c r="AH93" s="12">
        <v>0.0005029176876524853</v>
      </c>
      <c r="AI93" s="12">
        <v>-8.419586835581244E-12</v>
      </c>
      <c r="AJ93" s="12">
        <v>-0.03176731292249597</v>
      </c>
      <c r="AK93" s="12">
        <v>0.07265666401819472</v>
      </c>
      <c r="AL93" s="12">
        <v>-0.0007305404595038702</v>
      </c>
      <c r="AM93" s="12">
        <v>0.07945355442762744</v>
      </c>
      <c r="AN93" s="12">
        <v>0.002169353837306435</v>
      </c>
      <c r="AO93" s="12">
        <v>-5.966251083981101E-05</v>
      </c>
      <c r="AP93" s="12">
        <v>0.01050040147324632</v>
      </c>
      <c r="AQ93" s="12">
        <v>-0.1343375396911422</v>
      </c>
      <c r="AR93" s="12">
        <v>-0.003495535195928233</v>
      </c>
      <c r="AS93" s="12">
        <v>-0.03246717734370992</v>
      </c>
      <c r="AT93" s="12">
        <v>-1.594306688474249E-11</v>
      </c>
      <c r="AU93" s="12">
        <v>-0.01007578901222379</v>
      </c>
      <c r="AV93" s="12">
        <v>0.0001025656086220796</v>
      </c>
      <c r="AW93" s="12">
        <v>-0.002356182399302598</v>
      </c>
      <c r="AX93" s="12">
        <v>-1.49277537381246E-12</v>
      </c>
      <c r="AY93" s="12">
        <v>2.609233394210143E-12</v>
      </c>
      <c r="AZ93" s="12">
        <v>5.475718189083398E-13</v>
      </c>
    </row>
    <row r="94" spans="2:52">
      <c r="B94" s="16"/>
      <c r="C94" s="17" t="s">
        <v>262</v>
      </c>
      <c r="D94" s="12">
        <v>1.570701225016949E-11</v>
      </c>
      <c r="E94" s="12">
        <v>-8.647655482817157E-11</v>
      </c>
      <c r="F94" s="12">
        <v>0.2726492253240069</v>
      </c>
      <c r="G94" s="12">
        <v>-0.01274544520435428</v>
      </c>
      <c r="H94" s="12">
        <v>-0.1801546363579038</v>
      </c>
      <c r="I94" s="12">
        <v>-8.299704799418955E-10</v>
      </c>
      <c r="J94" s="12">
        <v>0.969713316235709</v>
      </c>
      <c r="K94" s="12">
        <v>1.592066159821944</v>
      </c>
      <c r="L94" s="12">
        <v>0.07804223541752367</v>
      </c>
      <c r="M94" s="12">
        <v>-6.69538261767875E-10</v>
      </c>
      <c r="N94" s="12">
        <v>1.149920314068524</v>
      </c>
      <c r="O94" s="12">
        <v>-0.3801481402338047</v>
      </c>
      <c r="P94" s="12">
        <v>0.2972164361794902</v>
      </c>
      <c r="Q94" s="12">
        <v>-0.5559251767028958</v>
      </c>
      <c r="R94" s="12">
        <v>0.1058168631729843</v>
      </c>
      <c r="S94" s="12">
        <v>4.919057328105557E-10</v>
      </c>
      <c r="T94" s="12">
        <v>-0.005586411814701983</v>
      </c>
      <c r="U94" s="12">
        <v>0.1096191352762714</v>
      </c>
      <c r="V94" s="12">
        <v>0.01653452115200447</v>
      </c>
      <c r="W94" s="12">
        <v>-0.002802435228770042</v>
      </c>
      <c r="X94" s="12">
        <v>0.2208982750915986</v>
      </c>
      <c r="Y94" s="12">
        <v>0.2052866259734492</v>
      </c>
      <c r="Z94" s="12">
        <v>-0.2329836297683429</v>
      </c>
      <c r="AA94" s="12">
        <v>0.1846594973391444</v>
      </c>
      <c r="AB94" s="12">
        <v>-0.05172438657308196</v>
      </c>
      <c r="AC94" s="12">
        <v>0.0303461730103145</v>
      </c>
      <c r="AD94" s="12">
        <v>0.002342497034682727</v>
      </c>
      <c r="AE94" s="12">
        <v>0.006801090428915857</v>
      </c>
      <c r="AF94" s="12">
        <v>-0.003555013737107386</v>
      </c>
      <c r="AG94" s="12">
        <v>0.004678641321529455</v>
      </c>
      <c r="AH94" s="12">
        <v>0.07027106256494448</v>
      </c>
      <c r="AI94" s="12">
        <v>-1.198805576602571E-10</v>
      </c>
      <c r="AJ94" s="12">
        <v>0.1049770660732363</v>
      </c>
      <c r="AK94" s="12">
        <v>0.02218071942092784</v>
      </c>
      <c r="AL94" s="12">
        <v>-0.002389953391666147</v>
      </c>
      <c r="AM94" s="12">
        <v>0.0242556822924527</v>
      </c>
      <c r="AN94" s="12">
        <v>0.001178035840357818</v>
      </c>
      <c r="AO94" s="12">
        <v>0.01479702469057345</v>
      </c>
      <c r="AP94" s="12">
        <v>-0.01974749726782836</v>
      </c>
      <c r="AQ94" s="12">
        <v>-0.03262669402139717</v>
      </c>
      <c r="AR94" s="12">
        <v>0.008665404145823572</v>
      </c>
      <c r="AS94" s="12">
        <v>0.1340646133273532</v>
      </c>
      <c r="AT94" s="12">
        <v>-1.570759900690638E-11</v>
      </c>
      <c r="AU94" s="12">
        <v>-0.002358135530198354</v>
      </c>
      <c r="AV94" s="12">
        <v>-0.0005969202743024163</v>
      </c>
      <c r="AW94" s="12">
        <v>0.01005815700548525</v>
      </c>
      <c r="AX94" s="12">
        <v>-1.089562297495039E-12</v>
      </c>
      <c r="AY94" s="12">
        <v>-1.344740704350765E-12</v>
      </c>
      <c r="AZ94" s="12">
        <v>3.346796938889478E-13</v>
      </c>
    </row>
    <row r="95" spans="2:52">
      <c r="B95" s="16"/>
      <c r="C95" s="17" t="s">
        <v>264</v>
      </c>
      <c r="D95" s="12">
        <v>0.08837789388567252</v>
      </c>
      <c r="E95" s="12">
        <v>-0.6524208832497432</v>
      </c>
      <c r="F95" s="12">
        <v>0.002828515602022024</v>
      </c>
      <c r="G95" s="12">
        <v>0.0736950066144537</v>
      </c>
      <c r="H95" s="12">
        <v>-0.0009329932258190627</v>
      </c>
      <c r="I95" s="12">
        <v>-0.3610625494201875</v>
      </c>
      <c r="J95" s="12">
        <v>0.06307168806050824</v>
      </c>
      <c r="K95" s="12">
        <v>0.07463397182406488</v>
      </c>
      <c r="L95" s="12">
        <v>-2.306234230498013</v>
      </c>
      <c r="M95" s="12">
        <v>-1.224890473723705</v>
      </c>
      <c r="N95" s="12">
        <v>0.8495052027143735</v>
      </c>
      <c r="O95" s="12">
        <v>1.366914648389216</v>
      </c>
      <c r="P95" s="12">
        <v>-0.9645525923440945</v>
      </c>
      <c r="Q95" s="12">
        <v>0.3716336211705893</v>
      </c>
      <c r="R95" s="12">
        <v>0.3406653950648436</v>
      </c>
      <c r="S95" s="12">
        <v>0.9146868450833154</v>
      </c>
      <c r="T95" s="12">
        <v>-0.9037815549218648</v>
      </c>
      <c r="U95" s="12">
        <v>-0.04397878240092556</v>
      </c>
      <c r="V95" s="12">
        <v>-0.01378808876128823</v>
      </c>
      <c r="W95" s="12">
        <v>-0.01044043144128418</v>
      </c>
      <c r="X95" s="12">
        <v>-0.1115757181896206</v>
      </c>
      <c r="Y95" s="12">
        <v>-0.5414263152272473</v>
      </c>
      <c r="Z95" s="12">
        <v>-0.1955132634692041</v>
      </c>
      <c r="AA95" s="12">
        <v>0.5359416024430798</v>
      </c>
      <c r="AB95" s="12">
        <v>0.1256936112245468</v>
      </c>
      <c r="AC95" s="12">
        <v>-0.07419271753240156</v>
      </c>
      <c r="AD95" s="12">
        <v>-0.02375010027466538</v>
      </c>
      <c r="AE95" s="12">
        <v>-0.01524634126556897</v>
      </c>
      <c r="AF95" s="12">
        <v>0.05980042537094936</v>
      </c>
      <c r="AG95" s="12">
        <v>-0.008108277260709073</v>
      </c>
      <c r="AH95" s="12">
        <v>0.005832462578491447</v>
      </c>
      <c r="AI95" s="12">
        <v>-0.1953442472495929</v>
      </c>
      <c r="AJ95" s="12">
        <v>-0.02077052075723124</v>
      </c>
      <c r="AK95" s="12">
        <v>0.002074219167000102</v>
      </c>
      <c r="AL95" s="12">
        <v>-0.02287962539512536</v>
      </c>
      <c r="AM95" s="12">
        <v>0.002268258154531085</v>
      </c>
      <c r="AN95" s="12">
        <v>-0.1652455252326925</v>
      </c>
      <c r="AO95" s="12">
        <v>0.06802058911819575</v>
      </c>
      <c r="AP95" s="12">
        <v>-0.06141963615704198</v>
      </c>
      <c r="AQ95" s="12">
        <v>0.0009525882798177908</v>
      </c>
      <c r="AR95" s="12">
        <v>-0.0969910584601983</v>
      </c>
      <c r="AS95" s="12">
        <v>0.006500943885450915</v>
      </c>
      <c r="AT95" s="12">
        <v>-0.03534663331032999</v>
      </c>
      <c r="AU95" s="12">
        <v>-3.176288700629552E-05</v>
      </c>
      <c r="AV95" s="12">
        <v>0.009058592465650736</v>
      </c>
      <c r="AW95" s="12">
        <v>0.0005301524240122209</v>
      </c>
      <c r="AX95" s="12">
        <v>-0.0008441004820988328</v>
      </c>
      <c r="AY95" s="12">
        <v>-0.004732636689596495</v>
      </c>
      <c r="AZ95" s="12">
        <v>0.001757952611672289</v>
      </c>
    </row>
    <row r="96" spans="2:52">
      <c r="B96" s="16"/>
      <c r="C96" s="17" t="s">
        <v>266</v>
      </c>
      <c r="D96" s="12">
        <v>-0.003701798495393137</v>
      </c>
      <c r="E96" s="12">
        <v>0.04858495807018848</v>
      </c>
      <c r="F96" s="12">
        <v>0.0007990079505156869</v>
      </c>
      <c r="G96" s="12">
        <v>0.02081759544450635</v>
      </c>
      <c r="H96" s="12">
        <v>-0.0002635548336975874</v>
      </c>
      <c r="I96" s="12">
        <v>-0.3718627561855548</v>
      </c>
      <c r="J96" s="12">
        <v>0.008586353087501764</v>
      </c>
      <c r="K96" s="12">
        <v>0.01016040100380747</v>
      </c>
      <c r="L96" s="12">
        <v>-0.3139624459190575</v>
      </c>
      <c r="M96" s="12">
        <v>-0.1801059198660648</v>
      </c>
      <c r="N96" s="12">
        <v>0.05887706906078884</v>
      </c>
      <c r="O96" s="12">
        <v>0.09473741640109243</v>
      </c>
      <c r="P96" s="12">
        <v>-0.06685071425607009</v>
      </c>
      <c r="Q96" s="12">
        <v>0.02575699156958797</v>
      </c>
      <c r="R96" s="12">
        <v>0.02361066176978535</v>
      </c>
      <c r="S96" s="12">
        <v>0.1160099815405121</v>
      </c>
      <c r="T96" s="12">
        <v>-0.08897071754621044</v>
      </c>
      <c r="U96" s="12">
        <v>-0.004329391106889206</v>
      </c>
      <c r="V96" s="12">
        <v>-0.001357337005188893</v>
      </c>
      <c r="W96" s="12">
        <v>-0.0005702355504331043</v>
      </c>
      <c r="X96" s="12">
        <v>-0.006094043278492028</v>
      </c>
      <c r="Y96" s="12">
        <v>-0.02957162593756105</v>
      </c>
      <c r="Z96" s="12">
        <v>-0.01067854468398693</v>
      </c>
      <c r="AA96" s="12">
        <v>0.02927206185348644</v>
      </c>
      <c r="AB96" s="12">
        <v>0.006865134458409273</v>
      </c>
      <c r="AC96" s="12">
        <v>-0.004052258318488804</v>
      </c>
      <c r="AD96" s="12">
        <v>-0.003401710448635633</v>
      </c>
      <c r="AE96" s="12">
        <v>-0.002183722916896582</v>
      </c>
      <c r="AF96" s="12">
        <v>0.008565173589388089</v>
      </c>
      <c r="AG96" s="12">
        <v>-0.001161342946197375</v>
      </c>
      <c r="AH96" s="12">
        <v>0.0008353795838524223</v>
      </c>
      <c r="AI96" s="12">
        <v>-0.0425137194196655</v>
      </c>
      <c r="AJ96" s="12">
        <v>0.0002976845779983274</v>
      </c>
      <c r="AK96" s="12">
        <v>-2.972786021828755E-05</v>
      </c>
      <c r="AL96" s="12">
        <v>0.0003279124163511388</v>
      </c>
      <c r="AM96" s="12">
        <v>-3.250884119903076E-05</v>
      </c>
      <c r="AN96" s="12">
        <v>0.002368310599235101</v>
      </c>
      <c r="AO96" s="12">
        <v>-0.0009748759113363867</v>
      </c>
      <c r="AP96" s="12">
        <v>0.0008802705846754674</v>
      </c>
      <c r="AQ96" s="12">
        <v>0.0003846603904034319</v>
      </c>
      <c r="AR96" s="12">
        <v>-0.03916552249350846</v>
      </c>
      <c r="AS96" s="12">
        <v>0.002625116889772072</v>
      </c>
      <c r="AT96" s="12">
        <v>-0.9803065750993309</v>
      </c>
      <c r="AU96" s="12">
        <v>3.40518089166039E-05</v>
      </c>
      <c r="AV96" s="12">
        <v>-0.009711379658504694</v>
      </c>
      <c r="AW96" s="12">
        <v>-0.0005683566765166605</v>
      </c>
      <c r="AX96" s="12">
        <v>0.002270313497355595</v>
      </c>
      <c r="AY96" s="12">
        <v>0.0009074119556008616</v>
      </c>
      <c r="AZ96" s="12">
        <v>-0.000103001932693129</v>
      </c>
    </row>
    <row r="97" spans="2:52">
      <c r="B97" s="16"/>
      <c r="C97" s="17" t="s">
        <v>268</v>
      </c>
      <c r="D97" s="12">
        <v>0.2200461808597091</v>
      </c>
      <c r="E97" s="12">
        <v>-2.0675265935506</v>
      </c>
      <c r="F97" s="12">
        <v>-0.03274864239842589</v>
      </c>
      <c r="G97" s="12">
        <v>-0.8532430656331422</v>
      </c>
      <c r="H97" s="12">
        <v>0.01080222441856327</v>
      </c>
      <c r="I97" s="12">
        <v>6.201241796197887</v>
      </c>
      <c r="J97" s="12">
        <v>-0.1186576560722578</v>
      </c>
      <c r="K97" s="12">
        <v>-0.1404099447341105</v>
      </c>
      <c r="L97" s="12">
        <v>4.338750977543671</v>
      </c>
      <c r="M97" s="12">
        <v>1.097468884909334</v>
      </c>
      <c r="N97" s="12">
        <v>-0.6483647645728401</v>
      </c>
      <c r="O97" s="12">
        <v>-1.043265292658503</v>
      </c>
      <c r="P97" s="12">
        <v>0.7361719648473438</v>
      </c>
      <c r="Q97" s="12">
        <v>-0.2836405760447664</v>
      </c>
      <c r="R97" s="12">
        <v>-0.2600048099122231</v>
      </c>
      <c r="S97" s="12">
        <v>-0.6406196523666179</v>
      </c>
      <c r="T97" s="12">
        <v>0.1522726718157194</v>
      </c>
      <c r="U97" s="12">
        <v>0.007409718268998246</v>
      </c>
      <c r="V97" s="12">
        <v>0.002323071428911784</v>
      </c>
      <c r="W97" s="12">
        <v>0.002902734178927492</v>
      </c>
      <c r="X97" s="12">
        <v>0.03102119412774729</v>
      </c>
      <c r="Y97" s="12">
        <v>0.150531774406479</v>
      </c>
      <c r="Z97" s="12">
        <v>0.0543581973406532</v>
      </c>
      <c r="AA97" s="12">
        <v>-0.149006869678432</v>
      </c>
      <c r="AB97" s="12">
        <v>-0.03494636629989602</v>
      </c>
      <c r="AC97" s="12">
        <v>0.02062766642141214</v>
      </c>
      <c r="AD97" s="12">
        <v>0.02533383940944608</v>
      </c>
      <c r="AE97" s="12">
        <v>0.0162630202015693</v>
      </c>
      <c r="AF97" s="12">
        <v>-0.06378812527771366</v>
      </c>
      <c r="AG97" s="12">
        <v>0.008648965326548165</v>
      </c>
      <c r="AH97" s="12">
        <v>-0.006221391443956597</v>
      </c>
      <c r="AI97" s="12">
        <v>-0.01962079188417371</v>
      </c>
      <c r="AJ97" s="12">
        <v>-0.009293088246245253</v>
      </c>
      <c r="AK97" s="12">
        <v>0.0009280413256544919</v>
      </c>
      <c r="AL97" s="12">
        <v>-0.01023673795757247</v>
      </c>
      <c r="AM97" s="12">
        <v>0.001014857705762095</v>
      </c>
      <c r="AN97" s="12">
        <v>-0.0739336903859447</v>
      </c>
      <c r="AO97" s="12">
        <v>0.03043358160923216</v>
      </c>
      <c r="AP97" s="12">
        <v>-0.02748020171316417</v>
      </c>
      <c r="AQ97" s="12">
        <v>-0.001431803532882107</v>
      </c>
      <c r="AR97" s="12">
        <v>0.1457840090455123</v>
      </c>
      <c r="AS97" s="12">
        <v>-0.009771350917326378</v>
      </c>
      <c r="AT97" s="12">
        <v>0.3222546579804881</v>
      </c>
      <c r="AU97" s="12">
        <v>-0.0001248991663345692</v>
      </c>
      <c r="AV97" s="12">
        <v>0.03562052461467481</v>
      </c>
      <c r="AW97" s="12">
        <v>0.002084684534242586</v>
      </c>
      <c r="AX97" s="12">
        <v>0.002403176737486648</v>
      </c>
      <c r="AY97" s="12">
        <v>-0.01009499402653113</v>
      </c>
      <c r="AZ97" s="12">
        <v>0.004246043049537027</v>
      </c>
    </row>
    <row r="98" spans="2:52">
      <c r="B98" s="16"/>
      <c r="C98" s="17" t="s">
        <v>270</v>
      </c>
      <c r="D98" s="12">
        <v>3.045901754798722E-11</v>
      </c>
      <c r="E98" s="12">
        <v>-2.89645707837884E-10</v>
      </c>
      <c r="F98" s="12">
        <v>0.08948771687666929</v>
      </c>
      <c r="G98" s="12">
        <v>-0.003556008078757179</v>
      </c>
      <c r="H98" s="12">
        <v>-0.00958486960631518</v>
      </c>
      <c r="I98" s="12">
        <v>9.071840810099186E-10</v>
      </c>
      <c r="J98" s="12">
        <v>0.04445088497774027</v>
      </c>
      <c r="K98" s="12">
        <v>0.6343168032384124</v>
      </c>
      <c r="L98" s="12">
        <v>0.02174331464838115</v>
      </c>
      <c r="M98" s="12">
        <v>2.032919189548813E-10</v>
      </c>
      <c r="N98" s="12">
        <v>0.2900857350703911</v>
      </c>
      <c r="O98" s="12">
        <v>-0.09018194461703945</v>
      </c>
      <c r="P98" s="12">
        <v>0.04592109036306608</v>
      </c>
      <c r="Q98" s="12">
        <v>-0.3442603239443895</v>
      </c>
      <c r="R98" s="12">
        <v>0.1440524857372886</v>
      </c>
      <c r="S98" s="12">
        <v>-1.193576402985747E-10</v>
      </c>
      <c r="T98" s="12">
        <v>-0.005699002482429098</v>
      </c>
      <c r="U98" s="12">
        <v>0.09543341295129551</v>
      </c>
      <c r="V98" s="12">
        <v>0.06916172960924129</v>
      </c>
      <c r="W98" s="12">
        <v>-0.0008240157934059677</v>
      </c>
      <c r="X98" s="12">
        <v>0.08704069640145705</v>
      </c>
      <c r="Y98" s="12">
        <v>0.08024638350658733</v>
      </c>
      <c r="Z98" s="12">
        <v>-0.09421231305789522</v>
      </c>
      <c r="AA98" s="12">
        <v>0.05047774876791156</v>
      </c>
      <c r="AB98" s="12">
        <v>0.04558814395083564</v>
      </c>
      <c r="AC98" s="12">
        <v>-0.02624931528011732</v>
      </c>
      <c r="AD98" s="12">
        <v>-0.01438801676827609</v>
      </c>
      <c r="AE98" s="12">
        <v>0.02603588031660217</v>
      </c>
      <c r="AF98" s="12">
        <v>-0.007435388525611888</v>
      </c>
      <c r="AG98" s="12">
        <v>-0.01607466690828856</v>
      </c>
      <c r="AH98" s="12">
        <v>0.06335859176234414</v>
      </c>
      <c r="AI98" s="12">
        <v>-2.238789753359669E-13</v>
      </c>
      <c r="AJ98" s="12">
        <v>0.007553855979495323</v>
      </c>
      <c r="AK98" s="12">
        <v>-0.0009553630847482708</v>
      </c>
      <c r="AL98" s="12">
        <v>-0.0001252408471656878</v>
      </c>
      <c r="AM98" s="12">
        <v>-0.001044735748882473</v>
      </c>
      <c r="AN98" s="12">
        <v>3.571351741331574E-06</v>
      </c>
      <c r="AO98" s="12">
        <v>0.0009227269329043756</v>
      </c>
      <c r="AP98" s="12">
        <v>-0.001566423116876381</v>
      </c>
      <c r="AQ98" s="12">
        <v>0.002234931635406123</v>
      </c>
      <c r="AR98" s="12">
        <v>0.000636458927529109</v>
      </c>
      <c r="AS98" s="12">
        <v>0.00916818455830774</v>
      </c>
      <c r="AT98" s="12">
        <v>1.171937958033132E-11</v>
      </c>
      <c r="AU98" s="12">
        <v>0.05221537601360068</v>
      </c>
      <c r="AV98" s="12">
        <v>-0.01192029844098815</v>
      </c>
      <c r="AW98" s="12">
        <v>0.2068077598899683</v>
      </c>
      <c r="AX98" s="12">
        <v>-1.267401383326319E-11</v>
      </c>
      <c r="AY98" s="12">
        <v>2.474189429790742E-11</v>
      </c>
      <c r="AZ98" s="12">
        <v>5.787152832306084E-13</v>
      </c>
    </row>
    <row r="99" spans="2:52">
      <c r="B99" s="16"/>
      <c r="C99" s="17" t="s">
        <v>272</v>
      </c>
      <c r="D99" s="12">
        <v>-5.758018421830391E-12</v>
      </c>
      <c r="E99" s="12">
        <v>5.820112299987317E-11</v>
      </c>
      <c r="F99" s="12">
        <v>0.009622034151254941</v>
      </c>
      <c r="G99" s="12">
        <v>0.000764427513872805</v>
      </c>
      <c r="H99" s="12">
        <v>0.08955109436291227</v>
      </c>
      <c r="I99" s="12">
        <v>-2.596191034336048E-10</v>
      </c>
      <c r="J99" s="12">
        <v>-0.634451222396291</v>
      </c>
      <c r="K99" s="12">
        <v>0.04500514939329475</v>
      </c>
      <c r="L99" s="12">
        <v>-0.01589474136775487</v>
      </c>
      <c r="M99" s="12">
        <v>-4.588544169835707E-12</v>
      </c>
      <c r="N99" s="12">
        <v>-0.3228205745770876</v>
      </c>
      <c r="O99" s="12">
        <v>0.1177861353479205</v>
      </c>
      <c r="P99" s="12">
        <v>-0.139686206689974</v>
      </c>
      <c r="Q99" s="12">
        <v>-0.2388753704301982</v>
      </c>
      <c r="R99" s="12">
        <v>0.1974770283759002</v>
      </c>
      <c r="S99" s="12">
        <v>1.459969446174968E-11</v>
      </c>
      <c r="T99" s="12">
        <v>0.001907058822915556</v>
      </c>
      <c r="U99" s="12">
        <v>-0.06915880393140766</v>
      </c>
      <c r="V99" s="12">
        <v>0.09558651968601403</v>
      </c>
      <c r="W99" s="12">
        <v>0.0008026452801603465</v>
      </c>
      <c r="X99" s="12">
        <v>-0.02050774245456456</v>
      </c>
      <c r="Y99" s="12">
        <v>-0.02030281117457696</v>
      </c>
      <c r="Z99" s="12">
        <v>0.01696517149954514</v>
      </c>
      <c r="AA99" s="12">
        <v>-0.06028044678394957</v>
      </c>
      <c r="AB99" s="12">
        <v>0.1325054661550065</v>
      </c>
      <c r="AC99" s="12">
        <v>-0.07677791761684538</v>
      </c>
      <c r="AD99" s="12">
        <v>-0.03305124375432097</v>
      </c>
      <c r="AE99" s="12">
        <v>0.03530639390319192</v>
      </c>
      <c r="AF99" s="12">
        <v>-0.006503637923128002</v>
      </c>
      <c r="AG99" s="12">
        <v>-0.04150100280813338</v>
      </c>
      <c r="AH99" s="12">
        <v>-0.03330640260095379</v>
      </c>
      <c r="AI99" s="12">
        <v>-3.93778404195861E-11</v>
      </c>
      <c r="AJ99" s="12">
        <v>-0.001397782386425781</v>
      </c>
      <c r="AK99" s="12">
        <v>-0.0052344043913751</v>
      </c>
      <c r="AL99" s="12">
        <v>0.000122289545644255</v>
      </c>
      <c r="AM99" s="12">
        <v>-0.005724073805711879</v>
      </c>
      <c r="AN99" s="12">
        <v>-0.0001728670688596449</v>
      </c>
      <c r="AO99" s="12">
        <v>-0.000471959189903867</v>
      </c>
      <c r="AP99" s="12">
        <v>-1.862083369686783E-05</v>
      </c>
      <c r="AQ99" s="12">
        <v>0.009189782293906382</v>
      </c>
      <c r="AR99" s="12">
        <v>-5.961796551592973E-05</v>
      </c>
      <c r="AS99" s="12">
        <v>-0.002236057845414952</v>
      </c>
      <c r="AT99" s="12">
        <v>-4.188075137835535E-12</v>
      </c>
      <c r="AU99" s="12">
        <v>0.207149665323116</v>
      </c>
      <c r="AV99" s="12">
        <v>0.003774560337387137</v>
      </c>
      <c r="AW99" s="12">
        <v>-0.05208413709020251</v>
      </c>
      <c r="AX99" s="12">
        <v>-1.402651787085715E-11</v>
      </c>
      <c r="AY99" s="12">
        <v>3.028009971905553E-11</v>
      </c>
      <c r="AZ99" s="12">
        <v>-1.253887946061897E-13</v>
      </c>
    </row>
    <row r="100" spans="2:52">
      <c r="B100" s="16"/>
      <c r="C100" s="17" t="s">
        <v>274</v>
      </c>
      <c r="D100" s="12">
        <v>1.944411714209283E-11</v>
      </c>
      <c r="E100" s="12">
        <v>-1.876048050358083E-10</v>
      </c>
      <c r="F100" s="12">
        <v>0.04711433659480498</v>
      </c>
      <c r="G100" s="12">
        <v>-0.003807696441263712</v>
      </c>
      <c r="H100" s="12">
        <v>-0.1579267294894155</v>
      </c>
      <c r="I100" s="12">
        <v>6.521369683700488E-10</v>
      </c>
      <c r="J100" s="12">
        <v>0.8421973365998071</v>
      </c>
      <c r="K100" s="12">
        <v>0.2850806650709076</v>
      </c>
      <c r="L100" s="12">
        <v>0.03225843675827247</v>
      </c>
      <c r="M100" s="12">
        <v>1.506052796050018E-10</v>
      </c>
      <c r="N100" s="12">
        <v>0.5948969039818444</v>
      </c>
      <c r="O100" s="12">
        <v>-0.2082658135510231</v>
      </c>
      <c r="P100" s="12">
        <v>0.2127278879953844</v>
      </c>
      <c r="Q100" s="12">
        <v>0.1264318743230044</v>
      </c>
      <c r="R100" s="12">
        <v>-0.1834219863137196</v>
      </c>
      <c r="S100" s="12">
        <v>-9.294510754522182E-11</v>
      </c>
      <c r="T100" s="12">
        <v>0.000269963633094423</v>
      </c>
      <c r="U100" s="12">
        <v>-0.00685900926755477</v>
      </c>
      <c r="V100" s="12">
        <v>0.004182070775065763</v>
      </c>
      <c r="W100" s="12">
        <v>-0.001829862224466541</v>
      </c>
      <c r="X100" s="12">
        <v>0.09086247013285362</v>
      </c>
      <c r="Y100" s="12">
        <v>0.08599425521834583</v>
      </c>
      <c r="Z100" s="12">
        <v>-0.0900110282214228</v>
      </c>
      <c r="AA100" s="12">
        <v>0.1298021797553265</v>
      </c>
      <c r="AB100" s="12">
        <v>-0.1806819288227581</v>
      </c>
      <c r="AC100" s="12">
        <v>0.1048038232108452</v>
      </c>
      <c r="AD100" s="12">
        <v>-0.01518060618821031</v>
      </c>
      <c r="AE100" s="12">
        <v>0.01370234478272295</v>
      </c>
      <c r="AF100" s="12">
        <v>-0.001901922170511282</v>
      </c>
      <c r="AG100" s="12">
        <v>-0.01953108647834734</v>
      </c>
      <c r="AH100" s="12">
        <v>-0.03364925207132997</v>
      </c>
      <c r="AI100" s="12">
        <v>1.461723947017952E-11</v>
      </c>
      <c r="AJ100" s="12">
        <v>-0.01794798091342305</v>
      </c>
      <c r="AK100" s="12">
        <v>-0.01899847368990103</v>
      </c>
      <c r="AL100" s="12">
        <v>0.0006871383772619448</v>
      </c>
      <c r="AM100" s="12">
        <v>-0.02077575369310796</v>
      </c>
      <c r="AN100" s="12">
        <v>-0.000685334151456082</v>
      </c>
      <c r="AO100" s="12">
        <v>-0.003376318348301853</v>
      </c>
      <c r="AP100" s="12">
        <v>0.00250937520787269</v>
      </c>
      <c r="AQ100" s="12">
        <v>-0.0566785121444191</v>
      </c>
      <c r="AR100" s="12">
        <v>0.00224310589548618</v>
      </c>
      <c r="AS100" s="12">
        <v>0.04177124179142415</v>
      </c>
      <c r="AT100" s="12">
        <v>9.651886275122091E-12</v>
      </c>
      <c r="AU100" s="12">
        <v>0.7919489337644696</v>
      </c>
      <c r="AV100" s="12">
        <v>0.03751292953688868</v>
      </c>
      <c r="AW100" s="12">
        <v>-0.593526958188049</v>
      </c>
      <c r="AX100" s="12">
        <v>1.9756207012147E-12</v>
      </c>
      <c r="AY100" s="12">
        <v>-4.558594272053808E-12</v>
      </c>
      <c r="AZ100" s="12">
        <v>3.750618092712578E-13</v>
      </c>
    </row>
    <row r="101" spans="2:52">
      <c r="B101" s="16"/>
      <c r="C101" s="17" t="s">
        <v>276</v>
      </c>
      <c r="D101" s="12">
        <v>-2.855346668327939E-11</v>
      </c>
      <c r="E101" s="12">
        <v>2.731692502613778E-10</v>
      </c>
      <c r="F101" s="12">
        <v>-0.1578460745751465</v>
      </c>
      <c r="G101" s="12">
        <v>0.005460510635549154</v>
      </c>
      <c r="H101" s="12">
        <v>-0.04722193057241206</v>
      </c>
      <c r="I101" s="12">
        <v>-9.268371489526419E-10</v>
      </c>
      <c r="J101" s="12">
        <v>0.2858681243446918</v>
      </c>
      <c r="K101" s="12">
        <v>-0.8423238122138086</v>
      </c>
      <c r="L101" s="12">
        <v>-0.01944112519474452</v>
      </c>
      <c r="M101" s="12">
        <v>-2.364415833065715E-10</v>
      </c>
      <c r="N101" s="12">
        <v>-0.2070050524507758</v>
      </c>
      <c r="O101" s="12">
        <v>0.05457007555754784</v>
      </c>
      <c r="P101" s="12">
        <v>0.01696069331265588</v>
      </c>
      <c r="Q101" s="12">
        <v>0.5948415025608711</v>
      </c>
      <c r="R101" s="12">
        <v>-0.3036539325413892</v>
      </c>
      <c r="S101" s="12">
        <v>1.412657370626172E-10</v>
      </c>
      <c r="T101" s="12">
        <v>-0.0003077443319019665</v>
      </c>
      <c r="U101" s="12">
        <v>0.004172530129608512</v>
      </c>
      <c r="V101" s="12">
        <v>0.006863227344767402</v>
      </c>
      <c r="W101" s="12">
        <v>0.0007765998514382298</v>
      </c>
      <c r="X101" s="12">
        <v>-0.1249960986403943</v>
      </c>
      <c r="Y101" s="12">
        <v>-0.1143059482208357</v>
      </c>
      <c r="Z101" s="12">
        <v>0.1387925150979015</v>
      </c>
      <c r="AA101" s="12">
        <v>-0.04014491119835659</v>
      </c>
      <c r="AB101" s="12">
        <v>-0.1612204020853414</v>
      </c>
      <c r="AC101" s="12">
        <v>0.09315185933383785</v>
      </c>
      <c r="AD101" s="12">
        <v>-0.01587516367730858</v>
      </c>
      <c r="AE101" s="12">
        <v>0.02295180378552785</v>
      </c>
      <c r="AF101" s="12">
        <v>-0.005710984287550245</v>
      </c>
      <c r="AG101" s="12">
        <v>-0.01881456580932854</v>
      </c>
      <c r="AH101" s="12">
        <v>0.02775154986193775</v>
      </c>
      <c r="AI101" s="12">
        <v>-4.734847590170201E-12</v>
      </c>
      <c r="AJ101" s="12">
        <v>0.02738555723033239</v>
      </c>
      <c r="AK101" s="12">
        <v>-0.01238498422030987</v>
      </c>
      <c r="AL101" s="12">
        <v>-0.0002906343531669376</v>
      </c>
      <c r="AM101" s="12">
        <v>-0.01354358294524305</v>
      </c>
      <c r="AN101" s="12">
        <v>-0.0002709693233419729</v>
      </c>
      <c r="AO101" s="12">
        <v>0.00284861847519086</v>
      </c>
      <c r="AP101" s="12">
        <v>-0.006187451534396984</v>
      </c>
      <c r="AQ101" s="12">
        <v>-0.04182572995381908</v>
      </c>
      <c r="AR101" s="12">
        <v>-0.004199573756832241</v>
      </c>
      <c r="AS101" s="12">
        <v>-0.05652692985011302</v>
      </c>
      <c r="AT101" s="12">
        <v>-1.119193994418707E-11</v>
      </c>
      <c r="AU101" s="12">
        <v>0.5947011449221717</v>
      </c>
      <c r="AV101" s="12">
        <v>-0.04419164265612007</v>
      </c>
      <c r="AW101" s="12">
        <v>0.7907226002060191</v>
      </c>
      <c r="AX101" s="12">
        <v>3.142972635287416E-12</v>
      </c>
      <c r="AY101" s="12">
        <v>-6.617874680561873E-12</v>
      </c>
      <c r="AZ101" s="12">
        <v>-5.491549199897524E-13</v>
      </c>
    </row>
    <row r="102" spans="2:52">
      <c r="B102" s="16"/>
      <c r="C102" s="17" t="s">
        <v>278</v>
      </c>
      <c r="D102" s="12">
        <v>-0.09314966241602363</v>
      </c>
      <c r="E102" s="12">
        <v>0.8950529185461481</v>
      </c>
      <c r="F102" s="12">
        <v>0.01068986048810844</v>
      </c>
      <c r="G102" s="12">
        <v>0.2785168665458486</v>
      </c>
      <c r="H102" s="12">
        <v>-0.003526078138489049</v>
      </c>
      <c r="I102" s="12">
        <v>-3.133350622642277</v>
      </c>
      <c r="J102" s="12">
        <v>0.05369786364100678</v>
      </c>
      <c r="K102" s="12">
        <v>0.06354174144389618</v>
      </c>
      <c r="L102" s="12">
        <v>-1.963477666830409</v>
      </c>
      <c r="M102" s="12">
        <v>-0.821719151703338</v>
      </c>
      <c r="N102" s="12">
        <v>0.2286390731884946</v>
      </c>
      <c r="O102" s="12">
        <v>0.3678966258939412</v>
      </c>
      <c r="P102" s="12">
        <v>-0.2596033663293778</v>
      </c>
      <c r="Q102" s="12">
        <v>0.1000228910361852</v>
      </c>
      <c r="R102" s="12">
        <v>0.09168798488803852</v>
      </c>
      <c r="S102" s="12">
        <v>0.4954722401802165</v>
      </c>
      <c r="T102" s="12">
        <v>-0.2877665627264822</v>
      </c>
      <c r="U102" s="12">
        <v>-0.01400296669164646</v>
      </c>
      <c r="V102" s="12">
        <v>-0.004390165824003777</v>
      </c>
      <c r="W102" s="12">
        <v>-0.0008291863529529828</v>
      </c>
      <c r="X102" s="12">
        <v>-0.008861421326321605</v>
      </c>
      <c r="Y102" s="12">
        <v>-0.04300045577232969</v>
      </c>
      <c r="Z102" s="12">
        <v>-0.01552779993945387</v>
      </c>
      <c r="AA102" s="12">
        <v>0.04256485618502136</v>
      </c>
      <c r="AB102" s="12">
        <v>0.009982674342684581</v>
      </c>
      <c r="AC102" s="12">
        <v>-0.005892437415674841</v>
      </c>
      <c r="AD102" s="12">
        <v>-0.0005337030941010688</v>
      </c>
      <c r="AE102" s="12">
        <v>-0.0003426099014255357</v>
      </c>
      <c r="AF102" s="12">
        <v>0.00134381209796948</v>
      </c>
      <c r="AG102" s="12">
        <v>-0.0001822060784623228</v>
      </c>
      <c r="AH102" s="12">
        <v>0.0001310648551581192</v>
      </c>
      <c r="AI102" s="12">
        <v>-0.02296460744149828</v>
      </c>
      <c r="AJ102" s="12">
        <v>-0.009134053304451158</v>
      </c>
      <c r="AK102" s="12">
        <v>0.0009121595253379858</v>
      </c>
      <c r="AL102" s="12">
        <v>-0.01006155408945151</v>
      </c>
      <c r="AM102" s="12">
        <v>0.0009974901951584699</v>
      </c>
      <c r="AN102" s="12">
        <v>-0.0726684445675016</v>
      </c>
      <c r="AO102" s="12">
        <v>0.0299127640788016</v>
      </c>
      <c r="AP102" s="12">
        <v>-0.02700992611362573</v>
      </c>
      <c r="AQ102" s="12">
        <v>0.0006578917264516711</v>
      </c>
      <c r="AR102" s="12">
        <v>-0.06698551227525662</v>
      </c>
      <c r="AS102" s="12">
        <v>0.004489785644335081</v>
      </c>
      <c r="AT102" s="12">
        <v>-0.03832713212915594</v>
      </c>
      <c r="AU102" s="12">
        <v>-0.000815493421269872</v>
      </c>
      <c r="AV102" s="12">
        <v>0.2325740331411525</v>
      </c>
      <c r="AW102" s="12">
        <v>0.01361135144897814</v>
      </c>
      <c r="AX102" s="12">
        <v>-0.001704759705700267</v>
      </c>
      <c r="AY102" s="12">
        <v>0.00397536423939662</v>
      </c>
      <c r="AZ102" s="12">
        <v>-0.001790692517596387</v>
      </c>
    </row>
    <row r="103" spans="2:52">
      <c r="B103" s="16"/>
      <c r="C103" s="17" t="s">
        <v>280</v>
      </c>
      <c r="D103" s="12">
        <v>0.1028175646696237</v>
      </c>
      <c r="E103" s="12">
        <v>-0.9649469667516691</v>
      </c>
      <c r="F103" s="12">
        <v>-0.01879490256215328</v>
      </c>
      <c r="G103" s="12">
        <v>-0.4896880939186412</v>
      </c>
      <c r="H103" s="12">
        <v>0.006199547236677144</v>
      </c>
      <c r="I103" s="12">
        <v>2.224688383088054</v>
      </c>
      <c r="J103" s="12">
        <v>-0.03885634387381388</v>
      </c>
      <c r="K103" s="12">
        <v>-0.04597947803974679</v>
      </c>
      <c r="L103" s="12">
        <v>1.420793274808871</v>
      </c>
      <c r="M103" s="12">
        <v>-0.2646050758606224</v>
      </c>
      <c r="N103" s="12">
        <v>-0.2277876787304421</v>
      </c>
      <c r="O103" s="12">
        <v>-0.3665266717906849</v>
      </c>
      <c r="P103" s="12">
        <v>0.2586366689635265</v>
      </c>
      <c r="Q103" s="12">
        <v>-0.09965043126394199</v>
      </c>
      <c r="R103" s="12">
        <v>-0.09134656188828914</v>
      </c>
      <c r="S103" s="12">
        <v>0.1764905655917276</v>
      </c>
      <c r="T103" s="12">
        <v>-0.6704474712592852</v>
      </c>
      <c r="U103" s="12">
        <v>-0.03262454658009309</v>
      </c>
      <c r="V103" s="12">
        <v>-0.01022834463583032</v>
      </c>
      <c r="W103" s="12">
        <v>0.001685224633595111</v>
      </c>
      <c r="X103" s="12">
        <v>0.01800980636192043</v>
      </c>
      <c r="Y103" s="12">
        <v>0.08739341556222315</v>
      </c>
      <c r="Z103" s="12">
        <v>0.03155844371755153</v>
      </c>
      <c r="AA103" s="12">
        <v>-0.08650810990768008</v>
      </c>
      <c r="AB103" s="12">
        <v>-0.02028862226749643</v>
      </c>
      <c r="AC103" s="12">
        <v>0.01197569237086772</v>
      </c>
      <c r="AD103" s="12">
        <v>-0.1041430384511495</v>
      </c>
      <c r="AE103" s="12">
        <v>-0.06685446728718895</v>
      </c>
      <c r="AF103" s="12">
        <v>0.2622219662822335</v>
      </c>
      <c r="AG103" s="12">
        <v>-0.0355544027074499</v>
      </c>
      <c r="AH103" s="12">
        <v>0.02557506574576813</v>
      </c>
      <c r="AI103" s="12">
        <v>0.0246022083659504</v>
      </c>
      <c r="AJ103" s="12">
        <v>0.004775785418865262</v>
      </c>
      <c r="AK103" s="12">
        <v>-0.0004769271661977089</v>
      </c>
      <c r="AL103" s="12">
        <v>0.005260733844906249</v>
      </c>
      <c r="AM103" s="12">
        <v>-0.0005215427333055584</v>
      </c>
      <c r="AN103" s="12">
        <v>0.03799505945312465</v>
      </c>
      <c r="AO103" s="12">
        <v>-0.01564003820890754</v>
      </c>
      <c r="AP103" s="12">
        <v>0.01412227487042219</v>
      </c>
      <c r="AQ103" s="12">
        <v>-0.001578400928815787</v>
      </c>
      <c r="AR103" s="12">
        <v>0.1607103276570364</v>
      </c>
      <c r="AS103" s="12">
        <v>-0.01077180562032744</v>
      </c>
      <c r="AT103" s="12">
        <v>0.07109064899165503</v>
      </c>
      <c r="AU103" s="12">
        <v>0.003516994909562955</v>
      </c>
      <c r="AV103" s="12">
        <v>-1.003026733911136</v>
      </c>
      <c r="AW103" s="12">
        <v>-0.05870195179692712</v>
      </c>
      <c r="AX103" s="12">
        <v>-0.01051519481036843</v>
      </c>
      <c r="AY103" s="12">
        <v>-0.007390027922357543</v>
      </c>
      <c r="AZ103" s="12">
        <v>0.002149383729719547</v>
      </c>
    </row>
    <row r="104" spans="2:52">
      <c r="B104" s="16"/>
      <c r="C104" s="17" t="s">
        <v>282</v>
      </c>
      <c r="D104" s="12">
        <v>-0.15346131526715</v>
      </c>
      <c r="E104" s="12">
        <v>1.448101716144305</v>
      </c>
      <c r="F104" s="12">
        <v>0.02361087397732426</v>
      </c>
      <c r="G104" s="12">
        <v>0.6151648743722606</v>
      </c>
      <c r="H104" s="12">
        <v>-0.007788107855253461</v>
      </c>
      <c r="I104" s="12">
        <v>-4.387929342584065</v>
      </c>
      <c r="J104" s="12">
        <v>0.0858372333487389</v>
      </c>
      <c r="K104" s="12">
        <v>0.1015728912898037</v>
      </c>
      <c r="L104" s="12">
        <v>-3.13866287748715</v>
      </c>
      <c r="M104" s="12">
        <v>-0.7704554947858994</v>
      </c>
      <c r="N104" s="12">
        <v>0.4886349712233775</v>
      </c>
      <c r="O104" s="12">
        <v>0.7862486274776975</v>
      </c>
      <c r="P104" s="12">
        <v>-0.5548101724723952</v>
      </c>
      <c r="Q104" s="12">
        <v>0.2137634743036025</v>
      </c>
      <c r="R104" s="12">
        <v>0.1959505663561511</v>
      </c>
      <c r="S104" s="12">
        <v>0.4595303024493297</v>
      </c>
      <c r="T104" s="12">
        <v>-0.09209530454400608</v>
      </c>
      <c r="U104" s="12">
        <v>-0.004481436177427136</v>
      </c>
      <c r="V104" s="12">
        <v>-0.001405005690875705</v>
      </c>
      <c r="W104" s="12">
        <v>-0.002455563317659001</v>
      </c>
      <c r="X104" s="12">
        <v>-0.0262423293533129</v>
      </c>
      <c r="Y104" s="12">
        <v>-0.1273421128475041</v>
      </c>
      <c r="Z104" s="12">
        <v>-0.04598422976212544</v>
      </c>
      <c r="AA104" s="12">
        <v>0.1260521221420977</v>
      </c>
      <c r="AB104" s="12">
        <v>0.02956282246135302</v>
      </c>
      <c r="AC104" s="12">
        <v>-0.01744994128936858</v>
      </c>
      <c r="AD104" s="12">
        <v>-0.008205131769171045</v>
      </c>
      <c r="AE104" s="12">
        <v>-0.005267272027706496</v>
      </c>
      <c r="AF104" s="12">
        <v>0.02065971780653225</v>
      </c>
      <c r="AG104" s="12">
        <v>-0.002801229574199545</v>
      </c>
      <c r="AH104" s="12">
        <v>0.002014986191778476</v>
      </c>
      <c r="AI104" s="12">
        <v>0.009589318041700979</v>
      </c>
      <c r="AJ104" s="12">
        <v>0.003048879227636975</v>
      </c>
      <c r="AK104" s="12">
        <v>-0.0003044720824976031</v>
      </c>
      <c r="AL104" s="12">
        <v>0.003358472112062743</v>
      </c>
      <c r="AM104" s="12">
        <v>-0.0003329548270677297</v>
      </c>
      <c r="AN104" s="12">
        <v>0.02425618769529257</v>
      </c>
      <c r="AO104" s="12">
        <v>-0.009984658737790185</v>
      </c>
      <c r="AP104" s="12">
        <v>0.009015712960320612</v>
      </c>
      <c r="AQ104" s="12">
        <v>0.0009310362604608134</v>
      </c>
      <c r="AR104" s="12">
        <v>-0.09479666385743371</v>
      </c>
      <c r="AS104" s="12">
        <v>0.006353861954035618</v>
      </c>
      <c r="AT104" s="12">
        <v>-0.07425870207593771</v>
      </c>
      <c r="AU104" s="12">
        <v>-0.0003425410137171159</v>
      </c>
      <c r="AV104" s="12">
        <v>0.09769072822410274</v>
      </c>
      <c r="AW104" s="12">
        <v>0.005717331577755183</v>
      </c>
      <c r="AX104" s="12">
        <v>0.009410142699598443</v>
      </c>
      <c r="AY104" s="12">
        <v>0.008956348860141183</v>
      </c>
      <c r="AZ104" s="12">
        <v>-0.003069883429003871</v>
      </c>
    </row>
    <row r="105" spans="2:52">
      <c r="B105" s="16"/>
      <c r="C105" s="17" t="s">
        <v>284</v>
      </c>
      <c r="D105" s="12">
        <v>0.06209854279543792</v>
      </c>
      <c r="E105" s="12">
        <v>-0.6101598073620121</v>
      </c>
      <c r="F105" s="12">
        <v>-0.010580845062681</v>
      </c>
      <c r="G105" s="12">
        <v>-0.2756765476781081</v>
      </c>
      <c r="H105" s="12">
        <v>0.003490119115371469</v>
      </c>
      <c r="I105" s="12">
        <v>2.208437885488311</v>
      </c>
      <c r="J105" s="12">
        <v>-0.04718294972387662</v>
      </c>
      <c r="K105" s="12">
        <v>-0.05583251501655345</v>
      </c>
      <c r="L105" s="12">
        <v>1.725257990461129</v>
      </c>
      <c r="M105" s="12">
        <v>0.5721475093878845</v>
      </c>
      <c r="N105" s="12">
        <v>-0.3011560013421472</v>
      </c>
      <c r="O105" s="12">
        <v>-0.484581551996168</v>
      </c>
      <c r="P105" s="12">
        <v>0.3419411685342465</v>
      </c>
      <c r="Q105" s="12">
        <v>-0.1317469214343966</v>
      </c>
      <c r="R105" s="12">
        <v>-0.120768451903618</v>
      </c>
      <c r="S105" s="12">
        <v>-0.3570467330136972</v>
      </c>
      <c r="T105" s="12">
        <v>0.1800132782023241</v>
      </c>
      <c r="U105" s="12">
        <v>0.008759599866913216</v>
      </c>
      <c r="V105" s="12">
        <v>0.002746282042784482</v>
      </c>
      <c r="W105" s="12">
        <v>0.002080273966898733</v>
      </c>
      <c r="X105" s="12">
        <v>0.02223165422055457</v>
      </c>
      <c r="Y105" s="12">
        <v>0.1078801268783877</v>
      </c>
      <c r="Z105" s="12">
        <v>0.03895635489047453</v>
      </c>
      <c r="AA105" s="12">
        <v>-0.1067872883955913</v>
      </c>
      <c r="AB105" s="12">
        <v>-0.02504466877290907</v>
      </c>
      <c r="AC105" s="12">
        <v>0.01478302690043779</v>
      </c>
      <c r="AD105" s="12">
        <v>0.009241240286480988</v>
      </c>
      <c r="AE105" s="12">
        <v>0.005932400338232169</v>
      </c>
      <c r="AF105" s="12">
        <v>-0.02326853753274445</v>
      </c>
      <c r="AG105" s="12">
        <v>0.003154956716297087</v>
      </c>
      <c r="AH105" s="12">
        <v>-0.002269429923687521</v>
      </c>
      <c r="AI105" s="12">
        <v>0.05237857294603494</v>
      </c>
      <c r="AJ105" s="12">
        <v>-0.001043900932307592</v>
      </c>
      <c r="AK105" s="12">
        <v>0.0001042477145274218</v>
      </c>
      <c r="AL105" s="12">
        <v>-0.001149901950076237</v>
      </c>
      <c r="AM105" s="12">
        <v>0.0001139998763877205</v>
      </c>
      <c r="AN105" s="12">
        <v>-0.008305037707641062</v>
      </c>
      <c r="AO105" s="12">
        <v>0.003418631499580025</v>
      </c>
      <c r="AP105" s="12">
        <v>-0.003086875688669889</v>
      </c>
      <c r="AQ105" s="12">
        <v>-0.0007425873634297746</v>
      </c>
      <c r="AR105" s="12">
        <v>0.07560909033495536</v>
      </c>
      <c r="AS105" s="12">
        <v>-0.005067791448254953</v>
      </c>
      <c r="AT105" s="12">
        <v>0.05213393932270285</v>
      </c>
      <c r="AU105" s="12">
        <v>0.0001465819289517914</v>
      </c>
      <c r="AV105" s="12">
        <v>-0.04180432361858575</v>
      </c>
      <c r="AW105" s="12">
        <v>-0.002446590212402273</v>
      </c>
      <c r="AX105" s="12">
        <v>1.014276379086602</v>
      </c>
      <c r="AY105" s="12">
        <v>-0.04788892389827128</v>
      </c>
      <c r="AZ105" s="12">
        <v>0.001729199792388202</v>
      </c>
    </row>
    <row r="106" spans="2:52">
      <c r="B106" s="16"/>
      <c r="C106" s="17" t="s">
        <v>286</v>
      </c>
      <c r="D106" s="12">
        <v>-0.02122717246367696</v>
      </c>
      <c r="E106" s="12">
        <v>0.2114181519672148</v>
      </c>
      <c r="F106" s="12">
        <v>0.003658801013200325</v>
      </c>
      <c r="G106" s="12">
        <v>0.09532751165629524</v>
      </c>
      <c r="H106" s="12">
        <v>-0.00120686497692862</v>
      </c>
      <c r="I106" s="12">
        <v>-0.8335199508378376</v>
      </c>
      <c r="J106" s="12">
        <v>0.01851369152292515</v>
      </c>
      <c r="K106" s="12">
        <v>0.02190761636626229</v>
      </c>
      <c r="L106" s="12">
        <v>-0.6769584020431172</v>
      </c>
      <c r="M106" s="12">
        <v>-0.253612618231485</v>
      </c>
      <c r="N106" s="12">
        <v>0.1213452930445923</v>
      </c>
      <c r="O106" s="12">
        <v>0.1952532579994835</v>
      </c>
      <c r="P106" s="12">
        <v>-0.1377789289051093</v>
      </c>
      <c r="Q106" s="12">
        <v>0.0530850081433075</v>
      </c>
      <c r="R106" s="12">
        <v>0.04866143501497994</v>
      </c>
      <c r="S106" s="12">
        <v>0.1645782058640243</v>
      </c>
      <c r="T106" s="12">
        <v>-0.1085199755290407</v>
      </c>
      <c r="U106" s="12">
        <v>-0.005280674694200926</v>
      </c>
      <c r="V106" s="12">
        <v>-0.001655580423269484</v>
      </c>
      <c r="W106" s="12">
        <v>-0.0008452562920014504</v>
      </c>
      <c r="X106" s="12">
        <v>-0.009033159047388882</v>
      </c>
      <c r="Y106" s="12">
        <v>-0.04383382067404386</v>
      </c>
      <c r="Z106" s="12">
        <v>-0.01582873439466783</v>
      </c>
      <c r="AA106" s="12">
        <v>0.04338977887420965</v>
      </c>
      <c r="AB106" s="12">
        <v>0.01017614227994751</v>
      </c>
      <c r="AC106" s="12">
        <v>-0.006006635041979781</v>
      </c>
      <c r="AD106" s="12">
        <v>-0.009366243186198534</v>
      </c>
      <c r="AE106" s="12">
        <v>-0.006012645759830316</v>
      </c>
      <c r="AF106" s="12">
        <v>0.02358328258234703</v>
      </c>
      <c r="AG106" s="12">
        <v>-0.003197632670474127</v>
      </c>
      <c r="AH106" s="12">
        <v>0.002300127679380078</v>
      </c>
      <c r="AI106" s="12">
        <v>-0.02350931783235844</v>
      </c>
      <c r="AJ106" s="12">
        <v>0.000970901954048589</v>
      </c>
      <c r="AK106" s="12">
        <v>-9.695777288689976E-05</v>
      </c>
      <c r="AL106" s="12">
        <v>0.001069490423625986</v>
      </c>
      <c r="AM106" s="12">
        <v>-0.0001060279755139305</v>
      </c>
      <c r="AN106" s="12">
        <v>0.007724274487774504</v>
      </c>
      <c r="AO106" s="12">
        <v>-0.003179569919472169</v>
      </c>
      <c r="AP106" s="12">
        <v>0.002871013470202892</v>
      </c>
      <c r="AQ106" s="12">
        <v>0.0002733195892751015</v>
      </c>
      <c r="AR106" s="12">
        <v>-0.02782897543030044</v>
      </c>
      <c r="AS106" s="12">
        <v>0.00186527100265227</v>
      </c>
      <c r="AT106" s="12">
        <v>-0.02057685196902061</v>
      </c>
      <c r="AU106" s="12">
        <v>-4.929708693323718E-05</v>
      </c>
      <c r="AV106" s="12">
        <v>0.01405924582644851</v>
      </c>
      <c r="AW106" s="12">
        <v>0.0008228147293314215</v>
      </c>
      <c r="AX106" s="12">
        <v>-0.05732240291235648</v>
      </c>
      <c r="AY106" s="12">
        <v>-1.00024641240846</v>
      </c>
      <c r="AZ106" s="12">
        <v>-0.000700307872414792</v>
      </c>
    </row>
    <row r="107" spans="2:52">
      <c r="B107" s="16"/>
      <c r="C107" s="17" t="s">
        <v>288</v>
      </c>
      <c r="D107" s="12">
        <v>3.465064070633953E-12</v>
      </c>
      <c r="E107" s="12">
        <v>-3.385255953195961E-11</v>
      </c>
      <c r="F107" s="12">
        <v>0.06725556697185076</v>
      </c>
      <c r="G107" s="12">
        <v>-0.002096368804094904</v>
      </c>
      <c r="H107" s="12">
        <v>0.0383084408091694</v>
      </c>
      <c r="I107" s="12">
        <v>1.244176559728837E-10</v>
      </c>
      <c r="J107" s="12">
        <v>-0.2698602039684296</v>
      </c>
      <c r="K107" s="12">
        <v>0.4361295324899893</v>
      </c>
      <c r="L107" s="12">
        <v>0.00673372239425528</v>
      </c>
      <c r="M107" s="12">
        <v>3.95038814312424E-11</v>
      </c>
      <c r="N107" s="12">
        <v>0.0380649577844847</v>
      </c>
      <c r="O107" s="12">
        <v>-0.003531414844692118</v>
      </c>
      <c r="P107" s="12">
        <v>-0.03617390712751423</v>
      </c>
      <c r="Q107" s="12">
        <v>-0.3414773991392173</v>
      </c>
      <c r="R107" s="12">
        <v>0.1893459395758089</v>
      </c>
      <c r="S107" s="12">
        <v>-2.265204313189936E-11</v>
      </c>
      <c r="T107" s="12">
        <v>-0.002192335291199141</v>
      </c>
      <c r="U107" s="12">
        <v>0.02312178530645118</v>
      </c>
      <c r="V107" s="12">
        <v>0.06995344094186391</v>
      </c>
      <c r="W107" s="12">
        <v>-0.0001705996159263243</v>
      </c>
      <c r="X107" s="12">
        <v>0.05014470216041389</v>
      </c>
      <c r="Y107" s="12">
        <v>0.04553279827856183</v>
      </c>
      <c r="Z107" s="12">
        <v>-0.05689138964780092</v>
      </c>
      <c r="AA107" s="12">
        <v>0.004896762756416593</v>
      </c>
      <c r="AB107" s="12">
        <v>0.09785765064611435</v>
      </c>
      <c r="AC107" s="12">
        <v>-0.05658673401132575</v>
      </c>
      <c r="AD107" s="12">
        <v>-0.01672351167013736</v>
      </c>
      <c r="AE107" s="12">
        <v>0.02253469925414481</v>
      </c>
      <c r="AF107" s="12">
        <v>-0.00530667974239207</v>
      </c>
      <c r="AG107" s="12">
        <v>-0.02012691205131163</v>
      </c>
      <c r="AH107" s="12">
        <v>0.01723693141933023</v>
      </c>
      <c r="AI107" s="12">
        <v>-1.922575189742354E-13</v>
      </c>
      <c r="AJ107" s="12">
        <v>-0.0003512309336511605</v>
      </c>
      <c r="AK107" s="12">
        <v>0.0002535240828913069</v>
      </c>
      <c r="AL107" s="12">
        <v>1.993254125135862E-06</v>
      </c>
      <c r="AM107" s="12">
        <v>0.000277241235276288</v>
      </c>
      <c r="AN107" s="12">
        <v>6.488453861250246E-06</v>
      </c>
      <c r="AO107" s="12">
        <v>-3.126432130830774E-05</v>
      </c>
      <c r="AP107" s="12">
        <v>8.475397957595545E-05</v>
      </c>
      <c r="AQ107" s="12">
        <v>0.01058345179874944</v>
      </c>
      <c r="AR107" s="12">
        <v>0.0007094142720385733</v>
      </c>
      <c r="AS107" s="12">
        <v>0.009033329528475837</v>
      </c>
      <c r="AT107" s="12">
        <v>1.124918880242177E-12</v>
      </c>
      <c r="AU107" s="12">
        <v>-0.003450710792235457</v>
      </c>
      <c r="AV107" s="12">
        <v>0.0001576330151855414</v>
      </c>
      <c r="AW107" s="12">
        <v>-0.002900180532526329</v>
      </c>
      <c r="AX107" s="12">
        <v>-1.018561131859803E-11</v>
      </c>
      <c r="AY107" s="12">
        <v>1.347023992925082E-11</v>
      </c>
      <c r="AZ107" s="12">
        <v>-1.148110366303287E-13</v>
      </c>
    </row>
    <row r="108" spans="2:52">
      <c r="B108" s="16"/>
      <c r="C108" s="17" t="s">
        <v>290</v>
      </c>
      <c r="D108" s="12">
        <v>3.356642044207741E-12</v>
      </c>
      <c r="E108" s="12">
        <v>-3.238185493018101E-11</v>
      </c>
      <c r="F108" s="12">
        <v>-0.03825067358898974</v>
      </c>
      <c r="G108" s="12">
        <v>0.002319905388467957</v>
      </c>
      <c r="H108" s="12">
        <v>0.06728110207905115</v>
      </c>
      <c r="I108" s="12">
        <v>1.193410383497653E-10</v>
      </c>
      <c r="J108" s="12">
        <v>-0.4359563047627593</v>
      </c>
      <c r="K108" s="12">
        <v>-0.2694343092804018</v>
      </c>
      <c r="L108" s="12">
        <v>-0.02064207184473422</v>
      </c>
      <c r="M108" s="12">
        <v>3.586484011553898E-11</v>
      </c>
      <c r="N108" s="12">
        <v>-0.3516937961037011</v>
      </c>
      <c r="O108" s="12">
        <v>0.1208606182675912</v>
      </c>
      <c r="P108" s="12">
        <v>-0.114259301929274</v>
      </c>
      <c r="Q108" s="12">
        <v>0.006017218103620015</v>
      </c>
      <c r="R108" s="12">
        <v>0.06197944947276712</v>
      </c>
      <c r="S108" s="12">
        <v>-2.258618515253232E-11</v>
      </c>
      <c r="T108" s="12">
        <v>0.00304728845749534</v>
      </c>
      <c r="U108" s="12">
        <v>-0.06989605952471149</v>
      </c>
      <c r="V108" s="12">
        <v>0.02319832074398967</v>
      </c>
      <c r="W108" s="12">
        <v>0.0009687631026550642</v>
      </c>
      <c r="X108" s="12">
        <v>-0.05773216178318166</v>
      </c>
      <c r="Y108" s="12">
        <v>-0.05419419774155466</v>
      </c>
      <c r="Z108" s="12">
        <v>0.05885844458594078</v>
      </c>
      <c r="AA108" s="12">
        <v>-0.06705499039310248</v>
      </c>
      <c r="AB108" s="12">
        <v>0.06915597623080902</v>
      </c>
      <c r="AC108" s="12">
        <v>-0.04015412029237415</v>
      </c>
      <c r="AD108" s="12">
        <v>-0.009933566005025563</v>
      </c>
      <c r="AE108" s="12">
        <v>0.007247433050897634</v>
      </c>
      <c r="AF108" s="12">
        <v>-0.0005025864282836314</v>
      </c>
      <c r="AG108" s="12">
        <v>-0.01310130481713104</v>
      </c>
      <c r="AH108" s="12">
        <v>-0.03456524202107584</v>
      </c>
      <c r="AI108" s="12">
        <v>1.19301808960238E-12</v>
      </c>
      <c r="AJ108" s="12">
        <v>0.000366888817431825</v>
      </c>
      <c r="AK108" s="12">
        <v>0.0002438943868501846</v>
      </c>
      <c r="AL108" s="12">
        <v>-1.140016611578501E-05</v>
      </c>
      <c r="AM108" s="12">
        <v>0.0002667106204157256</v>
      </c>
      <c r="AN108" s="12">
        <v>9.411886982663112E-06</v>
      </c>
      <c r="AO108" s="12">
        <v>6.097625094626466E-05</v>
      </c>
      <c r="AP108" s="12">
        <v>-5.95316566096348E-05</v>
      </c>
      <c r="AQ108" s="12">
        <v>0.009060114364840494</v>
      </c>
      <c r="AR108" s="12">
        <v>-0.0006192295962852189</v>
      </c>
      <c r="AS108" s="12">
        <v>-0.01056620297722114</v>
      </c>
      <c r="AT108" s="12">
        <v>1.761502816177877E-12</v>
      </c>
      <c r="AU108" s="12">
        <v>-0.002904418363521909</v>
      </c>
      <c r="AV108" s="12">
        <v>-0.0002117577028573627</v>
      </c>
      <c r="AW108" s="12">
        <v>0.003444243444459013</v>
      </c>
      <c r="AX108" s="12">
        <v>1.30051514317836E-11</v>
      </c>
      <c r="AY108" s="12">
        <v>-4.4752867915344E-12</v>
      </c>
      <c r="AZ108" s="12">
        <v>-3.053569819794326E-13</v>
      </c>
    </row>
    <row r="109" spans="2:52">
      <c r="B109" s="16"/>
      <c r="C109" s="17" t="s">
        <v>292</v>
      </c>
      <c r="D109" s="12">
        <v>0.04231809221060678</v>
      </c>
      <c r="E109" s="12">
        <v>-0.4107861156916698</v>
      </c>
      <c r="F109" s="12">
        <v>-0.003758883543775417</v>
      </c>
      <c r="G109" s="12">
        <v>-0.09793509225729939</v>
      </c>
      <c r="H109" s="12">
        <v>0.001239877453984998</v>
      </c>
      <c r="I109" s="12">
        <v>1.61807449769605</v>
      </c>
      <c r="J109" s="12">
        <v>-0.02749392286091661</v>
      </c>
      <c r="K109" s="12">
        <v>-0.03253410126784878</v>
      </c>
      <c r="L109" s="12">
        <v>1.005323118759429</v>
      </c>
      <c r="M109" s="12">
        <v>0.5587375597455014</v>
      </c>
      <c r="N109" s="12">
        <v>-0.1058912560149684</v>
      </c>
      <c r="O109" s="12">
        <v>-0.1703866068071725</v>
      </c>
      <c r="P109" s="12">
        <v>0.1202319716801251</v>
      </c>
      <c r="Q109" s="12">
        <v>-0.04632432001267425</v>
      </c>
      <c r="R109" s="12">
        <v>-0.04246411497159001</v>
      </c>
      <c r="S109" s="12">
        <v>-0.3386633491181128</v>
      </c>
      <c r="T109" s="12">
        <v>0.2861129680126899</v>
      </c>
      <c r="U109" s="12">
        <v>0.01392250139101551</v>
      </c>
      <c r="V109" s="12">
        <v>0.004364938589689611</v>
      </c>
      <c r="W109" s="12">
        <v>0.0002375021705255871</v>
      </c>
      <c r="X109" s="12">
        <v>0.002538159018114731</v>
      </c>
      <c r="Y109" s="12">
        <v>0.0123165336380277</v>
      </c>
      <c r="Z109" s="12">
        <v>0.004447596323292234</v>
      </c>
      <c r="AA109" s="12">
        <v>-0.01219176569006417</v>
      </c>
      <c r="AB109" s="12">
        <v>-0.00285931723868825</v>
      </c>
      <c r="AC109" s="12">
        <v>0.001687758941316386</v>
      </c>
      <c r="AD109" s="12">
        <v>0.01646668344048551</v>
      </c>
      <c r="AE109" s="12">
        <v>0.01057076272717946</v>
      </c>
      <c r="AF109" s="12">
        <v>-0.04146149539880935</v>
      </c>
      <c r="AG109" s="12">
        <v>0.005621720886233875</v>
      </c>
      <c r="AH109" s="12">
        <v>-0.004043827776238432</v>
      </c>
      <c r="AI109" s="12">
        <v>0.009541326891056476</v>
      </c>
      <c r="AJ109" s="12">
        <v>0.004545411254471428</v>
      </c>
      <c r="AK109" s="12">
        <v>-0.0004539211717535211</v>
      </c>
      <c r="AL109" s="12">
        <v>0.005006966756115198</v>
      </c>
      <c r="AM109" s="12">
        <v>-0.0004963845748918846</v>
      </c>
      <c r="AN109" s="12">
        <v>0.03616225514659691</v>
      </c>
      <c r="AO109" s="12">
        <v>-0.01488559461042536</v>
      </c>
      <c r="AP109" s="12">
        <v>0.01344104508485399</v>
      </c>
      <c r="AQ109" s="12">
        <v>-0.0001606707153853517</v>
      </c>
      <c r="AR109" s="12">
        <v>0.01635924222017833</v>
      </c>
      <c r="AS109" s="12">
        <v>-0.001096498152218955</v>
      </c>
      <c r="AT109" s="12">
        <v>0.01429322616804087</v>
      </c>
      <c r="AU109" s="12">
        <v>-2.587646713646218E-05</v>
      </c>
      <c r="AV109" s="12">
        <v>0.007379819808313893</v>
      </c>
      <c r="AW109" s="12">
        <v>0.0004319025725560942</v>
      </c>
      <c r="AX109" s="12">
        <v>-0.004986266637433096</v>
      </c>
      <c r="AY109" s="12">
        <v>-0.005711345856426031</v>
      </c>
      <c r="AZ109" s="12">
        <v>0.0007093900356138652</v>
      </c>
    </row>
    <row r="110" spans="2:52">
      <c r="B110" s="16"/>
      <c r="C110" s="17" t="s">
        <v>294</v>
      </c>
      <c r="D110" s="12">
        <v>-0.1010762065386128</v>
      </c>
      <c r="E110" s="12">
        <v>0.9556443568029492</v>
      </c>
      <c r="F110" s="12">
        <v>0.01552728883955893</v>
      </c>
      <c r="G110" s="12">
        <v>0.4045526945881346</v>
      </c>
      <c r="H110" s="12">
        <v>-0.005121716389501442</v>
      </c>
      <c r="I110" s="12">
        <v>-2.946478560308905</v>
      </c>
      <c r="J110" s="12">
        <v>0.05817940245181303</v>
      </c>
      <c r="K110" s="12">
        <v>0.06884483444231444</v>
      </c>
      <c r="L110" s="12">
        <v>-2.127346415506524</v>
      </c>
      <c r="M110" s="12">
        <v>-0.5553578796263016</v>
      </c>
      <c r="N110" s="12">
        <v>0.3339530410101411</v>
      </c>
      <c r="O110" s="12">
        <v>0.5373543352358953</v>
      </c>
      <c r="P110" s="12">
        <v>-0.3791798687987857</v>
      </c>
      <c r="Q110" s="12">
        <v>0.1460946647467211</v>
      </c>
      <c r="R110" s="12">
        <v>0.1339205979379579</v>
      </c>
      <c r="S110" s="12">
        <v>0.333165783392548</v>
      </c>
      <c r="T110" s="12">
        <v>-0.1000088653018947</v>
      </c>
      <c r="U110" s="12">
        <v>-0.00486651680274503</v>
      </c>
      <c r="V110" s="12">
        <v>-0.001525734953397512</v>
      </c>
      <c r="W110" s="12">
        <v>-0.001695569156181344</v>
      </c>
      <c r="X110" s="12">
        <v>-0.01812035711728453</v>
      </c>
      <c r="Y110" s="12">
        <v>-0.08792986818064503</v>
      </c>
      <c r="Z110" s="12">
        <v>-0.03175216093701298</v>
      </c>
      <c r="AA110" s="12">
        <v>0.08703912818725489</v>
      </c>
      <c r="AB110" s="12">
        <v>0.0204131612356548</v>
      </c>
      <c r="AC110" s="12">
        <v>-0.0120492035413252</v>
      </c>
      <c r="AD110" s="12">
        <v>-0.009928127184034533</v>
      </c>
      <c r="AE110" s="12">
        <v>-0.006373346350624319</v>
      </c>
      <c r="AF110" s="12">
        <v>0.0249980514342296</v>
      </c>
      <c r="AG110" s="12">
        <v>-0.003389459701570174</v>
      </c>
      <c r="AH110" s="12">
        <v>0.002438113091764061</v>
      </c>
      <c r="AI110" s="12">
        <v>0.005702918422949655</v>
      </c>
      <c r="AJ110" s="12">
        <v>0.002050024745788471</v>
      </c>
      <c r="AK110" s="12">
        <v>-0.0002047228694012484</v>
      </c>
      <c r="AL110" s="12">
        <v>0.002258190772338302</v>
      </c>
      <c r="AM110" s="12">
        <v>-0.0002238742777904794</v>
      </c>
      <c r="AN110" s="12">
        <v>0.01630952927320094</v>
      </c>
      <c r="AO110" s="12">
        <v>-0.006713548147471086</v>
      </c>
      <c r="AP110" s="12">
        <v>0.006062042242241086</v>
      </c>
      <c r="AQ110" s="12">
        <v>0.0005643714820214617</v>
      </c>
      <c r="AR110" s="12">
        <v>-0.05746342647597325</v>
      </c>
      <c r="AS110" s="12">
        <v>0.00385155620845025</v>
      </c>
      <c r="AT110" s="12">
        <v>-0.04647858514515339</v>
      </c>
      <c r="AU110" s="12">
        <v>-0.0001014691630186459</v>
      </c>
      <c r="AV110" s="12">
        <v>0.02893842208131334</v>
      </c>
      <c r="AW110" s="12">
        <v>0.0016936157339354</v>
      </c>
      <c r="AX110" s="12">
        <v>-0.01961491604339469</v>
      </c>
      <c r="AY110" s="12">
        <v>-0.002192246711235484</v>
      </c>
      <c r="AZ110" s="12">
        <v>-0.00240398791602871</v>
      </c>
    </row>
    <row r="111" spans="2:52">
      <c r="B111" s="16"/>
      <c r="C111" s="17" t="s">
        <v>296</v>
      </c>
      <c r="D111" s="12">
        <v>-0.0687315051540878</v>
      </c>
      <c r="E111" s="12">
        <v>0.649618092726658</v>
      </c>
      <c r="F111" s="12">
        <v>0.01060857763690135</v>
      </c>
      <c r="G111" s="12">
        <v>0.2763991005161843</v>
      </c>
      <c r="H111" s="12">
        <v>-0.003499266776089452</v>
      </c>
      <c r="I111" s="12">
        <v>-1.99696080337169</v>
      </c>
      <c r="J111" s="12">
        <v>0.03953728666293011</v>
      </c>
      <c r="K111" s="12">
        <v>0.0467852511324591</v>
      </c>
      <c r="L111" s="12">
        <v>-1.445692143783894</v>
      </c>
      <c r="M111" s="12">
        <v>-0.3728044579441642</v>
      </c>
      <c r="N111" s="12">
        <v>0.2280551423956127</v>
      </c>
      <c r="O111" s="12">
        <v>0.3669570400290259</v>
      </c>
      <c r="P111" s="12">
        <v>-0.2589403549368954</v>
      </c>
      <c r="Q111" s="12">
        <v>0.09976743877270838</v>
      </c>
      <c r="R111" s="12">
        <v>0.09145381919433052</v>
      </c>
      <c r="S111" s="12">
        <v>0.2235242129136805</v>
      </c>
      <c r="T111" s="12">
        <v>-0.06500985248550574</v>
      </c>
      <c r="U111" s="12">
        <v>-0.003163434946224535</v>
      </c>
      <c r="V111" s="12">
        <v>-0.0009917901175881048</v>
      </c>
      <c r="W111" s="12">
        <v>-0.001161809227342642</v>
      </c>
      <c r="X111" s="12">
        <v>-0.01241612471208338</v>
      </c>
      <c r="Y111" s="12">
        <v>-0.06024981749532696</v>
      </c>
      <c r="Z111" s="12">
        <v>-0.02175667882997896</v>
      </c>
      <c r="AA111" s="12">
        <v>0.05963947969893274</v>
      </c>
      <c r="AB111" s="12">
        <v>0.01398716118143069</v>
      </c>
      <c r="AC111" s="12">
        <v>-0.008256151513959491</v>
      </c>
      <c r="AD111" s="12">
        <v>-0.00674575295073537</v>
      </c>
      <c r="AE111" s="12">
        <v>-0.004330425986213688</v>
      </c>
      <c r="AF111" s="12">
        <v>0.01698514494240033</v>
      </c>
      <c r="AG111" s="12">
        <v>-0.002302998073916202</v>
      </c>
      <c r="AH111" s="12">
        <v>0.001656597289707749</v>
      </c>
      <c r="AI111" s="12">
        <v>0.004668971748542122</v>
      </c>
      <c r="AJ111" s="12">
        <v>0.001489620715435561</v>
      </c>
      <c r="AK111" s="12">
        <v>-0.0001487589005095337</v>
      </c>
      <c r="AL111" s="12">
        <v>0.00164088153608965</v>
      </c>
      <c r="AM111" s="12">
        <v>-0.0001626749933381754</v>
      </c>
      <c r="AN111" s="12">
        <v>0.01185108263417958</v>
      </c>
      <c r="AO111" s="12">
        <v>-0.004878302281533964</v>
      </c>
      <c r="AP111" s="12">
        <v>0.004404894975278795</v>
      </c>
      <c r="AQ111" s="12">
        <v>0.0003752549766393102</v>
      </c>
      <c r="AR111" s="12">
        <v>-0.03820787805676874</v>
      </c>
      <c r="AS111" s="12">
        <v>0.002560929602855873</v>
      </c>
      <c r="AT111" s="12">
        <v>-0.03115633982107713</v>
      </c>
      <c r="AU111" s="12">
        <v>-6.160062421499749E-05</v>
      </c>
      <c r="AV111" s="12">
        <v>0.01756814397151626</v>
      </c>
      <c r="AW111" s="12">
        <v>0.001028172336497591</v>
      </c>
      <c r="AX111" s="12">
        <v>-0.008397674955288082</v>
      </c>
      <c r="AY111" s="12">
        <v>0.0009650188620318481</v>
      </c>
      <c r="AZ111" s="12">
        <v>-0.01423787967260302</v>
      </c>
    </row>
    <row r="112" spans="2:52">
      <c r="B112" s="16"/>
      <c r="C112" s="17" t="s">
        <v>298</v>
      </c>
      <c r="D112" s="12">
        <v>-0.01598965261690224</v>
      </c>
      <c r="E112" s="12">
        <v>0.1557473494906857</v>
      </c>
      <c r="F112" s="12">
        <v>0.002703517648532691</v>
      </c>
      <c r="G112" s="12">
        <v>0.07043826909314191</v>
      </c>
      <c r="H112" s="12">
        <v>-0.0008917622899011414</v>
      </c>
      <c r="I112" s="12">
        <v>-0.533704488189411</v>
      </c>
      <c r="J112" s="12">
        <v>0.01110220018815785</v>
      </c>
      <c r="K112" s="12">
        <v>0.01313745245988693</v>
      </c>
      <c r="L112" s="12">
        <v>-0.405955110870349</v>
      </c>
      <c r="M112" s="12">
        <v>-0.122403318186541</v>
      </c>
      <c r="N112" s="12">
        <v>0.0695128268402624</v>
      </c>
      <c r="O112" s="12">
        <v>0.1118511115925782</v>
      </c>
      <c r="P112" s="12">
        <v>-0.07892685894124075</v>
      </c>
      <c r="Q112" s="12">
        <v>0.03040982379459339</v>
      </c>
      <c r="R112" s="12">
        <v>0.02787577351143743</v>
      </c>
      <c r="S112" s="12">
        <v>0.07319684672742</v>
      </c>
      <c r="T112" s="12">
        <v>-0.02644336481487469</v>
      </c>
      <c r="U112" s="12">
        <v>-0.001286756716918262</v>
      </c>
      <c r="V112" s="12">
        <v>-0.0004034198955383371</v>
      </c>
      <c r="W112" s="12">
        <v>-0.0004760341972654835</v>
      </c>
      <c r="X112" s="12">
        <v>-0.005087323995525054</v>
      </c>
      <c r="Y112" s="12">
        <v>-0.02468647419204703</v>
      </c>
      <c r="Z112" s="12">
        <v>-0.008914478296690658</v>
      </c>
      <c r="AA112" s="12">
        <v>0.02443639728085611</v>
      </c>
      <c r="AB112" s="12">
        <v>0.005731033020175717</v>
      </c>
      <c r="AC112" s="12">
        <v>-0.003382836326278673</v>
      </c>
      <c r="AD112" s="12">
        <v>0.0002400426446665107</v>
      </c>
      <c r="AE112" s="12">
        <v>0.0001540950156196394</v>
      </c>
      <c r="AF112" s="12">
        <v>-0.0006044038585193209</v>
      </c>
      <c r="AG112" s="12">
        <v>8.195048830434101E-05</v>
      </c>
      <c r="AH112" s="12">
        <v>-5.894879304432347E-05</v>
      </c>
      <c r="AI112" s="12">
        <v>-0.01057546856990243</v>
      </c>
      <c r="AJ112" s="12">
        <v>-2.210578379776993E-05</v>
      </c>
      <c r="AK112" s="12">
        <v>2.207563346349236E-06</v>
      </c>
      <c r="AL112" s="12">
        <v>-2.43504753240027E-05</v>
      </c>
      <c r="AM112" s="12">
        <v>2.414076411522237E-06</v>
      </c>
      <c r="AN112" s="12">
        <v>-0.0001758685736297193</v>
      </c>
      <c r="AO112" s="12">
        <v>7.239339142939086E-05</v>
      </c>
      <c r="AP112" s="12">
        <v>-6.536808663627308E-05</v>
      </c>
      <c r="AQ112" s="12">
        <v>0.0001733176338839954</v>
      </c>
      <c r="AR112" s="12">
        <v>-0.01764693190742304</v>
      </c>
      <c r="AS112" s="12">
        <v>0.00118280712302896</v>
      </c>
      <c r="AT112" s="12">
        <v>-0.01127044746625634</v>
      </c>
      <c r="AU112" s="12">
        <v>-2.61425778149561E-05</v>
      </c>
      <c r="AV112" s="12">
        <v>0.007455712936754116</v>
      </c>
      <c r="AW112" s="12">
        <v>0.0004363442036279673</v>
      </c>
      <c r="AX112" s="12">
        <v>-0.006909288316854617</v>
      </c>
      <c r="AY112" s="12">
        <v>-0.001769977054654083</v>
      </c>
      <c r="AZ112" s="12">
        <v>1.000210323847502</v>
      </c>
    </row>
    <row r="113" spans="2:52">
      <c r="B113" s="16"/>
      <c r="C113" s="17" t="s">
        <v>300</v>
      </c>
      <c r="D113" s="12">
        <v>-0.04555714462602109</v>
      </c>
      <c r="E113" s="12">
        <v>0.4306522376856561</v>
      </c>
      <c r="F113" s="12">
        <v>0.007037934799320127</v>
      </c>
      <c r="G113" s="12">
        <v>0.1833684886516572</v>
      </c>
      <c r="H113" s="12">
        <v>-0.002321480999481916</v>
      </c>
      <c r="I113" s="12">
        <v>-1.324425629219876</v>
      </c>
      <c r="J113" s="12">
        <v>0.02623581851840282</v>
      </c>
      <c r="K113" s="12">
        <v>0.03104536152197599</v>
      </c>
      <c r="L113" s="12">
        <v>-0.9593201739184329</v>
      </c>
      <c r="M113" s="12">
        <v>-0.2475515612476293</v>
      </c>
      <c r="N113" s="12">
        <v>0.1514816822651748</v>
      </c>
      <c r="O113" s="12">
        <v>0.2437448643284829</v>
      </c>
      <c r="P113" s="12">
        <v>-0.1719966502843746</v>
      </c>
      <c r="Q113" s="12">
        <v>0.06626879491433141</v>
      </c>
      <c r="R113" s="12">
        <v>0.06074661696115944</v>
      </c>
      <c r="S113" s="12">
        <v>0.1483750100836908</v>
      </c>
      <c r="T113" s="12">
        <v>-0.04324546691103796</v>
      </c>
      <c r="U113" s="12">
        <v>-0.002104361355418454</v>
      </c>
      <c r="V113" s="12">
        <v>-0.0006597527155190388</v>
      </c>
      <c r="W113" s="12">
        <v>-0.0007737604574616165</v>
      </c>
      <c r="X113" s="12">
        <v>-0.00826909109604349</v>
      </c>
      <c r="Y113" s="12">
        <v>-0.04012614571310943</v>
      </c>
      <c r="Z113" s="12">
        <v>-0.01448986405698839</v>
      </c>
      <c r="AA113" s="12">
        <v>0.03971966309839099</v>
      </c>
      <c r="AB113" s="12">
        <v>0.009315395315879197</v>
      </c>
      <c r="AC113" s="12">
        <v>-0.005498565015639635</v>
      </c>
      <c r="AD113" s="12">
        <v>-0.004454420237442064</v>
      </c>
      <c r="AE113" s="12">
        <v>-0.002859508388552793</v>
      </c>
      <c r="AF113" s="12">
        <v>0.01121579368824209</v>
      </c>
      <c r="AG113" s="12">
        <v>-0.001520737759321999</v>
      </c>
      <c r="AH113" s="12">
        <v>0.001093900198608427</v>
      </c>
      <c r="AI113" s="12">
        <v>0.003029245055856051</v>
      </c>
      <c r="AJ113" s="12">
        <v>0.0009869391484398245</v>
      </c>
      <c r="AK113" s="12">
        <v>-9.855930511136304E-05</v>
      </c>
      <c r="AL113" s="12">
        <v>0.001087156085531563</v>
      </c>
      <c r="AM113" s="12">
        <v>-0.0001077793278082098</v>
      </c>
      <c r="AN113" s="12">
        <v>0.007851862747258834</v>
      </c>
      <c r="AO113" s="12">
        <v>-0.003232089517608683</v>
      </c>
      <c r="AP113" s="12">
        <v>0.002918436385063001</v>
      </c>
      <c r="AQ113" s="12">
        <v>0.0002483731081427915</v>
      </c>
      <c r="AR113" s="12">
        <v>-0.02528896355632033</v>
      </c>
      <c r="AS113" s="12">
        <v>0.00169502361007155</v>
      </c>
      <c r="AT113" s="12">
        <v>-0.02063525554626917</v>
      </c>
      <c r="AU113" s="12">
        <v>-3.991303321342201E-05</v>
      </c>
      <c r="AV113" s="12">
        <v>0.01138296766913914</v>
      </c>
      <c r="AW113" s="12">
        <v>0.0006661860515043128</v>
      </c>
      <c r="AX113" s="12">
        <v>-0.005231717992317534</v>
      </c>
      <c r="AY113" s="12">
        <v>0.000763450830603711</v>
      </c>
      <c r="AZ113" s="12">
        <v>0.0002463042947441217</v>
      </c>
    </row>
  </sheetData>
  <mergeCells count="2">
    <mergeCell ref="D2:AZ2"/>
    <mergeCell ref="B4:B113"/>
  </mergeCells>
  <conditionalFormatting sqref="D4:BA114">
    <cfRule type="colorScale" priority="1">
      <colorScale>
        <cfvo type="num" val="-1"/>
        <cfvo type="num" val="0"/>
        <cfvo type="num" val="1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564D80"/>
  </sheetPr>
  <dimension ref="A1:BL113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113" width="7.5703125" customWidth="1"/>
  </cols>
  <sheetData>
    <row r="1" spans="1:64">
      <c r="A1" s="1" t="s">
        <v>390</v>
      </c>
    </row>
    <row r="2" spans="1:64">
      <c r="D2" s="13" t="s">
        <v>307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</row>
    <row r="3" spans="1:64">
      <c r="C3" s="14"/>
      <c r="D3" s="15" t="s">
        <v>70</v>
      </c>
      <c r="E3" s="15" t="s">
        <v>66</v>
      </c>
      <c r="F3" s="15" t="s">
        <v>68</v>
      </c>
      <c r="G3" s="15" t="s">
        <v>69</v>
      </c>
      <c r="H3" s="15" t="s">
        <v>67</v>
      </c>
      <c r="I3" s="15" t="s">
        <v>43</v>
      </c>
      <c r="J3" s="15" t="s">
        <v>37</v>
      </c>
      <c r="K3" s="15" t="s">
        <v>42</v>
      </c>
      <c r="L3" s="15" t="s">
        <v>39</v>
      </c>
      <c r="M3" s="15" t="s">
        <v>312</v>
      </c>
      <c r="N3" s="15" t="s">
        <v>313</v>
      </c>
      <c r="O3" s="15" t="s">
        <v>314</v>
      </c>
      <c r="P3" s="15" t="s">
        <v>315</v>
      </c>
      <c r="Q3" s="15" t="s">
        <v>316</v>
      </c>
      <c r="R3" s="15" t="s">
        <v>317</v>
      </c>
      <c r="S3" s="15" t="s">
        <v>318</v>
      </c>
      <c r="T3" s="15" t="s">
        <v>319</v>
      </c>
      <c r="U3" s="15" t="s">
        <v>320</v>
      </c>
      <c r="V3" s="15" t="s">
        <v>325</v>
      </c>
      <c r="W3" s="15" t="s">
        <v>326</v>
      </c>
      <c r="X3" s="15" t="s">
        <v>327</v>
      </c>
      <c r="Y3" s="15" t="s">
        <v>328</v>
      </c>
      <c r="Z3" s="15" t="s">
        <v>329</v>
      </c>
      <c r="AA3" s="15" t="s">
        <v>330</v>
      </c>
      <c r="AB3" s="15" t="s">
        <v>331</v>
      </c>
      <c r="AC3" s="15" t="s">
        <v>332</v>
      </c>
      <c r="AD3" s="15" t="s">
        <v>333</v>
      </c>
      <c r="AE3" s="15" t="s">
        <v>334</v>
      </c>
      <c r="AF3" s="15" t="s">
        <v>335</v>
      </c>
      <c r="AG3" s="15" t="s">
        <v>336</v>
      </c>
      <c r="AH3" s="15" t="s">
        <v>337</v>
      </c>
      <c r="AI3" s="15" t="s">
        <v>339</v>
      </c>
      <c r="AJ3" s="15" t="s">
        <v>340</v>
      </c>
      <c r="AK3" s="15" t="s">
        <v>341</v>
      </c>
      <c r="AL3" s="15" t="s">
        <v>349</v>
      </c>
      <c r="AM3" s="15" t="s">
        <v>353</v>
      </c>
      <c r="AN3" s="15" t="s">
        <v>354</v>
      </c>
      <c r="AO3" s="15" t="s">
        <v>355</v>
      </c>
      <c r="AP3" s="15" t="s">
        <v>356</v>
      </c>
      <c r="AQ3" s="15" t="s">
        <v>357</v>
      </c>
      <c r="AR3" s="15" t="s">
        <v>358</v>
      </c>
      <c r="AS3" s="15" t="s">
        <v>359</v>
      </c>
      <c r="AT3" s="15" t="s">
        <v>360</v>
      </c>
      <c r="AU3" s="15" t="s">
        <v>361</v>
      </c>
      <c r="AV3" s="15" t="s">
        <v>362</v>
      </c>
      <c r="AW3" s="15" t="s">
        <v>363</v>
      </c>
      <c r="AX3" s="15" t="s">
        <v>364</v>
      </c>
      <c r="AY3" s="15" t="s">
        <v>365</v>
      </c>
      <c r="AZ3" s="15" t="s">
        <v>366</v>
      </c>
      <c r="BA3" s="15" t="s">
        <v>367</v>
      </c>
      <c r="BB3" s="15" t="s">
        <v>369</v>
      </c>
      <c r="BC3" s="15" t="s">
        <v>373</v>
      </c>
      <c r="BD3" s="15" t="s">
        <v>374</v>
      </c>
      <c r="BE3" s="15" t="s">
        <v>375</v>
      </c>
      <c r="BF3" s="15" t="s">
        <v>376</v>
      </c>
      <c r="BG3" s="15" t="s">
        <v>379</v>
      </c>
      <c r="BH3" s="15" t="s">
        <v>380</v>
      </c>
      <c r="BI3" s="15" t="s">
        <v>381</v>
      </c>
      <c r="BJ3" s="15" t="s">
        <v>382</v>
      </c>
      <c r="BK3" s="15" t="s">
        <v>383</v>
      </c>
      <c r="BL3" s="15" t="s">
        <v>385</v>
      </c>
    </row>
    <row r="4" spans="1:64">
      <c r="B4" s="16" t="s">
        <v>307</v>
      </c>
      <c r="C4" s="17" t="s">
        <v>80</v>
      </c>
      <c r="D4" s="12">
        <v>0.9999689967849952</v>
      </c>
      <c r="E4" s="12">
        <v>0.0002485247712314624</v>
      </c>
      <c r="F4" s="12">
        <v>-1.182752843705733E-05</v>
      </c>
      <c r="G4" s="12">
        <v>-3.432983627194615E-07</v>
      </c>
      <c r="H4" s="12">
        <v>-2.121387241338552E-05</v>
      </c>
      <c r="I4" s="12">
        <v>-0.001206389967158314</v>
      </c>
      <c r="J4" s="12">
        <v>-0.0006616600741007155</v>
      </c>
      <c r="K4" s="12">
        <v>2.973222025298494E-05</v>
      </c>
      <c r="L4" s="12">
        <v>-6.201902488841973E-06</v>
      </c>
      <c r="M4" s="12">
        <v>0.001267495910136377</v>
      </c>
      <c r="N4" s="12">
        <v>-0.0005222666232406603</v>
      </c>
      <c r="O4" s="12">
        <v>-0.0002803996238896852</v>
      </c>
      <c r="P4" s="12">
        <v>-4.900339004685756E-05</v>
      </c>
      <c r="Q4" s="12">
        <v>7.276023739979861E-06</v>
      </c>
      <c r="R4" s="12">
        <v>-0.0001355775463352742</v>
      </c>
      <c r="S4" s="12">
        <v>-0.000191474189626</v>
      </c>
      <c r="T4" s="12">
        <v>2.535748257352519E-05</v>
      </c>
      <c r="U4" s="12">
        <v>-0.0001266216354612587</v>
      </c>
      <c r="V4" s="12">
        <v>0.0007133473280149295</v>
      </c>
      <c r="W4" s="12">
        <v>-1.102669477619329E-06</v>
      </c>
      <c r="X4" s="12">
        <v>2.870779197418571E-06</v>
      </c>
      <c r="Y4" s="12">
        <v>-7.459897604796189E-06</v>
      </c>
      <c r="Z4" s="12">
        <v>7.213157038330366E-05</v>
      </c>
      <c r="AA4" s="12">
        <v>5.852618459530394E-06</v>
      </c>
      <c r="AB4" s="12">
        <v>-5.792595276920612E-06</v>
      </c>
      <c r="AC4" s="12">
        <v>-1.686383630914777E-17</v>
      </c>
      <c r="AD4" s="12">
        <v>2.166889428699378E-05</v>
      </c>
      <c r="AE4" s="12">
        <v>2.049001193903136E-05</v>
      </c>
      <c r="AF4" s="12">
        <v>1.628747731928177E-05</v>
      </c>
      <c r="AG4" s="12">
        <v>2.148371918344269E-06</v>
      </c>
      <c r="AH4" s="12">
        <v>-2.025624837664263E-05</v>
      </c>
      <c r="AI4" s="12">
        <v>0.0001396580471973179</v>
      </c>
      <c r="AJ4" s="12">
        <v>0.0001232706380650341</v>
      </c>
      <c r="AK4" s="12">
        <v>2.030848420582572E-05</v>
      </c>
      <c r="AL4" s="12">
        <v>-5.569067801130888E-05</v>
      </c>
      <c r="AM4" s="12">
        <v>3.313325738575948E-17</v>
      </c>
      <c r="AN4" s="12">
        <v>-8.112207449686938E-07</v>
      </c>
      <c r="AO4" s="12">
        <v>-1.967713707763049E-06</v>
      </c>
      <c r="AP4" s="12">
        <v>-6.593461117410795E-07</v>
      </c>
      <c r="AQ4" s="12">
        <v>2.093087895011413E-07</v>
      </c>
      <c r="AR4" s="12">
        <v>-2.427936963634625E-08</v>
      </c>
      <c r="AS4" s="12">
        <v>-4.411444647052464E-08</v>
      </c>
      <c r="AT4" s="12">
        <v>-5.458832464585889E-06</v>
      </c>
      <c r="AU4" s="12">
        <v>1.35124239393099E-06</v>
      </c>
      <c r="AV4" s="12">
        <v>-5.618497495310349E-07</v>
      </c>
      <c r="AW4" s="12">
        <v>1.673749033185866E-06</v>
      </c>
      <c r="AX4" s="12">
        <v>-3.188954856371296E-06</v>
      </c>
      <c r="AY4" s="12">
        <v>2.641208310560277E-07</v>
      </c>
      <c r="AZ4" s="12">
        <v>-3.070613194930402E-06</v>
      </c>
      <c r="BA4" s="12">
        <v>-1.263084672904373E-06</v>
      </c>
      <c r="BB4" s="12">
        <v>-2.106684680784209E-05</v>
      </c>
      <c r="BC4" s="12">
        <v>1.426143909341999E-06</v>
      </c>
      <c r="BD4" s="12">
        <v>1.023829262764534E-05</v>
      </c>
      <c r="BE4" s="12">
        <v>4.2162108462915E-07</v>
      </c>
      <c r="BF4" s="12">
        <v>1.643681629227192E-05</v>
      </c>
      <c r="BG4" s="12">
        <v>2.89415624679767E-07</v>
      </c>
      <c r="BH4" s="12">
        <v>8.023577747910173E-06</v>
      </c>
      <c r="BI4" s="12">
        <v>-5.954699051083079E-07</v>
      </c>
      <c r="BJ4" s="12">
        <v>6.236599768654621E-06</v>
      </c>
      <c r="BK4" s="12">
        <v>5.220295494034668E-07</v>
      </c>
      <c r="BL4" s="12">
        <v>3.336896629970364E-07</v>
      </c>
    </row>
    <row r="5" spans="1:64">
      <c r="B5" s="16"/>
      <c r="C5" s="17" t="s">
        <v>84</v>
      </c>
      <c r="D5" s="12">
        <v>-2.466924026116939E-05</v>
      </c>
      <c r="E5" s="12">
        <v>0.000197657636353125</v>
      </c>
      <c r="F5" s="12">
        <v>-1.551118566334646E-05</v>
      </c>
      <c r="G5" s="12">
        <v>-4.502177366575172E-07</v>
      </c>
      <c r="H5" s="12">
        <v>-2.782088571237296E-05</v>
      </c>
      <c r="I5" s="12">
        <v>-0.0009025651177180716</v>
      </c>
      <c r="J5" s="12">
        <v>-0.0004620108295276959</v>
      </c>
      <c r="K5" s="12">
        <v>2.076082306770847E-05</v>
      </c>
      <c r="L5" s="12">
        <v>-4.33054111384324E-06</v>
      </c>
      <c r="M5" s="12">
        <v>0.0008903242997954998</v>
      </c>
      <c r="N5" s="12">
        <v>-0.0003153590987509156</v>
      </c>
      <c r="O5" s="12">
        <v>-0.0001693130840550476</v>
      </c>
      <c r="P5" s="12">
        <v>-2.958960850111624E-05</v>
      </c>
      <c r="Q5" s="12">
        <v>3.443824746813798E-06</v>
      </c>
      <c r="R5" s="12">
        <v>-6.417039401737647E-05</v>
      </c>
      <c r="S5" s="12">
        <v>-9.062691083846155E-05</v>
      </c>
      <c r="T5" s="12">
        <v>1.200198480811679E-05</v>
      </c>
      <c r="U5" s="12">
        <v>-5.993145961522475E-05</v>
      </c>
      <c r="V5" s="12">
        <v>0.000487135905423037</v>
      </c>
      <c r="W5" s="12">
        <v>4.437905830418669E-07</v>
      </c>
      <c r="X5" s="12">
        <v>-1.155400423498302E-06</v>
      </c>
      <c r="Y5" s="12">
        <v>3.002379519541211E-06</v>
      </c>
      <c r="Z5" s="12">
        <v>-2.903074081827658E-05</v>
      </c>
      <c r="AA5" s="12">
        <v>-2.355499039976191E-06</v>
      </c>
      <c r="AB5" s="12">
        <v>2.331341611497699E-06</v>
      </c>
      <c r="AC5" s="12">
        <v>3.851949477112862E-19</v>
      </c>
      <c r="AD5" s="12">
        <v>1.351117088790213E-05</v>
      </c>
      <c r="AE5" s="12">
        <v>1.277610422236396E-05</v>
      </c>
      <c r="AF5" s="12">
        <v>1.01557045754287E-05</v>
      </c>
      <c r="AG5" s="12">
        <v>1.339570929106985E-06</v>
      </c>
      <c r="AH5" s="12">
        <v>-1.263034605669222E-05</v>
      </c>
      <c r="AI5" s="12">
        <v>9.907563647201442E-05</v>
      </c>
      <c r="AJ5" s="12">
        <v>8.745014810190182E-05</v>
      </c>
      <c r="AK5" s="12">
        <v>1.440716115439189E-05</v>
      </c>
      <c r="AL5" s="12">
        <v>-6.005824566969387E-05</v>
      </c>
      <c r="AM5" s="12">
        <v>-2.473416428052938E-17</v>
      </c>
      <c r="AN5" s="12">
        <v>-4.2480087047856E-06</v>
      </c>
      <c r="AO5" s="12">
        <v>-1.030405719580256E-05</v>
      </c>
      <c r="AP5" s="12">
        <v>-3.452707592556831E-06</v>
      </c>
      <c r="AQ5" s="12">
        <v>1.096058703971701E-06</v>
      </c>
      <c r="AR5" s="12">
        <v>-1.271404494032547E-07</v>
      </c>
      <c r="AS5" s="12">
        <v>-2.31008086611469E-07</v>
      </c>
      <c r="AT5" s="12">
        <v>-7.703385608127923E-06</v>
      </c>
      <c r="AU5" s="12">
        <v>1.906843915516291E-06</v>
      </c>
      <c r="AV5" s="12">
        <v>-7.928701090174717E-07</v>
      </c>
      <c r="AW5" s="12">
        <v>-2.197938056894954E-06</v>
      </c>
      <c r="AX5" s="12">
        <v>4.187679823010848E-06</v>
      </c>
      <c r="AY5" s="12">
        <v>-3.46838854030635E-07</v>
      </c>
      <c r="AZ5" s="12">
        <v>4.032274298035271E-06</v>
      </c>
      <c r="BA5" s="12">
        <v>1.658662510889217E-06</v>
      </c>
      <c r="BB5" s="12">
        <v>-1.05870610762746E-05</v>
      </c>
      <c r="BC5" s="12">
        <v>-3.891193386367364E-07</v>
      </c>
      <c r="BD5" s="12">
        <v>-2.793486046213043E-06</v>
      </c>
      <c r="BE5" s="12">
        <v>-1.150371622891696E-07</v>
      </c>
      <c r="BF5" s="12">
        <v>6.532700123565878E-06</v>
      </c>
      <c r="BG5" s="12">
        <v>2.346601731983714E-08</v>
      </c>
      <c r="BH5" s="12">
        <v>6.505613542344658E-07</v>
      </c>
      <c r="BI5" s="12">
        <v>-4.828144542462951E-08</v>
      </c>
      <c r="BJ5" s="12">
        <v>2.226732890250297E-06</v>
      </c>
      <c r="BK5" s="12">
        <v>-5.657802603469783E-07</v>
      </c>
      <c r="BL5" s="12">
        <v>1.717718565906214E-07</v>
      </c>
    </row>
    <row r="6" spans="1:64">
      <c r="B6" s="16"/>
      <c r="C6" s="17" t="s">
        <v>86</v>
      </c>
      <c r="D6" s="12">
        <v>4.207990397124397E-05</v>
      </c>
      <c r="E6" s="12">
        <v>-1.000348662266132</v>
      </c>
      <c r="F6" s="12">
        <v>0.000785006916644463</v>
      </c>
      <c r="G6" s="12">
        <v>2.278507765774954E-05</v>
      </c>
      <c r="H6" s="12">
        <v>0.001407989617485013</v>
      </c>
      <c r="I6" s="12">
        <v>0.001752581191562908</v>
      </c>
      <c r="J6" s="12">
        <v>0.0009547342963676229</v>
      </c>
      <c r="K6" s="12">
        <v>-4.290174268729457E-05</v>
      </c>
      <c r="L6" s="12">
        <v>8.948960335535357E-06</v>
      </c>
      <c r="M6" s="12">
        <v>-0.001783003328036945</v>
      </c>
      <c r="N6" s="12">
        <v>0.0007288610511837645</v>
      </c>
      <c r="O6" s="12">
        <v>0.0003913180646658276</v>
      </c>
      <c r="P6" s="12">
        <v>6.838779318096827E-05</v>
      </c>
      <c r="Q6" s="12">
        <v>-1.090003037003376E-05</v>
      </c>
      <c r="R6" s="12">
        <v>0.000203105341198908</v>
      </c>
      <c r="S6" s="12">
        <v>0.0002868427081903883</v>
      </c>
      <c r="T6" s="12">
        <v>-3.798741175188505E-05</v>
      </c>
      <c r="U6" s="12">
        <v>0.0001896887148340985</v>
      </c>
      <c r="V6" s="12">
        <v>-0.0009735513551762959</v>
      </c>
      <c r="W6" s="12">
        <v>1.605193326391228E-06</v>
      </c>
      <c r="X6" s="12">
        <v>-4.179090603994834E-06</v>
      </c>
      <c r="Y6" s="12">
        <v>1.085962606757601E-05</v>
      </c>
      <c r="Z6" s="12">
        <v>-0.0001050043754331691</v>
      </c>
      <c r="AA6" s="12">
        <v>-8.519854854633071E-06</v>
      </c>
      <c r="AB6" s="12">
        <v>8.432477576524984E-06</v>
      </c>
      <c r="AC6" s="12">
        <v>1.014302311337915E-14</v>
      </c>
      <c r="AD6" s="12">
        <v>1.174105142228308E-05</v>
      </c>
      <c r="AE6" s="12">
        <v>1.110228850101049E-05</v>
      </c>
      <c r="AF6" s="12">
        <v>8.825190797014607E-06</v>
      </c>
      <c r="AG6" s="12">
        <v>1.164071771900142E-06</v>
      </c>
      <c r="AH6" s="12">
        <v>-1.09756261679529E-05</v>
      </c>
      <c r="AI6" s="12">
        <v>-0.0001855550275826284</v>
      </c>
      <c r="AJ6" s="12">
        <v>-0.0001637820899681454</v>
      </c>
      <c r="AK6" s="12">
        <v>-2.698263044856867E-05</v>
      </c>
      <c r="AL6" s="12">
        <v>5.237504994007054E-05</v>
      </c>
      <c r="AM6" s="12">
        <v>1.2251857672917E-13</v>
      </c>
      <c r="AN6" s="12">
        <v>-4.416236547309595E-06</v>
      </c>
      <c r="AO6" s="12">
        <v>-1.071211422693055E-05</v>
      </c>
      <c r="AP6" s="12">
        <v>-3.589440532104453E-06</v>
      </c>
      <c r="AQ6" s="12">
        <v>1.139464307999419E-06</v>
      </c>
      <c r="AR6" s="12">
        <v>-1.321754014213526E-07</v>
      </c>
      <c r="AS6" s="12">
        <v>-2.401563183576368E-07</v>
      </c>
      <c r="AT6" s="12">
        <v>5.463067762730507E-07</v>
      </c>
      <c r="AU6" s="12">
        <v>-1.352283897004479E-07</v>
      </c>
      <c r="AV6" s="12">
        <v>5.623021117009262E-08</v>
      </c>
      <c r="AW6" s="12">
        <v>2.672795152585562E-05</v>
      </c>
      <c r="AX6" s="12">
        <v>-5.092413715253183E-05</v>
      </c>
      <c r="AY6" s="12">
        <v>4.217724119892692E-06</v>
      </c>
      <c r="AZ6" s="12">
        <v>-4.903435234555995E-05</v>
      </c>
      <c r="BA6" s="12">
        <v>-2.017008732590573E-05</v>
      </c>
      <c r="BB6" s="12">
        <v>-4.267750113465234E-06</v>
      </c>
      <c r="BC6" s="12">
        <v>-3.679668979533557E-06</v>
      </c>
      <c r="BD6" s="12">
        <v>-2.641634732062147E-05</v>
      </c>
      <c r="BE6" s="12">
        <v>-1.087842264992546E-06</v>
      </c>
      <c r="BF6" s="12">
        <v>-1.78036732203114E-05</v>
      </c>
      <c r="BG6" s="12">
        <v>-4.127804977427071E-07</v>
      </c>
      <c r="BH6" s="12">
        <v>-1.144366073633714E-05</v>
      </c>
      <c r="BI6" s="12">
        <v>8.492915239566037E-07</v>
      </c>
      <c r="BJ6" s="12">
        <v>-1.071438560595667E-06</v>
      </c>
      <c r="BK6" s="12">
        <v>1.233260361752509E-06</v>
      </c>
      <c r="BL6" s="12">
        <v>-2.769690213437143E-07</v>
      </c>
    </row>
    <row r="7" spans="1:64">
      <c r="B7" s="16"/>
      <c r="C7" s="17" t="s">
        <v>88</v>
      </c>
      <c r="D7" s="12">
        <v>-2.207796423125357E-05</v>
      </c>
      <c r="E7" s="12">
        <v>-0.001283624717682128</v>
      </c>
      <c r="F7" s="12">
        <v>-0.4869308215573202</v>
      </c>
      <c r="G7" s="12">
        <v>-0.01413334338065993</v>
      </c>
      <c r="H7" s="12">
        <v>-0.8733598477530077</v>
      </c>
      <c r="I7" s="12">
        <v>-0.00145918020057416</v>
      </c>
      <c r="J7" s="12">
        <v>-0.0008477608231977537</v>
      </c>
      <c r="K7" s="12">
        <v>3.809480464329883E-05</v>
      </c>
      <c r="L7" s="12">
        <v>-7.946269389177959E-06</v>
      </c>
      <c r="M7" s="12">
        <v>0.002091000882398278</v>
      </c>
      <c r="N7" s="12">
        <v>-0.0008287036392628023</v>
      </c>
      <c r="O7" s="12">
        <v>-0.0004449225311305973</v>
      </c>
      <c r="P7" s="12">
        <v>-7.775585526055169E-05</v>
      </c>
      <c r="Q7" s="12">
        <v>5.757766593695695E-06</v>
      </c>
      <c r="R7" s="12">
        <v>-0.0001072871674563868</v>
      </c>
      <c r="S7" s="12">
        <v>-0.0001515200991273737</v>
      </c>
      <c r="T7" s="12">
        <v>2.006624658665664E-05</v>
      </c>
      <c r="U7" s="12">
        <v>-0.0001002000461336082</v>
      </c>
      <c r="V7" s="12">
        <v>0.0007008072659968164</v>
      </c>
      <c r="W7" s="12">
        <v>8.396714162162205E-07</v>
      </c>
      <c r="X7" s="12">
        <v>-2.186068690526496E-06</v>
      </c>
      <c r="Y7" s="12">
        <v>5.680635311432361E-06</v>
      </c>
      <c r="Z7" s="12">
        <v>-5.492744749811439E-05</v>
      </c>
      <c r="AA7" s="12">
        <v>-4.456708311317585E-06</v>
      </c>
      <c r="AB7" s="12">
        <v>4.411001741702964E-06</v>
      </c>
      <c r="AC7" s="12">
        <v>7.748537661880505E-15</v>
      </c>
      <c r="AD7" s="12">
        <v>-5.473801650345681E-05</v>
      </c>
      <c r="AE7" s="12">
        <v>-5.17600298994755E-05</v>
      </c>
      <c r="AF7" s="12">
        <v>-4.114396315907999E-05</v>
      </c>
      <c r="AG7" s="12">
        <v>-5.427021065566992E-06</v>
      </c>
      <c r="AH7" s="12">
        <v>5.116951754947477E-05</v>
      </c>
      <c r="AI7" s="12">
        <v>-6.051885669918515E-05</v>
      </c>
      <c r="AJ7" s="12">
        <v>-5.341760279098756E-05</v>
      </c>
      <c r="AK7" s="12">
        <v>-8.800396865399788E-06</v>
      </c>
      <c r="AL7" s="12">
        <v>-6.810941793747908E-05</v>
      </c>
      <c r="AM7" s="12">
        <v>9.687786365159819E-14</v>
      </c>
      <c r="AN7" s="12">
        <v>2.663301256847668E-05</v>
      </c>
      <c r="AO7" s="12">
        <v>6.460158246470699E-05</v>
      </c>
      <c r="AP7" s="12">
        <v>2.164684877822775E-05</v>
      </c>
      <c r="AQ7" s="12">
        <v>-6.871771505739705E-06</v>
      </c>
      <c r="AR7" s="12">
        <v>7.971105626498931E-07</v>
      </c>
      <c r="AS7" s="12">
        <v>1.448311807815771E-06</v>
      </c>
      <c r="AT7" s="12">
        <v>1.063506892588102E-05</v>
      </c>
      <c r="AU7" s="12">
        <v>-2.632532579175942E-06</v>
      </c>
      <c r="AV7" s="12">
        <v>1.094613421524365E-06</v>
      </c>
      <c r="AW7" s="12">
        <v>-7.975974528899013E-05</v>
      </c>
      <c r="AX7" s="12">
        <v>0.0001519643726150678</v>
      </c>
      <c r="AY7" s="12">
        <v>-1.258624456066921E-05</v>
      </c>
      <c r="AZ7" s="12">
        <v>0.0001463249963254856</v>
      </c>
      <c r="BA7" s="12">
        <v>6.019020957245343E-05</v>
      </c>
      <c r="BB7" s="12">
        <v>-3.291929860243307E-05</v>
      </c>
      <c r="BC7" s="12">
        <v>6.482578251636015E-06</v>
      </c>
      <c r="BD7" s="12">
        <v>4.653843668778436E-05</v>
      </c>
      <c r="BE7" s="12">
        <v>1.9164840913912E-06</v>
      </c>
      <c r="BF7" s="12">
        <v>-7.354220094156643E-08</v>
      </c>
      <c r="BG7" s="12">
        <v>2.297682247830092E-10</v>
      </c>
      <c r="BH7" s="12">
        <v>6.357341881794941E-09</v>
      </c>
      <c r="BI7" s="12">
        <v>-4.718299684003877E-10</v>
      </c>
      <c r="BJ7" s="12">
        <v>4.009844852668388E-06</v>
      </c>
      <c r="BK7" s="12">
        <v>-1.098831336729272E-06</v>
      </c>
      <c r="BL7" s="12">
        <v>2.108298024526087E-07</v>
      </c>
    </row>
    <row r="8" spans="1:64">
      <c r="B8" s="16"/>
      <c r="C8" s="17" t="s">
        <v>90</v>
      </c>
      <c r="D8" s="12">
        <v>-1.197492831156218E-13</v>
      </c>
      <c r="E8" s="12">
        <v>3.424748006747981E-11</v>
      </c>
      <c r="F8" s="12">
        <v>-0.7348210772480919</v>
      </c>
      <c r="G8" s="12">
        <v>-0.5339438519148753</v>
      </c>
      <c r="H8" s="12">
        <v>0.4183309360822083</v>
      </c>
      <c r="I8" s="12">
        <v>1.882242759871084E-12</v>
      </c>
      <c r="J8" s="12">
        <v>3.036512311407407E-05</v>
      </c>
      <c r="K8" s="12">
        <v>0.000667940160752719</v>
      </c>
      <c r="L8" s="12">
        <v>-3.741523916860097E-05</v>
      </c>
      <c r="M8" s="12">
        <v>-6.759177245029366E-13</v>
      </c>
      <c r="N8" s="12">
        <v>-6.024310161335061E-05</v>
      </c>
      <c r="O8" s="12">
        <v>-1.372340584722341E-05</v>
      </c>
      <c r="P8" s="12">
        <v>0.0007205827816149671</v>
      </c>
      <c r="Q8" s="12">
        <v>0.000168260005183278</v>
      </c>
      <c r="R8" s="12">
        <v>0.0003717427955097083</v>
      </c>
      <c r="S8" s="12">
        <v>-3.485653584014469E-05</v>
      </c>
      <c r="T8" s="12">
        <v>1.817359705623111E-05</v>
      </c>
      <c r="U8" s="12">
        <v>-0.0003320186862067562</v>
      </c>
      <c r="V8" s="12">
        <v>3.117168785455115E-13</v>
      </c>
      <c r="W8" s="12">
        <v>2.653406394164178E-05</v>
      </c>
      <c r="X8" s="12">
        <v>-8.218531065758E-05</v>
      </c>
      <c r="Y8" s="12">
        <v>-9.795480336303124E-05</v>
      </c>
      <c r="Z8" s="12">
        <v>-8.364458120342568E-06</v>
      </c>
      <c r="AA8" s="12">
        <v>2.318368480789366E-06</v>
      </c>
      <c r="AB8" s="12">
        <v>-2.144710568094677E-05</v>
      </c>
      <c r="AC8" s="12">
        <v>-4.172247334092932E-09</v>
      </c>
      <c r="AD8" s="12">
        <v>2.090919967330316E-06</v>
      </c>
      <c r="AE8" s="12">
        <v>3.407574225526151E-06</v>
      </c>
      <c r="AF8" s="12">
        <v>-3.336754855426344E-06</v>
      </c>
      <c r="AG8" s="12">
        <v>9.244105855147908E-06</v>
      </c>
      <c r="AH8" s="12">
        <v>3.981074227483704E-06</v>
      </c>
      <c r="AI8" s="12">
        <v>-3.885731031295272E-05</v>
      </c>
      <c r="AJ8" s="12">
        <v>4.635959151239077E-05</v>
      </c>
      <c r="AK8" s="12">
        <v>-1.418325719013737E-05</v>
      </c>
      <c r="AL8" s="12">
        <v>-5.543977126780976E-13</v>
      </c>
      <c r="AM8" s="12">
        <v>-1.995228960637256E-08</v>
      </c>
      <c r="AN8" s="12">
        <v>-2.335081553312917E-06</v>
      </c>
      <c r="AO8" s="12">
        <v>-1.767027639120619E-06</v>
      </c>
      <c r="AP8" s="12">
        <v>-1.401254494656911E-07</v>
      </c>
      <c r="AQ8" s="12">
        <v>-2.914302523534987E-05</v>
      </c>
      <c r="AR8" s="12">
        <v>-3.310906687514812E-05</v>
      </c>
      <c r="AS8" s="12">
        <v>3.800074503527718E-06</v>
      </c>
      <c r="AT8" s="12">
        <v>2.122782685640101E-07</v>
      </c>
      <c r="AU8" s="12">
        <v>1.063225089818977E-06</v>
      </c>
      <c r="AV8" s="12">
        <v>4.945871616699046E-07</v>
      </c>
      <c r="AW8" s="12">
        <v>0.0001043806041695364</v>
      </c>
      <c r="AX8" s="12">
        <v>-1.997952648308445E-05</v>
      </c>
      <c r="AY8" s="12">
        <v>1.409169825815602E-05</v>
      </c>
      <c r="AZ8" s="12">
        <v>1.068557162022519E-05</v>
      </c>
      <c r="BA8" s="12">
        <v>0.0001657303073971192</v>
      </c>
      <c r="BB8" s="12">
        <v>-6.956376002334719E-13</v>
      </c>
      <c r="BC8" s="12">
        <v>-1.331786422477815E-05</v>
      </c>
      <c r="BD8" s="12">
        <v>1.32366249085656E-06</v>
      </c>
      <c r="BE8" s="12">
        <v>1.290532356581145E-05</v>
      </c>
      <c r="BF8" s="12">
        <v>-3.524670284443521E-13</v>
      </c>
      <c r="BG8" s="12">
        <v>-4.535158329890534E-08</v>
      </c>
      <c r="BH8" s="12">
        <v>-5.817934726484826E-10</v>
      </c>
      <c r="BI8" s="12">
        <v>-2.988148580811228E-08</v>
      </c>
      <c r="BJ8" s="12">
        <v>3.244835031885532E-14</v>
      </c>
      <c r="BK8" s="12">
        <v>-2.229346024081849E-17</v>
      </c>
      <c r="BL8" s="12">
        <v>-1.341785442567932E-16</v>
      </c>
    </row>
    <row r="9" spans="1:64">
      <c r="B9" s="16"/>
      <c r="C9" s="17" t="s">
        <v>92</v>
      </c>
      <c r="D9" s="12">
        <v>4.218177630531682E-14</v>
      </c>
      <c r="E9" s="12">
        <v>1.632768544112605E-11</v>
      </c>
      <c r="F9" s="12">
        <v>0.4722236528015081</v>
      </c>
      <c r="G9" s="12">
        <v>-0.8454365950511069</v>
      </c>
      <c r="H9" s="12">
        <v>-0.2496009017061037</v>
      </c>
      <c r="I9" s="12">
        <v>4.932134820373567E-12</v>
      </c>
      <c r="J9" s="12">
        <v>-4.57466662370012E-06</v>
      </c>
      <c r="K9" s="12">
        <v>3.76602051112855E-05</v>
      </c>
      <c r="L9" s="12">
        <v>0.0006686006143633433</v>
      </c>
      <c r="M9" s="12">
        <v>-1.017379627680515E-12</v>
      </c>
      <c r="N9" s="12">
        <v>-0.0003408262342527316</v>
      </c>
      <c r="O9" s="12">
        <v>0.0006376733272089807</v>
      </c>
      <c r="P9" s="12">
        <v>-1.634979201226136E-05</v>
      </c>
      <c r="Q9" s="12">
        <v>-0.0002929471716498199</v>
      </c>
      <c r="R9" s="12">
        <v>-0.0001207130312212031</v>
      </c>
      <c r="S9" s="12">
        <v>0.0002768624079531038</v>
      </c>
      <c r="T9" s="12">
        <v>-4.42114620385215E-05</v>
      </c>
      <c r="U9" s="12">
        <v>-0.0003151010547700874</v>
      </c>
      <c r="V9" s="12">
        <v>-5.330251425311839E-13</v>
      </c>
      <c r="W9" s="12">
        <v>3.400600450677925E-05</v>
      </c>
      <c r="X9" s="12">
        <v>-9.4349415959608E-05</v>
      </c>
      <c r="Y9" s="12">
        <v>8.127808014130172E-05</v>
      </c>
      <c r="Z9" s="12">
        <v>1.487830528933836E-05</v>
      </c>
      <c r="AA9" s="12">
        <v>-8.515561283153952E-07</v>
      </c>
      <c r="AB9" s="12">
        <v>2.650483932483154E-05</v>
      </c>
      <c r="AC9" s="12">
        <v>-2.769133652981852E-09</v>
      </c>
      <c r="AD9" s="12">
        <v>-2.577400232919874E-06</v>
      </c>
      <c r="AE9" s="12">
        <v>-5.519290434091231E-06</v>
      </c>
      <c r="AF9" s="12">
        <v>7.143330785724294E-06</v>
      </c>
      <c r="AG9" s="12">
        <v>6.038319654719888E-06</v>
      </c>
      <c r="AH9" s="12">
        <v>-1.955952059988542E-06</v>
      </c>
      <c r="AI9" s="12">
        <v>-1.435492920062384E-05</v>
      </c>
      <c r="AJ9" s="12">
        <v>6.359552679878864E-06</v>
      </c>
      <c r="AK9" s="12">
        <v>6.011455361759396E-05</v>
      </c>
      <c r="AL9" s="12">
        <v>-7.502658621152617E-13</v>
      </c>
      <c r="AM9" s="12">
        <v>-1.32485446794025E-08</v>
      </c>
      <c r="AN9" s="12">
        <v>3.343769847994696E-06</v>
      </c>
      <c r="AO9" s="12">
        <v>2.403932611506574E-06</v>
      </c>
      <c r="AP9" s="12">
        <v>4.774183454266092E-07</v>
      </c>
      <c r="AQ9" s="12">
        <v>3.199849622928703E-05</v>
      </c>
      <c r="AR9" s="12">
        <v>-2.943040220120831E-05</v>
      </c>
      <c r="AS9" s="12">
        <v>-7.830825863579359E-06</v>
      </c>
      <c r="AT9" s="12">
        <v>-2.239513756331025E-07</v>
      </c>
      <c r="AU9" s="12">
        <v>-4.566156241947522E-07</v>
      </c>
      <c r="AV9" s="12">
        <v>1.077716411017399E-06</v>
      </c>
      <c r="AW9" s="12">
        <v>-0.000135011016519382</v>
      </c>
      <c r="AX9" s="12">
        <v>-1.566502318592915E-05</v>
      </c>
      <c r="AY9" s="12">
        <v>-4.447319068628091E-05</v>
      </c>
      <c r="AZ9" s="12">
        <v>-9.954604804787443E-05</v>
      </c>
      <c r="BA9" s="12">
        <v>9.334418692055468E-05</v>
      </c>
      <c r="BB9" s="12">
        <v>-6.326561818721101E-13</v>
      </c>
      <c r="BC9" s="12">
        <v>1.271735095433344E-05</v>
      </c>
      <c r="BD9" s="12">
        <v>-2.321722116282805E-06</v>
      </c>
      <c r="BE9" s="12">
        <v>1.336201283099243E-05</v>
      </c>
      <c r="BF9" s="12">
        <v>-2.105692799231683E-13</v>
      </c>
      <c r="BG9" s="12">
        <v>2.98232593576365E-08</v>
      </c>
      <c r="BH9" s="12">
        <v>-4.428555999093082E-09</v>
      </c>
      <c r="BI9" s="12">
        <v>-4.517697888386373E-08</v>
      </c>
      <c r="BJ9" s="12">
        <v>1.948040468878881E-14</v>
      </c>
      <c r="BK9" s="12">
        <v>4.054645132649788E-15</v>
      </c>
      <c r="BL9" s="12">
        <v>-4.058252849519258E-16</v>
      </c>
    </row>
    <row r="10" spans="1:64">
      <c r="B10" s="16"/>
      <c r="C10" s="17" t="s">
        <v>94</v>
      </c>
      <c r="D10" s="12">
        <v>0.0001262421939164119</v>
      </c>
      <c r="E10" s="12">
        <v>-0.0009444476948030731</v>
      </c>
      <c r="F10" s="12">
        <v>2.049646742169999E-05</v>
      </c>
      <c r="G10" s="12">
        <v>5.94917446678596E-07</v>
      </c>
      <c r="H10" s="12">
        <v>3.676249403278351E-05</v>
      </c>
      <c r="I10" s="12">
        <v>0.006850774616769069</v>
      </c>
      <c r="J10" s="12">
        <v>0.005343844389152871</v>
      </c>
      <c r="K10" s="12">
        <v>-0.0002401298945993442</v>
      </c>
      <c r="L10" s="12">
        <v>5.008916590247126E-05</v>
      </c>
      <c r="M10" s="12">
        <v>-0.005642380865718677</v>
      </c>
      <c r="N10" s="12">
        <v>0.002424493377035259</v>
      </c>
      <c r="O10" s="12">
        <v>0.001301685767193626</v>
      </c>
      <c r="P10" s="12">
        <v>0.0002274860855779009</v>
      </c>
      <c r="Q10" s="12">
        <v>-7.056764769310631E-05</v>
      </c>
      <c r="R10" s="12">
        <v>0.001314919883692385</v>
      </c>
      <c r="S10" s="12">
        <v>0.001857042162328063</v>
      </c>
      <c r="T10" s="12">
        <v>-0.000245933483808113</v>
      </c>
      <c r="U10" s="12">
        <v>0.001228059599711936</v>
      </c>
      <c r="V10" s="12">
        <v>-0.003218596565158756</v>
      </c>
      <c r="W10" s="12">
        <v>7.606176989001997E-06</v>
      </c>
      <c r="X10" s="12">
        <v>-1.980253820857789E-05</v>
      </c>
      <c r="Y10" s="12">
        <v>5.145812679338656E-05</v>
      </c>
      <c r="Z10" s="12">
        <v>-0.0004975611752582394</v>
      </c>
      <c r="AA10" s="12">
        <v>-4.037116728785566E-05</v>
      </c>
      <c r="AB10" s="12">
        <v>3.995712922962086E-05</v>
      </c>
      <c r="AC10" s="12">
        <v>-1.556859234562458E-14</v>
      </c>
      <c r="AD10" s="12">
        <v>0.0001768680488826259</v>
      </c>
      <c r="AE10" s="12">
        <v>0.0001672456557454688</v>
      </c>
      <c r="AF10" s="12">
        <v>0.0001329433013758545</v>
      </c>
      <c r="AG10" s="12">
        <v>1.753565810923002E-05</v>
      </c>
      <c r="AH10" s="12">
        <v>-0.000165337608335741</v>
      </c>
      <c r="AI10" s="12">
        <v>-0.0009828438014864271</v>
      </c>
      <c r="AJ10" s="12">
        <v>-0.0008675173764821944</v>
      </c>
      <c r="AK10" s="12">
        <v>-0.0001429210004454167</v>
      </c>
      <c r="AL10" s="12">
        <v>0.000574699181640928</v>
      </c>
      <c r="AM10" s="12">
        <v>-1.301495094327361E-13</v>
      </c>
      <c r="AN10" s="12">
        <v>-9.478743631566952E-05</v>
      </c>
      <c r="AO10" s="12">
        <v>-0.0002299183520972734</v>
      </c>
      <c r="AP10" s="12">
        <v>-7.704157642430207E-05</v>
      </c>
      <c r="AQ10" s="12">
        <v>2.44567766007573E-05</v>
      </c>
      <c r="AR10" s="12">
        <v>-2.836932346983234E-06</v>
      </c>
      <c r="AS10" s="12">
        <v>-5.154570679843333E-06</v>
      </c>
      <c r="AT10" s="12">
        <v>0.0001843710219181685</v>
      </c>
      <c r="AU10" s="12">
        <v>-4.563795414830297E-05</v>
      </c>
      <c r="AV10" s="12">
        <v>1.897636706204921E-05</v>
      </c>
      <c r="AW10" s="12">
        <v>-4.787787944024367E-05</v>
      </c>
      <c r="AX10" s="12">
        <v>9.122060611109893E-05</v>
      </c>
      <c r="AY10" s="12">
        <v>-7.555214032084468E-06</v>
      </c>
      <c r="AZ10" s="12">
        <v>8.783542238500175E-05</v>
      </c>
      <c r="BA10" s="12">
        <v>3.613075258215279E-05</v>
      </c>
      <c r="BB10" s="12">
        <v>2.532142533443622E-05</v>
      </c>
      <c r="BC10" s="12">
        <v>-5.609189743776694E-07</v>
      </c>
      <c r="BD10" s="12">
        <v>-4.026810550130544E-06</v>
      </c>
      <c r="BE10" s="12">
        <v>-1.658217370559475E-07</v>
      </c>
      <c r="BF10" s="12">
        <v>-1.668644459249923E-05</v>
      </c>
      <c r="BG10" s="12">
        <v>8.216045393038937E-10</v>
      </c>
      <c r="BH10" s="12">
        <v>2.279304560566313E-08</v>
      </c>
      <c r="BI10" s="12">
        <v>-1.691450991822162E-09</v>
      </c>
      <c r="BJ10" s="12">
        <v>-5.103124203977992E-06</v>
      </c>
      <c r="BK10" s="12">
        <v>4.150769848598526E-06</v>
      </c>
      <c r="BL10" s="12">
        <v>-7.725595405070765E-07</v>
      </c>
    </row>
    <row r="11" spans="1:64">
      <c r="B11" s="16"/>
      <c r="C11" s="17" t="s">
        <v>96</v>
      </c>
      <c r="D11" s="12">
        <v>-8.904922107102559E-13</v>
      </c>
      <c r="E11" s="12">
        <v>7.552116790531539E-12</v>
      </c>
      <c r="F11" s="12">
        <v>-5.439658175774272E-05</v>
      </c>
      <c r="G11" s="12">
        <v>0.0001033858809696781</v>
      </c>
      <c r="H11" s="12">
        <v>2.865506420971057E-05</v>
      </c>
      <c r="I11" s="12">
        <v>1.278848790256812E-11</v>
      </c>
      <c r="J11" s="12">
        <v>-1.504071199530395E-05</v>
      </c>
      <c r="K11" s="12">
        <v>0.0002229692384862377</v>
      </c>
      <c r="L11" s="12">
        <v>0.002673570806629022</v>
      </c>
      <c r="M11" s="12">
        <v>2.012409572912414E-11</v>
      </c>
      <c r="N11" s="12">
        <v>-4.762310149176653E-05</v>
      </c>
      <c r="O11" s="12">
        <v>8.862683419707558E-05</v>
      </c>
      <c r="P11" s="12">
        <v>4.290628608195141E-07</v>
      </c>
      <c r="Q11" s="12">
        <v>-0.001732504693274187</v>
      </c>
      <c r="R11" s="12">
        <v>-0.000664906722738166</v>
      </c>
      <c r="S11" s="12">
        <v>0.001657495797514498</v>
      </c>
      <c r="T11" s="12">
        <v>-0.00026263869031759</v>
      </c>
      <c r="U11" s="12">
        <v>-0.001946640780459673</v>
      </c>
      <c r="V11" s="12">
        <v>8.803322912933035E-12</v>
      </c>
      <c r="W11" s="12">
        <v>0.00056815777294562</v>
      </c>
      <c r="X11" s="12">
        <v>-0.001580330134287828</v>
      </c>
      <c r="Y11" s="12">
        <v>0.001286884545605177</v>
      </c>
      <c r="Z11" s="12">
        <v>0.0002397921789982268</v>
      </c>
      <c r="AA11" s="12">
        <v>-1.291243581130279E-05</v>
      </c>
      <c r="AB11" s="12">
        <v>0.0004242863958103708</v>
      </c>
      <c r="AC11" s="12">
        <v>3.501669506694762E-10</v>
      </c>
      <c r="AD11" s="12">
        <v>0.0001273075819164804</v>
      </c>
      <c r="AE11" s="12">
        <v>0.0002740757591727859</v>
      </c>
      <c r="AF11" s="12">
        <v>-0.000356184519162558</v>
      </c>
      <c r="AG11" s="12">
        <v>-0.0003175182176610132</v>
      </c>
      <c r="AH11" s="12">
        <v>9.335072425900369E-05</v>
      </c>
      <c r="AI11" s="12">
        <v>-0.0001240592349195393</v>
      </c>
      <c r="AJ11" s="12">
        <v>6.12922636865404E-05</v>
      </c>
      <c r="AK11" s="12">
        <v>0.0004810961574915132</v>
      </c>
      <c r="AL11" s="12">
        <v>-1.007308526174628E-12</v>
      </c>
      <c r="AM11" s="12">
        <v>1.246824575009636E-10</v>
      </c>
      <c r="AN11" s="12">
        <v>3.010696128271216E-05</v>
      </c>
      <c r="AO11" s="12">
        <v>2.162349350620793E-05</v>
      </c>
      <c r="AP11" s="12">
        <v>4.345910223168513E-06</v>
      </c>
      <c r="AQ11" s="12">
        <v>0.0002864677595015286</v>
      </c>
      <c r="AR11" s="12">
        <v>-0.0002782845752989835</v>
      </c>
      <c r="AS11" s="12">
        <v>-7.074563594768334E-05</v>
      </c>
      <c r="AT11" s="12">
        <v>-1.068594413856712E-06</v>
      </c>
      <c r="AU11" s="12">
        <v>-2.09550375375114E-06</v>
      </c>
      <c r="AV11" s="12">
        <v>5.342613354189228E-06</v>
      </c>
      <c r="AW11" s="12">
        <v>8.921305281619659E-05</v>
      </c>
      <c r="AX11" s="12">
        <v>1.093529424612703E-05</v>
      </c>
      <c r="AY11" s="12">
        <v>2.975649844653491E-05</v>
      </c>
      <c r="AZ11" s="12">
        <v>6.698473596377101E-05</v>
      </c>
      <c r="BA11" s="12">
        <v>-6.601045844699749E-05</v>
      </c>
      <c r="BB11" s="12">
        <v>-9.84741865924162E-14</v>
      </c>
      <c r="BC11" s="12">
        <v>-1.492847782842441E-06</v>
      </c>
      <c r="BD11" s="12">
        <v>2.761482322328225E-07</v>
      </c>
      <c r="BE11" s="12">
        <v>-1.656160539620673E-06</v>
      </c>
      <c r="BF11" s="12">
        <v>8.974220709166803E-14</v>
      </c>
      <c r="BG11" s="12">
        <v>8.555790341444632E-08</v>
      </c>
      <c r="BH11" s="12">
        <v>-1.329508643596628E-08</v>
      </c>
      <c r="BI11" s="12">
        <v>-1.375592658786636E-07</v>
      </c>
      <c r="BJ11" s="12">
        <v>3.185256935873405E-14</v>
      </c>
      <c r="BK11" s="12">
        <v>-2.957287457581308E-14</v>
      </c>
      <c r="BL11" s="12">
        <v>5.36943161838E-15</v>
      </c>
    </row>
    <row r="12" spans="1:64">
      <c r="B12" s="16"/>
      <c r="C12" s="17" t="s">
        <v>98</v>
      </c>
      <c r="D12" s="12">
        <v>-3.923264298107564E-13</v>
      </c>
      <c r="E12" s="12">
        <v>3.302685181435807E-12</v>
      </c>
      <c r="F12" s="12">
        <v>8.988544240341333E-05</v>
      </c>
      <c r="G12" s="12">
        <v>6.145901765148888E-05</v>
      </c>
      <c r="H12" s="12">
        <v>-5.110907546346878E-05</v>
      </c>
      <c r="I12" s="12">
        <v>4.476972238517058E-12</v>
      </c>
      <c r="J12" s="12">
        <v>0.0001221004105694073</v>
      </c>
      <c r="K12" s="12">
        <v>0.002670899359465849</v>
      </c>
      <c r="L12" s="12">
        <v>-0.0002220595498386685</v>
      </c>
      <c r="M12" s="12">
        <v>9.031460647493898E-12</v>
      </c>
      <c r="N12" s="12">
        <v>-7.099360054301487E-06</v>
      </c>
      <c r="O12" s="12">
        <v>-4.300237086859552E-06</v>
      </c>
      <c r="P12" s="12">
        <v>0.0001002694687978902</v>
      </c>
      <c r="Q12" s="12">
        <v>0.001058219925285229</v>
      </c>
      <c r="R12" s="12">
        <v>0.002252658243739736</v>
      </c>
      <c r="S12" s="12">
        <v>-0.0002542443823768607</v>
      </c>
      <c r="T12" s="12">
        <v>0.0001163339619266767</v>
      </c>
      <c r="U12" s="12">
        <v>-0.001943420393590435</v>
      </c>
      <c r="V12" s="12">
        <v>3.952114796538046E-12</v>
      </c>
      <c r="W12" s="12">
        <v>0.0004192662279321679</v>
      </c>
      <c r="X12" s="12">
        <v>-0.001303306146615802</v>
      </c>
      <c r="Y12" s="12">
        <v>-0.001638910818775887</v>
      </c>
      <c r="Z12" s="12">
        <v>-0.0001434518733490981</v>
      </c>
      <c r="AA12" s="12">
        <v>3.831605414732001E-05</v>
      </c>
      <c r="AB12" s="12">
        <v>-0.0003626817854647862</v>
      </c>
      <c r="AC12" s="12">
        <v>4.959406271506619E-10</v>
      </c>
      <c r="AD12" s="12">
        <v>-0.0001090994200675625</v>
      </c>
      <c r="AE12" s="12">
        <v>-0.00017959547107041</v>
      </c>
      <c r="AF12" s="12">
        <v>0.0001782312291967927</v>
      </c>
      <c r="AG12" s="12">
        <v>-0.0004585910138237789</v>
      </c>
      <c r="AH12" s="12">
        <v>-0.0002037032764178788</v>
      </c>
      <c r="AI12" s="12">
        <v>-0.000309847865765535</v>
      </c>
      <c r="AJ12" s="12">
        <v>0.0003720099421672829</v>
      </c>
      <c r="AK12" s="12">
        <v>-0.0001272943472195661</v>
      </c>
      <c r="AL12" s="12">
        <v>-4.484573946531977E-13</v>
      </c>
      <c r="AM12" s="12">
        <v>1.762292049236965E-10</v>
      </c>
      <c r="AN12" s="12">
        <v>-2.225607969936672E-05</v>
      </c>
      <c r="AO12" s="12">
        <v>-1.681098907747342E-05</v>
      </c>
      <c r="AP12" s="12">
        <v>-1.403646094600754E-06</v>
      </c>
      <c r="AQ12" s="12">
        <v>-0.0002753866589456674</v>
      </c>
      <c r="AR12" s="12">
        <v>-0.0002965472300500926</v>
      </c>
      <c r="AS12" s="12">
        <v>3.668699468458324E-05</v>
      </c>
      <c r="AT12" s="12">
        <v>1.069047221233189E-06</v>
      </c>
      <c r="AU12" s="12">
        <v>5.266634887439491E-06</v>
      </c>
      <c r="AV12" s="12">
        <v>2.279527050204495E-06</v>
      </c>
      <c r="AW12" s="12">
        <v>-7.289930411938828E-05</v>
      </c>
      <c r="AX12" s="12">
        <v>1.319817170274553E-05</v>
      </c>
      <c r="AY12" s="12">
        <v>-1.031935315389659E-05</v>
      </c>
      <c r="AZ12" s="12">
        <v>-9.02313880181743E-06</v>
      </c>
      <c r="BA12" s="12">
        <v>-0.0001101450302611832</v>
      </c>
      <c r="BB12" s="12">
        <v>-6.512115023245508E-14</v>
      </c>
      <c r="BC12" s="12">
        <v>1.650214494349478E-06</v>
      </c>
      <c r="BD12" s="12">
        <v>-1.674610963475774E-07</v>
      </c>
      <c r="BE12" s="12">
        <v>-1.515410499318411E-06</v>
      </c>
      <c r="BF12" s="12">
        <v>4.378800566344139E-14</v>
      </c>
      <c r="BG12" s="12">
        <v>-1.38076680487139E-07</v>
      </c>
      <c r="BH12" s="12">
        <v>-1.383125660665555E-09</v>
      </c>
      <c r="BI12" s="12">
        <v>-8.574603862916491E-08</v>
      </c>
      <c r="BJ12" s="12">
        <v>1.458144309929694E-14</v>
      </c>
      <c r="BK12" s="12">
        <v>-1.295228433942756E-14</v>
      </c>
      <c r="BL12" s="12">
        <v>2.373965718847158E-15</v>
      </c>
    </row>
    <row r="13" spans="1:64">
      <c r="B13" s="16"/>
      <c r="C13" s="17" t="s">
        <v>100</v>
      </c>
      <c r="D13" s="12">
        <v>0.0005123305020969694</v>
      </c>
      <c r="E13" s="12">
        <v>-0.004384711334606035</v>
      </c>
      <c r="F13" s="12">
        <v>0.0005207743890936941</v>
      </c>
      <c r="G13" s="12">
        <v>1.511566445306608E-05</v>
      </c>
      <c r="H13" s="12">
        <v>0.0009340617191542332</v>
      </c>
      <c r="I13" s="12">
        <v>-0.01018085004063674</v>
      </c>
      <c r="J13" s="12">
        <v>-0.01639152132573632</v>
      </c>
      <c r="K13" s="12">
        <v>0.0007365660001462038</v>
      </c>
      <c r="L13" s="12">
        <v>-0.0001536417589365264</v>
      </c>
      <c r="M13" s="12">
        <v>-0.01169161103591824</v>
      </c>
      <c r="N13" s="12">
        <v>-6.19895859220759E-05</v>
      </c>
      <c r="O13" s="12">
        <v>-3.328157821672706E-05</v>
      </c>
      <c r="P13" s="12">
        <v>-5.816390655127726E-06</v>
      </c>
      <c r="Q13" s="12">
        <v>0.000298714752688489</v>
      </c>
      <c r="R13" s="12">
        <v>-0.005566091498784947</v>
      </c>
      <c r="S13" s="12">
        <v>-0.007860909764377243</v>
      </c>
      <c r="T13" s="12">
        <v>0.001041043090322908</v>
      </c>
      <c r="U13" s="12">
        <v>-0.005198409520887322</v>
      </c>
      <c r="V13" s="12">
        <v>-0.004747758826832238</v>
      </c>
      <c r="W13" s="12">
        <v>-6.510856505791657E-05</v>
      </c>
      <c r="X13" s="12">
        <v>0.0001695089216615545</v>
      </c>
      <c r="Y13" s="12">
        <v>-0.000440479437638893</v>
      </c>
      <c r="Z13" s="12">
        <v>0.004259103200307389</v>
      </c>
      <c r="AA13" s="12">
        <v>0.0003455755344048942</v>
      </c>
      <c r="AB13" s="12">
        <v>-0.0003420313875031477</v>
      </c>
      <c r="AC13" s="12">
        <v>1.188297251905521E-13</v>
      </c>
      <c r="AD13" s="12">
        <v>-0.001529483519322985</v>
      </c>
      <c r="AE13" s="12">
        <v>-0.001446272947508028</v>
      </c>
      <c r="AF13" s="12">
        <v>-0.001149640023922247</v>
      </c>
      <c r="AG13" s="12">
        <v>-0.000151641307464692</v>
      </c>
      <c r="AH13" s="12">
        <v>0.001429772910013576</v>
      </c>
      <c r="AI13" s="12">
        <v>0.0008712443777272335</v>
      </c>
      <c r="AJ13" s="12">
        <v>0.0007690129682344981</v>
      </c>
      <c r="AK13" s="12">
        <v>0.0001266926826553609</v>
      </c>
      <c r="AL13" s="12">
        <v>0.0004648442682039567</v>
      </c>
      <c r="AM13" s="12">
        <v>1.306026601034889E-12</v>
      </c>
      <c r="AN13" s="12">
        <v>0.0005089907808511819</v>
      </c>
      <c r="AO13" s="12">
        <v>0.001234618489680901</v>
      </c>
      <c r="AP13" s="12">
        <v>0.0004136988544288133</v>
      </c>
      <c r="AQ13" s="12">
        <v>-0.0001313283018946973</v>
      </c>
      <c r="AR13" s="12">
        <v>1.523380344700552E-05</v>
      </c>
      <c r="AS13" s="12">
        <v>2.767908519718071E-05</v>
      </c>
      <c r="AT13" s="12">
        <v>-0.0002311956273753834</v>
      </c>
      <c r="AU13" s="12">
        <v>5.722860196414481E-05</v>
      </c>
      <c r="AV13" s="12">
        <v>-2.379578397230886E-05</v>
      </c>
      <c r="AW13" s="12">
        <v>0.0001485325505741599</v>
      </c>
      <c r="AX13" s="12">
        <v>-0.0002829955892469963</v>
      </c>
      <c r="AY13" s="12">
        <v>2.343872651845837E-05</v>
      </c>
      <c r="AZ13" s="12">
        <v>-0.000272493662135241</v>
      </c>
      <c r="BA13" s="12">
        <v>-0.0001120891974653986</v>
      </c>
      <c r="BB13" s="12">
        <v>5.151715021063182E-05</v>
      </c>
      <c r="BC13" s="12">
        <v>4.901632224473057E-06</v>
      </c>
      <c r="BD13" s="12">
        <v>3.518885049336527E-05</v>
      </c>
      <c r="BE13" s="12">
        <v>1.449105451028372E-06</v>
      </c>
      <c r="BF13" s="12">
        <v>-5.038842849905158E-05</v>
      </c>
      <c r="BG13" s="12">
        <v>-2.029477037753824E-07</v>
      </c>
      <c r="BH13" s="12">
        <v>-5.62639151468223E-06</v>
      </c>
      <c r="BI13" s="12">
        <v>4.175628644891707E-07</v>
      </c>
      <c r="BJ13" s="12">
        <v>-1.827818125460618E-05</v>
      </c>
      <c r="BK13" s="12">
        <v>1.701726949542233E-05</v>
      </c>
      <c r="BL13" s="12">
        <v>-3.086618123566645E-06</v>
      </c>
    </row>
    <row r="14" spans="1:64">
      <c r="B14" s="16"/>
      <c r="C14" s="17" t="s">
        <v>102</v>
      </c>
      <c r="D14" s="12">
        <v>0.0002773273739308646</v>
      </c>
      <c r="E14" s="12">
        <v>-0.002323394636247164</v>
      </c>
      <c r="F14" s="12">
        <v>0.0003052314905403102</v>
      </c>
      <c r="G14" s="12">
        <v>8.859450818750284E-06</v>
      </c>
      <c r="H14" s="12">
        <v>0.0005474636566983593</v>
      </c>
      <c r="I14" s="12">
        <v>-0.9881159302842686</v>
      </c>
      <c r="J14" s="12">
        <v>-0.03236885095854867</v>
      </c>
      <c r="K14" s="12">
        <v>0.001454519807019054</v>
      </c>
      <c r="L14" s="12">
        <v>-0.0003034015032296699</v>
      </c>
      <c r="M14" s="12">
        <v>-0.008695327310890117</v>
      </c>
      <c r="N14" s="12">
        <v>0.001388954355888721</v>
      </c>
      <c r="O14" s="12">
        <v>0.0007457154989621135</v>
      </c>
      <c r="P14" s="12">
        <v>0.0001303232873928425</v>
      </c>
      <c r="Q14" s="12">
        <v>0.0002342038069407568</v>
      </c>
      <c r="R14" s="12">
        <v>-0.004364028714661996</v>
      </c>
      <c r="S14" s="12">
        <v>-0.006163254064423895</v>
      </c>
      <c r="T14" s="12">
        <v>0.0008162176045918451</v>
      </c>
      <c r="U14" s="12">
        <v>-0.00407575198529122</v>
      </c>
      <c r="V14" s="12">
        <v>-0.006423655021894462</v>
      </c>
      <c r="W14" s="12">
        <v>-2.881191059590459E-05</v>
      </c>
      <c r="X14" s="12">
        <v>7.501125491074429E-05</v>
      </c>
      <c r="Y14" s="12">
        <v>-0.0001949213942740073</v>
      </c>
      <c r="Z14" s="12">
        <v>0.001884742512022591</v>
      </c>
      <c r="AA14" s="12">
        <v>0.0001529244257142278</v>
      </c>
      <c r="AB14" s="12">
        <v>-0.000151356063135252</v>
      </c>
      <c r="AC14" s="12">
        <v>9.415614966348804E-13</v>
      </c>
      <c r="AD14" s="12">
        <v>-0.002563363251106702</v>
      </c>
      <c r="AE14" s="12">
        <v>-0.002423905146387687</v>
      </c>
      <c r="AF14" s="12">
        <v>-0.001926758276325405</v>
      </c>
      <c r="AG14" s="12">
        <v>-0.0002541457857833616</v>
      </c>
      <c r="AH14" s="12">
        <v>0.002396251638511144</v>
      </c>
      <c r="AI14" s="12">
        <v>0.001100146861961745</v>
      </c>
      <c r="AJ14" s="12">
        <v>0.0009710561867032118</v>
      </c>
      <c r="AK14" s="12">
        <v>0.0001599787227502987</v>
      </c>
      <c r="AL14" s="12">
        <v>-0.0001340050089427611</v>
      </c>
      <c r="AM14" s="12">
        <v>-3.142441551289967E-12</v>
      </c>
      <c r="AN14" s="12">
        <v>0.0003304993586817588</v>
      </c>
      <c r="AO14" s="12">
        <v>0.0008016660302228102</v>
      </c>
      <c r="AP14" s="12">
        <v>0.0002686241320213478</v>
      </c>
      <c r="AQ14" s="12">
        <v>-8.527446979850035E-05</v>
      </c>
      <c r="AR14" s="12">
        <v>9.891654483994544E-06</v>
      </c>
      <c r="AS14" s="12">
        <v>1.797265873742869E-05</v>
      </c>
      <c r="AT14" s="12">
        <v>-0.0007282685228023814</v>
      </c>
      <c r="AU14" s="12">
        <v>0.0001802706560443797</v>
      </c>
      <c r="AV14" s="12">
        <v>-7.495694941566488E-05</v>
      </c>
      <c r="AW14" s="12">
        <v>0.0002179354663318999</v>
      </c>
      <c r="AX14" s="12">
        <v>-0.0004152273467316459</v>
      </c>
      <c r="AY14" s="12">
        <v>3.439063557284841E-05</v>
      </c>
      <c r="AZ14" s="12">
        <v>-0.0003998183179300528</v>
      </c>
      <c r="BA14" s="12">
        <v>-0.0001644636934569443</v>
      </c>
      <c r="BB14" s="12">
        <v>-0.0001636707547516248</v>
      </c>
      <c r="BC14" s="12">
        <v>9.738206086553258E-06</v>
      </c>
      <c r="BD14" s="12">
        <v>6.991062562440097E-05</v>
      </c>
      <c r="BE14" s="12">
        <v>2.878970264072841E-06</v>
      </c>
      <c r="BF14" s="12">
        <v>-2.089999458274242E-05</v>
      </c>
      <c r="BG14" s="12">
        <v>-4.268367564358673E-07</v>
      </c>
      <c r="BH14" s="12">
        <v>-1.183334901389956E-05</v>
      </c>
      <c r="BI14" s="12">
        <v>8.782123629119668E-07</v>
      </c>
      <c r="BJ14" s="12">
        <v>-7.192068809396199E-06</v>
      </c>
      <c r="BK14" s="12">
        <v>9.549126949129087E-06</v>
      </c>
      <c r="BL14" s="12">
        <v>-1.652910414655746E-06</v>
      </c>
    </row>
    <row r="15" spans="1:64">
      <c r="B15" s="16"/>
      <c r="C15" s="17" t="s">
        <v>104</v>
      </c>
      <c r="D15" s="12">
        <v>-0.001367906112399729</v>
      </c>
      <c r="E15" s="12">
        <v>0.01132145938710435</v>
      </c>
      <c r="F15" s="12">
        <v>-0.001471647690891303</v>
      </c>
      <c r="G15" s="12">
        <v>-4.271510921680377E-05</v>
      </c>
      <c r="H15" s="12">
        <v>-0.002639549480283845</v>
      </c>
      <c r="I15" s="12">
        <v>-0.1015202072502394</v>
      </c>
      <c r="J15" s="12">
        <v>0.933059832199845</v>
      </c>
      <c r="K15" s="12">
        <v>-0.04192778375037587</v>
      </c>
      <c r="L15" s="12">
        <v>0.008745799034987357</v>
      </c>
      <c r="M15" s="12">
        <v>0.01049472242150887</v>
      </c>
      <c r="N15" s="12">
        <v>-0.05637441628173593</v>
      </c>
      <c r="O15" s="12">
        <v>-0.03026684908817738</v>
      </c>
      <c r="P15" s="12">
        <v>-0.00528951551332168</v>
      </c>
      <c r="Q15" s="12">
        <v>-0.0007545237990319137</v>
      </c>
      <c r="R15" s="12">
        <v>0.01405939312352691</v>
      </c>
      <c r="S15" s="12">
        <v>0.01985587568979626</v>
      </c>
      <c r="T15" s="12">
        <v>-0.002629571210193903</v>
      </c>
      <c r="U15" s="12">
        <v>0.01313066488349173</v>
      </c>
      <c r="V15" s="12">
        <v>0.005324921967148904</v>
      </c>
      <c r="W15" s="12">
        <v>8.017193006740912E-05</v>
      </c>
      <c r="X15" s="12">
        <v>-0.0002087260896890432</v>
      </c>
      <c r="Y15" s="12">
        <v>0.0005423876287713163</v>
      </c>
      <c r="Z15" s="12">
        <v>-0.005244478672142949</v>
      </c>
      <c r="AA15" s="12">
        <v>-0.0004255270119832504</v>
      </c>
      <c r="AB15" s="12">
        <v>0.0004211629463089229</v>
      </c>
      <c r="AC15" s="12">
        <v>2.223969605435294E-11</v>
      </c>
      <c r="AD15" s="12">
        <v>0.006250975897717477</v>
      </c>
      <c r="AE15" s="12">
        <v>0.005910895531575359</v>
      </c>
      <c r="AF15" s="12">
        <v>0.00469856122520688</v>
      </c>
      <c r="AG15" s="12">
        <v>0.0006197555620081869</v>
      </c>
      <c r="AH15" s="12">
        <v>-0.005843460126139223</v>
      </c>
      <c r="AI15" s="12">
        <v>0.006161378068787768</v>
      </c>
      <c r="AJ15" s="12">
        <v>0.005438404973962308</v>
      </c>
      <c r="AK15" s="12">
        <v>0.0008959616482831166</v>
      </c>
      <c r="AL15" s="12">
        <v>-0.001200830653730767</v>
      </c>
      <c r="AM15" s="12">
        <v>-2.250585806272575E-11</v>
      </c>
      <c r="AN15" s="12">
        <v>-0.0009486477139977409</v>
      </c>
      <c r="AO15" s="12">
        <v>-0.002301059380348205</v>
      </c>
      <c r="AP15" s="12">
        <v>-0.0007710443668051189</v>
      </c>
      <c r="AQ15" s="12">
        <v>0.0002447672847241386</v>
      </c>
      <c r="AR15" s="12">
        <v>-2.839248519211924E-05</v>
      </c>
      <c r="AS15" s="12">
        <v>-5.158779140607006E-05</v>
      </c>
      <c r="AT15" s="12">
        <v>0.0005592288267781239</v>
      </c>
      <c r="AU15" s="12">
        <v>-0.0001384277194588927</v>
      </c>
      <c r="AV15" s="12">
        <v>5.755856158541286E-05</v>
      </c>
      <c r="AW15" s="12">
        <v>-0.0002788811494872991</v>
      </c>
      <c r="AX15" s="12">
        <v>0.0005313457192478918</v>
      </c>
      <c r="AY15" s="12">
        <v>-4.400800570227436E-05</v>
      </c>
      <c r="AZ15" s="12">
        <v>0.0005116275530890607</v>
      </c>
      <c r="BA15" s="12">
        <v>0.0002104559864169445</v>
      </c>
      <c r="BB15" s="12">
        <v>-3.654598821679058E-05</v>
      </c>
      <c r="BC15" s="12">
        <v>-7.567729395439393E-06</v>
      </c>
      <c r="BD15" s="12">
        <v>-5.432879658383553E-05</v>
      </c>
      <c r="BE15" s="12">
        <v>-2.237319833051193E-06</v>
      </c>
      <c r="BF15" s="12">
        <v>9.085989079267369E-05</v>
      </c>
      <c r="BG15" s="12">
        <v>5.324809426315716E-07</v>
      </c>
      <c r="BH15" s="12">
        <v>1.476216418871223E-05</v>
      </c>
      <c r="BI15" s="12">
        <v>-1.095574446111277E-06</v>
      </c>
      <c r="BJ15" s="12">
        <v>4.416481250746248E-05</v>
      </c>
      <c r="BK15" s="12">
        <v>-4.638620947131054E-05</v>
      </c>
      <c r="BL15" s="12">
        <v>8.210324100004258E-06</v>
      </c>
    </row>
    <row r="16" spans="1:64">
      <c r="B16" s="16"/>
      <c r="C16" s="17" t="s">
        <v>106</v>
      </c>
      <c r="D16" s="12">
        <v>3.00675577776324E-13</v>
      </c>
      <c r="E16" s="12">
        <v>-2.293097003975984E-12</v>
      </c>
      <c r="F16" s="12">
        <v>0.0005794430151926614</v>
      </c>
      <c r="G16" s="12">
        <v>5.14657476579371E-06</v>
      </c>
      <c r="H16" s="12">
        <v>-0.0003231444661513504</v>
      </c>
      <c r="I16" s="12">
        <v>2.428358670479122E-11</v>
      </c>
      <c r="J16" s="12">
        <v>0.04134094271798366</v>
      </c>
      <c r="K16" s="12">
        <v>0.8024963810715172</v>
      </c>
      <c r="L16" s="12">
        <v>-0.5633193953391412</v>
      </c>
      <c r="M16" s="12">
        <v>1.089494484776791E-11</v>
      </c>
      <c r="N16" s="12">
        <v>-0.008478011196323436</v>
      </c>
      <c r="O16" s="12">
        <v>0.0229454916128063</v>
      </c>
      <c r="P16" s="12">
        <v>-0.04093849283955638</v>
      </c>
      <c r="Q16" s="12">
        <v>0.01838990445190399</v>
      </c>
      <c r="R16" s="12">
        <v>0.02346216972977519</v>
      </c>
      <c r="S16" s="12">
        <v>-0.01085828312479227</v>
      </c>
      <c r="T16" s="12">
        <v>0.002396152117722312</v>
      </c>
      <c r="U16" s="12">
        <v>-0.007165415804768608</v>
      </c>
      <c r="V16" s="12">
        <v>2.713198351523857E-11</v>
      </c>
      <c r="W16" s="12">
        <v>0.0003240752135838561</v>
      </c>
      <c r="X16" s="12">
        <v>-0.001409503730815795</v>
      </c>
      <c r="Y16" s="12">
        <v>-0.008858013795730778</v>
      </c>
      <c r="Z16" s="12">
        <v>-0.001050500921654673</v>
      </c>
      <c r="AA16" s="12">
        <v>0.0001699257647265843</v>
      </c>
      <c r="AB16" s="12">
        <v>-0.002262132214911819</v>
      </c>
      <c r="AC16" s="12">
        <v>2.601653163311694E-09</v>
      </c>
      <c r="AD16" s="12">
        <v>-0.001817639336639947</v>
      </c>
      <c r="AE16" s="12">
        <v>-0.003365397777841838</v>
      </c>
      <c r="AF16" s="12">
        <v>0.003827001857972231</v>
      </c>
      <c r="AG16" s="12">
        <v>-0.002706484959207838</v>
      </c>
      <c r="AH16" s="12">
        <v>-0.002558499718834806</v>
      </c>
      <c r="AI16" s="12">
        <v>0.0009187085001264642</v>
      </c>
      <c r="AJ16" s="12">
        <v>-0.001301131100934722</v>
      </c>
      <c r="AK16" s="12">
        <v>0.001579941921252282</v>
      </c>
      <c r="AL16" s="12">
        <v>-1.011207773301502E-11</v>
      </c>
      <c r="AM16" s="12">
        <v>1.151166264732256E-08</v>
      </c>
      <c r="AN16" s="12">
        <v>-0.0002035578713178235</v>
      </c>
      <c r="AO16" s="12">
        <v>-0.0001504212417981038</v>
      </c>
      <c r="AP16" s="12">
        <v>-2.014021100368107E-05</v>
      </c>
      <c r="AQ16" s="12">
        <v>-0.002261926926479942</v>
      </c>
      <c r="AR16" s="12">
        <v>-0.0006848081175274707</v>
      </c>
      <c r="AS16" s="12">
        <v>0.000398536125904809</v>
      </c>
      <c r="AT16" s="12">
        <v>-6.008023082685014E-05</v>
      </c>
      <c r="AU16" s="12">
        <v>-0.000230312726547384</v>
      </c>
      <c r="AV16" s="12">
        <v>2.982929870691759E-05</v>
      </c>
      <c r="AW16" s="12">
        <v>-0.0008336382265697774</v>
      </c>
      <c r="AX16" s="12">
        <v>4.542861127741087E-05</v>
      </c>
      <c r="AY16" s="12">
        <v>-0.0001847163603290811</v>
      </c>
      <c r="AZ16" s="12">
        <v>-0.0003210687145141127</v>
      </c>
      <c r="BA16" s="12">
        <v>-0.0004774664596358601</v>
      </c>
      <c r="BB16" s="12">
        <v>-1.053613099536918E-12</v>
      </c>
      <c r="BC16" s="12">
        <v>3.509373871752413E-06</v>
      </c>
      <c r="BD16" s="12">
        <v>-4.574260932096354E-07</v>
      </c>
      <c r="BE16" s="12">
        <v>-7.627955655024071E-07</v>
      </c>
      <c r="BF16" s="12">
        <v>-2.257382392572898E-14</v>
      </c>
      <c r="BG16" s="12">
        <v>2.680247922055208E-06</v>
      </c>
      <c r="BH16" s="12">
        <v>-9.095560617915456E-08</v>
      </c>
      <c r="BI16" s="12">
        <v>7.710956128944998E-08</v>
      </c>
      <c r="BJ16" s="12">
        <v>-2.559587682052467E-14</v>
      </c>
      <c r="BK16" s="12">
        <v>8.423856003080128E-15</v>
      </c>
      <c r="BL16" s="12">
        <v>-1.759386282432178E-15</v>
      </c>
    </row>
    <row r="17" spans="2:64">
      <c r="B17" s="16"/>
      <c r="C17" s="17" t="s">
        <v>108</v>
      </c>
      <c r="D17" s="12">
        <v>-2.402543088972325E-12</v>
      </c>
      <c r="E17" s="12">
        <v>1.77009268771656E-11</v>
      </c>
      <c r="F17" s="12">
        <v>9.061625281962423E-06</v>
      </c>
      <c r="G17" s="12">
        <v>-0.0006633917444948265</v>
      </c>
      <c r="H17" s="12">
        <v>5.683288140513161E-06</v>
      </c>
      <c r="I17" s="12">
        <v>2.869573378174567E-10</v>
      </c>
      <c r="J17" s="12">
        <v>-0.01777249407990292</v>
      </c>
      <c r="K17" s="12">
        <v>-0.5631139420429365</v>
      </c>
      <c r="L17" s="12">
        <v>-0.8035079860963802</v>
      </c>
      <c r="M17" s="12">
        <v>2.445463941595224E-10</v>
      </c>
      <c r="N17" s="12">
        <v>-0.02118953078057097</v>
      </c>
      <c r="O17" s="12">
        <v>0.03524770854301377</v>
      </c>
      <c r="P17" s="12">
        <v>0.0241440530269475</v>
      </c>
      <c r="Q17" s="12">
        <v>0.009901059410459226</v>
      </c>
      <c r="R17" s="12">
        <v>-0.005780505671766605</v>
      </c>
      <c r="S17" s="12">
        <v>-0.01340595818100303</v>
      </c>
      <c r="T17" s="12">
        <v>0.00172968407659092</v>
      </c>
      <c r="U17" s="12">
        <v>0.02737685820149732</v>
      </c>
      <c r="V17" s="12">
        <v>1.052056712663916E-10</v>
      </c>
      <c r="W17" s="12">
        <v>-0.003012670206462543</v>
      </c>
      <c r="X17" s="12">
        <v>0.008676477658186188</v>
      </c>
      <c r="Y17" s="12">
        <v>-0.001221880407799877</v>
      </c>
      <c r="Z17" s="12">
        <v>-0.0005781218097669325</v>
      </c>
      <c r="AA17" s="12">
        <v>-3.507183776711746E-05</v>
      </c>
      <c r="AB17" s="12">
        <v>-0.000787343447042813</v>
      </c>
      <c r="AC17" s="12">
        <v>-4.865523036286293E-09</v>
      </c>
      <c r="AD17" s="12">
        <v>-0.0006300837067570628</v>
      </c>
      <c r="AE17" s="12">
        <v>-0.001676363751396118</v>
      </c>
      <c r="AF17" s="12">
        <v>0.002497806147393373</v>
      </c>
      <c r="AG17" s="12">
        <v>0.005799655114239599</v>
      </c>
      <c r="AH17" s="12">
        <v>0.0002537905190065295</v>
      </c>
      <c r="AI17" s="12">
        <v>-0.001180385806085664</v>
      </c>
      <c r="AJ17" s="12">
        <v>0.001077973103126827</v>
      </c>
      <c r="AK17" s="12">
        <v>0.001574117821924022</v>
      </c>
      <c r="AL17" s="12">
        <v>-2.416006307769201E-11</v>
      </c>
      <c r="AM17" s="12">
        <v>-2.544095329773028E-08</v>
      </c>
      <c r="AN17" s="12">
        <v>-8.741970547304784E-05</v>
      </c>
      <c r="AO17" s="12">
        <v>-6.032153585430165E-05</v>
      </c>
      <c r="AP17" s="12">
        <v>-1.801707186336858E-05</v>
      </c>
      <c r="AQ17" s="12">
        <v>-0.0006419576621975258</v>
      </c>
      <c r="AR17" s="12">
        <v>0.002306807296395353</v>
      </c>
      <c r="AS17" s="12">
        <v>0.0002519912772737648</v>
      </c>
      <c r="AT17" s="12">
        <v>-1.576449799585153E-05</v>
      </c>
      <c r="AU17" s="12">
        <v>3.478493930749813E-05</v>
      </c>
      <c r="AV17" s="12">
        <v>0.0002368224672826857</v>
      </c>
      <c r="AW17" s="12">
        <v>-0.0003110389351994176</v>
      </c>
      <c r="AX17" s="12">
        <v>-0.0001243325794908601</v>
      </c>
      <c r="AY17" s="12">
        <v>-0.0001582561347146099</v>
      </c>
      <c r="AZ17" s="12">
        <v>-0.0004115823016917041</v>
      </c>
      <c r="BA17" s="12">
        <v>0.0008692221626520859</v>
      </c>
      <c r="BB17" s="12">
        <v>-3.319450689773195E-12</v>
      </c>
      <c r="BC17" s="12">
        <v>7.362349859532276E-07</v>
      </c>
      <c r="BD17" s="12">
        <v>-2.481684283435569E-07</v>
      </c>
      <c r="BE17" s="12">
        <v>3.535982201158844E-06</v>
      </c>
      <c r="BF17" s="12">
        <v>1.390753509139543E-13</v>
      </c>
      <c r="BG17" s="12">
        <v>7.01204878260233E-08</v>
      </c>
      <c r="BH17" s="12">
        <v>-2.010128446115044E-07</v>
      </c>
      <c r="BI17" s="12">
        <v>-2.674439069641466E-06</v>
      </c>
      <c r="BJ17" s="12">
        <v>1.018852988290504E-13</v>
      </c>
      <c r="BK17" s="12">
        <v>-7.915915771839155E-14</v>
      </c>
      <c r="BL17" s="12">
        <v>1.443883501637441E-14</v>
      </c>
    </row>
    <row r="18" spans="2:64">
      <c r="B18" s="16"/>
      <c r="C18" s="17" t="s">
        <v>110</v>
      </c>
      <c r="D18" s="12">
        <v>0.00303553612243954</v>
      </c>
      <c r="E18" s="12">
        <v>-0.02508979281318776</v>
      </c>
      <c r="F18" s="12">
        <v>0.002250063561994353</v>
      </c>
      <c r="G18" s="12">
        <v>6.530891685727504E-05</v>
      </c>
      <c r="H18" s="12">
        <v>0.004035717323149352</v>
      </c>
      <c r="I18" s="12">
        <v>0.1597613923764802</v>
      </c>
      <c r="J18" s="12">
        <v>0.2852274060464371</v>
      </c>
      <c r="K18" s="12">
        <v>-0.01281692018771479</v>
      </c>
      <c r="L18" s="12">
        <v>0.00267350663085891</v>
      </c>
      <c r="M18" s="12">
        <v>-0.05432210940668645</v>
      </c>
      <c r="N18" s="12">
        <v>0.01087334096226486</v>
      </c>
      <c r="O18" s="12">
        <v>0.005837785710771167</v>
      </c>
      <c r="P18" s="12">
        <v>0.00102022663408655</v>
      </c>
      <c r="Q18" s="12">
        <v>-9.57536827718635E-05</v>
      </c>
      <c r="R18" s="12">
        <v>0.001784221507480343</v>
      </c>
      <c r="S18" s="12">
        <v>0.00251983025109658</v>
      </c>
      <c r="T18" s="12">
        <v>-0.0003337084582999389</v>
      </c>
      <c r="U18" s="12">
        <v>0.00166636076357024</v>
      </c>
      <c r="V18" s="12">
        <v>-0.0316328741787221</v>
      </c>
      <c r="W18" s="12">
        <v>5.277774419324299E-05</v>
      </c>
      <c r="X18" s="12">
        <v>-0.0001374058415606448</v>
      </c>
      <c r="Y18" s="12">
        <v>0.0003570578333874068</v>
      </c>
      <c r="Z18" s="12">
        <v>-0.003452478867673266</v>
      </c>
      <c r="AA18" s="12">
        <v>-0.0002801275902996528</v>
      </c>
      <c r="AB18" s="12">
        <v>0.000277254603058851</v>
      </c>
      <c r="AC18" s="12">
        <v>-9.220437651292885E-12</v>
      </c>
      <c r="AD18" s="12">
        <v>-0.00216319405728913</v>
      </c>
      <c r="AE18" s="12">
        <v>-0.002045506835031101</v>
      </c>
      <c r="AF18" s="12">
        <v>-0.001625970022929545</v>
      </c>
      <c r="AG18" s="12">
        <v>-0.0002144707486709776</v>
      </c>
      <c r="AH18" s="12">
        <v>0.002022170341411037</v>
      </c>
      <c r="AI18" s="12">
        <v>-0.00781228571025644</v>
      </c>
      <c r="AJ18" s="12">
        <v>-0.006895596022196265</v>
      </c>
      <c r="AK18" s="12">
        <v>-0.001136029672651874</v>
      </c>
      <c r="AL18" s="12">
        <v>0.007550991020701383</v>
      </c>
      <c r="AM18" s="12">
        <v>2.363554759138642E-11</v>
      </c>
      <c r="AN18" s="12">
        <v>-0.0001796301447200225</v>
      </c>
      <c r="AO18" s="12">
        <v>-0.0004357146062011718</v>
      </c>
      <c r="AP18" s="12">
        <v>-0.0001460002539245956</v>
      </c>
      <c r="AQ18" s="12">
        <v>4.634766286229711E-05</v>
      </c>
      <c r="AR18" s="12">
        <v>-5.376217310514933E-06</v>
      </c>
      <c r="AS18" s="12">
        <v>-9.768313620658193E-06</v>
      </c>
      <c r="AT18" s="12">
        <v>0.001236411390180865</v>
      </c>
      <c r="AU18" s="12">
        <v>-0.0003060528978327868</v>
      </c>
      <c r="AV18" s="12">
        <v>0.0001272574994845846</v>
      </c>
      <c r="AW18" s="12">
        <v>-0.0002318588909033089</v>
      </c>
      <c r="AX18" s="12">
        <v>0.0004417553610333172</v>
      </c>
      <c r="AY18" s="12">
        <v>-3.658772407620455E-05</v>
      </c>
      <c r="AZ18" s="12">
        <v>0.0004253618781375788</v>
      </c>
      <c r="BA18" s="12">
        <v>0.0001749709219095888</v>
      </c>
      <c r="BB18" s="12">
        <v>6.648549406982194E-05</v>
      </c>
      <c r="BC18" s="12">
        <v>7.744248508981669E-06</v>
      </c>
      <c r="BD18" s="12">
        <v>5.559608866071436E-05</v>
      </c>
      <c r="BE18" s="12">
        <v>2.289519911943837E-06</v>
      </c>
      <c r="BF18" s="12">
        <v>-0.0002747031882894726</v>
      </c>
      <c r="BG18" s="12">
        <v>-5.912660475232042E-07</v>
      </c>
      <c r="BH18" s="12">
        <v>-1.639185400503201E-05</v>
      </c>
      <c r="BI18" s="12">
        <v>1.216521988602607E-06</v>
      </c>
      <c r="BJ18" s="12">
        <v>-0.0001031764901589451</v>
      </c>
      <c r="BK18" s="12">
        <v>0.0001017706506643594</v>
      </c>
      <c r="BL18" s="12">
        <v>-1.82513365386632E-05</v>
      </c>
    </row>
    <row r="19" spans="2:64">
      <c r="B19" s="16"/>
      <c r="C19" s="17" t="s">
        <v>112</v>
      </c>
      <c r="D19" s="12">
        <v>-4.300481308158169E-12</v>
      </c>
      <c r="E19" s="12">
        <v>3.493256271776672E-11</v>
      </c>
      <c r="F19" s="12">
        <v>-0.004713293002847584</v>
      </c>
      <c r="G19" s="12">
        <v>-0.009004086013540228</v>
      </c>
      <c r="H19" s="12">
        <v>0.002773547977897321</v>
      </c>
      <c r="I19" s="12">
        <v>-1.7247487709874E-10</v>
      </c>
      <c r="J19" s="12">
        <v>0.01262259289325286</v>
      </c>
      <c r="K19" s="12">
        <v>0.3085911960426281</v>
      </c>
      <c r="L19" s="12">
        <v>0.1327391406677821</v>
      </c>
      <c r="M19" s="12">
        <v>2.073398993838689E-09</v>
      </c>
      <c r="N19" s="12">
        <v>-0.03343021616324087</v>
      </c>
      <c r="O19" s="12">
        <v>0.0441602864354607</v>
      </c>
      <c r="P19" s="12">
        <v>0.1036042165976692</v>
      </c>
      <c r="Q19" s="12">
        <v>0.001725538921863647</v>
      </c>
      <c r="R19" s="12">
        <v>0.02395643790622754</v>
      </c>
      <c r="S19" s="12">
        <v>0.007913443983998668</v>
      </c>
      <c r="T19" s="12">
        <v>-0.0002945760270915896</v>
      </c>
      <c r="U19" s="12">
        <v>-0.03757722769056861</v>
      </c>
      <c r="V19" s="12">
        <v>3.441179978790219E-10</v>
      </c>
      <c r="W19" s="12">
        <v>0.006138212685656202</v>
      </c>
      <c r="X19" s="12">
        <v>-0.01824006560467756</v>
      </c>
      <c r="Y19" s="12">
        <v>-0.008120944462106544</v>
      </c>
      <c r="Z19" s="12">
        <v>-0.0001354331922758497</v>
      </c>
      <c r="AA19" s="12">
        <v>0.0002675721211434998</v>
      </c>
      <c r="AB19" s="12">
        <v>-0.001165835898699006</v>
      </c>
      <c r="AC19" s="12">
        <v>-1.674322237693105E-09</v>
      </c>
      <c r="AD19" s="12">
        <v>0.00186148174335767</v>
      </c>
      <c r="AE19" s="12">
        <v>0.00152134966533556</v>
      </c>
      <c r="AF19" s="12">
        <v>0.0005039874377282729</v>
      </c>
      <c r="AG19" s="12">
        <v>0.02821926806431357</v>
      </c>
      <c r="AH19" s="12">
        <v>0.006928375270006376</v>
      </c>
      <c r="AI19" s="12">
        <v>-0.02437434166237785</v>
      </c>
      <c r="AJ19" s="12">
        <v>0.02624082103747701</v>
      </c>
      <c r="AK19" s="12">
        <v>0.008338891164993973</v>
      </c>
      <c r="AL19" s="12">
        <v>3.553717469164852E-12</v>
      </c>
      <c r="AM19" s="12">
        <v>6.948811236888163E-09</v>
      </c>
      <c r="AN19" s="12">
        <v>1.426731327705066E-05</v>
      </c>
      <c r="AO19" s="12">
        <v>1.213496343357729E-05</v>
      </c>
      <c r="AP19" s="12">
        <v>-2.074246293046361E-06</v>
      </c>
      <c r="AQ19" s="12">
        <v>0.000281131291876224</v>
      </c>
      <c r="AR19" s="12">
        <v>0.001015848834420117</v>
      </c>
      <c r="AS19" s="12">
        <v>2.145329424560539E-06</v>
      </c>
      <c r="AT19" s="12">
        <v>-9.288841272514424E-05</v>
      </c>
      <c r="AU19" s="12">
        <v>-0.000770273037162606</v>
      </c>
      <c r="AV19" s="12">
        <v>-0.0009500108148455351</v>
      </c>
      <c r="AW19" s="12">
        <v>-0.0002538659331371785</v>
      </c>
      <c r="AX19" s="12">
        <v>0.0001896590780544112</v>
      </c>
      <c r="AY19" s="12">
        <v>5.492738677652235E-05</v>
      </c>
      <c r="AZ19" s="12">
        <v>0.0002653537108933677</v>
      </c>
      <c r="BA19" s="12">
        <v>-0.001448844485886154</v>
      </c>
      <c r="BB19" s="12">
        <v>2.463628507741642E-12</v>
      </c>
      <c r="BC19" s="12">
        <v>0.0001025715309887042</v>
      </c>
      <c r="BD19" s="12">
        <v>-2.466656538185134E-06</v>
      </c>
      <c r="BE19" s="12">
        <v>-0.0002870530753952268</v>
      </c>
      <c r="BF19" s="12">
        <v>4.854471818520914E-13</v>
      </c>
      <c r="BG19" s="12">
        <v>-2.97568662981237E-05</v>
      </c>
      <c r="BH19" s="12">
        <v>-2.717535931281197E-06</v>
      </c>
      <c r="BI19" s="12">
        <v>-5.107975830264399E-05</v>
      </c>
      <c r="BJ19" s="12">
        <v>2.314788200125865E-13</v>
      </c>
      <c r="BK19" s="12">
        <v>-1.387486542894263E-13</v>
      </c>
      <c r="BL19" s="12">
        <v>2.687643341614545E-14</v>
      </c>
    </row>
    <row r="20" spans="2:64">
      <c r="B20" s="16"/>
      <c r="C20" s="17" t="s">
        <v>114</v>
      </c>
      <c r="D20" s="12">
        <v>5.167238808442007E-11</v>
      </c>
      <c r="E20" s="12">
        <v>-4.157036009364416E-10</v>
      </c>
      <c r="F20" s="12">
        <v>-0.007902774326572687</v>
      </c>
      <c r="G20" s="12">
        <v>0.005466766121032499</v>
      </c>
      <c r="H20" s="12">
        <v>0.004317625539642109</v>
      </c>
      <c r="I20" s="12">
        <v>1.997389416498581E-09</v>
      </c>
      <c r="J20" s="12">
        <v>0.00884792401723759</v>
      </c>
      <c r="K20" s="12">
        <v>0.1324813252320047</v>
      </c>
      <c r="L20" s="12">
        <v>-0.3088332054746057</v>
      </c>
      <c r="M20" s="12">
        <v>-3.922550866192235E-09</v>
      </c>
      <c r="N20" s="12">
        <v>0.04520268096935177</v>
      </c>
      <c r="O20" s="12">
        <v>-0.09372421837353109</v>
      </c>
      <c r="P20" s="12">
        <v>0.05453468952958505</v>
      </c>
      <c r="Q20" s="12">
        <v>0.02895574929840972</v>
      </c>
      <c r="R20" s="12">
        <v>0.02350181452199475</v>
      </c>
      <c r="S20" s="12">
        <v>-0.02261532620654549</v>
      </c>
      <c r="T20" s="12">
        <v>0.004093746233721218</v>
      </c>
      <c r="U20" s="12">
        <v>0.01151795917465399</v>
      </c>
      <c r="V20" s="12">
        <v>-1.234309373103428E-09</v>
      </c>
      <c r="W20" s="12">
        <v>-0.002936801892874435</v>
      </c>
      <c r="X20" s="12">
        <v>0.007548212619069222</v>
      </c>
      <c r="Y20" s="12">
        <v>-0.01836543156649351</v>
      </c>
      <c r="Z20" s="12">
        <v>-0.002689351848075174</v>
      </c>
      <c r="AA20" s="12">
        <v>0.0002832475937187719</v>
      </c>
      <c r="AB20" s="12">
        <v>-0.005251120125577414</v>
      </c>
      <c r="AC20" s="12">
        <v>2.001018501892834E-10</v>
      </c>
      <c r="AD20" s="12">
        <v>0.00833505200403294</v>
      </c>
      <c r="AE20" s="12">
        <v>0.01662195102919429</v>
      </c>
      <c r="AF20" s="12">
        <v>-0.02028204132805978</v>
      </c>
      <c r="AG20" s="12">
        <v>-0.003310752032343519</v>
      </c>
      <c r="AH20" s="12">
        <v>0.009070747944632595</v>
      </c>
      <c r="AI20" s="12">
        <v>-0.002641801726575191</v>
      </c>
      <c r="AJ20" s="12">
        <v>0.008856713797344099</v>
      </c>
      <c r="AK20" s="12">
        <v>-0.03559221582719103</v>
      </c>
      <c r="AL20" s="12">
        <v>1.420959995110725E-10</v>
      </c>
      <c r="AM20" s="12">
        <v>-8.566002150530478E-10</v>
      </c>
      <c r="AN20" s="12">
        <v>9.584602301812184E-05</v>
      </c>
      <c r="AO20" s="12">
        <v>6.984279406832254E-05</v>
      </c>
      <c r="AP20" s="12">
        <v>1.163675797820336E-05</v>
      </c>
      <c r="AQ20" s="12">
        <v>0.0009892928288314424</v>
      </c>
      <c r="AR20" s="12">
        <v>-0.0002755031649912129</v>
      </c>
      <c r="AS20" s="12">
        <v>-0.0002062551680354086</v>
      </c>
      <c r="AT20" s="12">
        <v>-0.0003037153912538914</v>
      </c>
      <c r="AU20" s="12">
        <v>-0.0009083757672538229</v>
      </c>
      <c r="AV20" s="12">
        <v>0.0007662113123649359</v>
      </c>
      <c r="AW20" s="12">
        <v>-0.001276601143883472</v>
      </c>
      <c r="AX20" s="12">
        <v>-3.905884906838802E-05</v>
      </c>
      <c r="AY20" s="12">
        <v>-0.0003515548084624916</v>
      </c>
      <c r="AZ20" s="12">
        <v>-0.0007160165083349561</v>
      </c>
      <c r="BA20" s="12">
        <v>7.410734956225551E-05</v>
      </c>
      <c r="BB20" s="12">
        <v>2.817902135890989E-12</v>
      </c>
      <c r="BC20" s="12">
        <v>0.0002839713752072466</v>
      </c>
      <c r="BD20" s="12">
        <v>-4.37499237263309E-05</v>
      </c>
      <c r="BE20" s="12">
        <v>0.0001018463037736809</v>
      </c>
      <c r="BF20" s="12">
        <v>-5.156131854320635E-12</v>
      </c>
      <c r="BG20" s="12">
        <v>-5.110774011860699E-05</v>
      </c>
      <c r="BH20" s="12">
        <v>4.037165589738376E-06</v>
      </c>
      <c r="BI20" s="12">
        <v>2.95583828629723E-05</v>
      </c>
      <c r="BJ20" s="12">
        <v>-1.824851574866983E-12</v>
      </c>
      <c r="BK20" s="12">
        <v>1.732706395677981E-12</v>
      </c>
      <c r="BL20" s="12">
        <v>-3.12066925536662E-13</v>
      </c>
    </row>
    <row r="21" spans="2:64">
      <c r="B21" s="16"/>
      <c r="C21" s="17" t="s">
        <v>116</v>
      </c>
      <c r="D21" s="12">
        <v>-0.0003616068261437391</v>
      </c>
      <c r="E21" s="12">
        <v>0.00195863194055653</v>
      </c>
      <c r="F21" s="12">
        <v>-0.003410064049544323</v>
      </c>
      <c r="G21" s="12">
        <v>-9.897832590819849E-05</v>
      </c>
      <c r="H21" s="12">
        <v>-0.00611629593890106</v>
      </c>
      <c r="I21" s="12">
        <v>0.03693738295354797</v>
      </c>
      <c r="J21" s="12">
        <v>-0.1445127132229804</v>
      </c>
      <c r="K21" s="12">
        <v>0.006493793210440247</v>
      </c>
      <c r="L21" s="12">
        <v>-0.001354553702936773</v>
      </c>
      <c r="M21" s="12">
        <v>0.1235323348736239</v>
      </c>
      <c r="N21" s="12">
        <v>-0.08159512452381802</v>
      </c>
      <c r="O21" s="12">
        <v>-0.04380759065274582</v>
      </c>
      <c r="P21" s="12">
        <v>-0.007655931679655518</v>
      </c>
      <c r="Q21" s="12">
        <v>0.000147661049419137</v>
      </c>
      <c r="R21" s="12">
        <v>-0.002751437077242902</v>
      </c>
      <c r="S21" s="12">
        <v>-0.003885814395173594</v>
      </c>
      <c r="T21" s="12">
        <v>0.0005146100694480713</v>
      </c>
      <c r="U21" s="12">
        <v>-0.002569684241688905</v>
      </c>
      <c r="V21" s="12">
        <v>0.05667462874461438</v>
      </c>
      <c r="W21" s="12">
        <v>8.163408240014591E-05</v>
      </c>
      <c r="X21" s="12">
        <v>-0.0002125324584036624</v>
      </c>
      <c r="Y21" s="12">
        <v>0.000552278599126314</v>
      </c>
      <c r="Z21" s="12">
        <v>-0.005340118180113106</v>
      </c>
      <c r="AA21" s="12">
        <v>-0.0004332870415186339</v>
      </c>
      <c r="AB21" s="12">
        <v>0.000428843314913997</v>
      </c>
      <c r="AC21" s="12">
        <v>1.128541150637561E-10</v>
      </c>
      <c r="AD21" s="12">
        <v>0.006840777028667497</v>
      </c>
      <c r="AE21" s="12">
        <v>0.006468608957787657</v>
      </c>
      <c r="AF21" s="12">
        <v>0.005141886757862225</v>
      </c>
      <c r="AG21" s="12">
        <v>0.0006782316602789625</v>
      </c>
      <c r="AH21" s="12">
        <v>-0.006394810773267996</v>
      </c>
      <c r="AI21" s="12">
        <v>0.0240350898233162</v>
      </c>
      <c r="AJ21" s="12">
        <v>0.02121482389010236</v>
      </c>
      <c r="AK21" s="12">
        <v>0.003495081393487914</v>
      </c>
      <c r="AL21" s="12">
        <v>-0.005619649236605947</v>
      </c>
      <c r="AM21" s="12">
        <v>-4.227928531800717E-11</v>
      </c>
      <c r="AN21" s="12">
        <v>-6.214939736314513E-05</v>
      </c>
      <c r="AO21" s="12">
        <v>-0.0001507508607628802</v>
      </c>
      <c r="AP21" s="12">
        <v>-5.051396901998521E-05</v>
      </c>
      <c r="AQ21" s="12">
        <v>1.603560860898926E-05</v>
      </c>
      <c r="AR21" s="12">
        <v>-1.860103376788378E-06</v>
      </c>
      <c r="AS21" s="12">
        <v>-3.379739310946648E-06</v>
      </c>
      <c r="AT21" s="12">
        <v>-0.001377719724629116</v>
      </c>
      <c r="AU21" s="12">
        <v>0.0003410314231219773</v>
      </c>
      <c r="AV21" s="12">
        <v>-0.0001418016496331148</v>
      </c>
      <c r="AW21" s="12">
        <v>0.0002452986686058901</v>
      </c>
      <c r="AX21" s="12">
        <v>-0.0004673618453357197</v>
      </c>
      <c r="AY21" s="12">
        <v>3.870858707404418E-05</v>
      </c>
      <c r="AZ21" s="12">
        <v>-0.0004500181061007811</v>
      </c>
      <c r="BA21" s="12">
        <v>-0.0001851131716190142</v>
      </c>
      <c r="BB21" s="12">
        <v>0.0001528956236139543</v>
      </c>
      <c r="BC21" s="12">
        <v>-2.54262906188037E-05</v>
      </c>
      <c r="BD21" s="12">
        <v>-0.0001825354563297717</v>
      </c>
      <c r="BE21" s="12">
        <v>-7.516966444155709E-06</v>
      </c>
      <c r="BF21" s="12">
        <v>6.575415889454465E-06</v>
      </c>
      <c r="BG21" s="12">
        <v>1.371899313595211E-06</v>
      </c>
      <c r="BH21" s="12">
        <v>3.803369401657632E-05</v>
      </c>
      <c r="BI21" s="12">
        <v>-2.82267173269677E-06</v>
      </c>
      <c r="BJ21" s="12">
        <v>7.019267358859862E-06</v>
      </c>
      <c r="BK21" s="12">
        <v>-1.330991388043492E-05</v>
      </c>
      <c r="BL21" s="12">
        <v>2.175015764517389E-06</v>
      </c>
    </row>
    <row r="22" spans="2:64">
      <c r="B22" s="16"/>
      <c r="C22" s="17" t="s">
        <v>118</v>
      </c>
      <c r="D22" s="12">
        <v>-0.03157522413319205</v>
      </c>
      <c r="E22" s="12">
        <v>0.2545259945105711</v>
      </c>
      <c r="F22" s="12">
        <v>-0.01449597573966209</v>
      </c>
      <c r="G22" s="12">
        <v>-0.0004207508549688027</v>
      </c>
      <c r="H22" s="12">
        <v>-0.02600000367536914</v>
      </c>
      <c r="I22" s="12">
        <v>-1.244689542246929</v>
      </c>
      <c r="J22" s="12">
        <v>-0.4580990553122349</v>
      </c>
      <c r="K22" s="12">
        <v>0.02058504382474219</v>
      </c>
      <c r="L22" s="12">
        <v>-0.004293876062753992</v>
      </c>
      <c r="M22" s="12">
        <v>2.236041289614872</v>
      </c>
      <c r="N22" s="12">
        <v>-0.4632407702574203</v>
      </c>
      <c r="O22" s="12">
        <v>-0.2487092468116001</v>
      </c>
      <c r="P22" s="12">
        <v>-0.0434650952460878</v>
      </c>
      <c r="Q22" s="12">
        <v>0.00608358248568867</v>
      </c>
      <c r="R22" s="12">
        <v>-0.1133582300033067</v>
      </c>
      <c r="S22" s="12">
        <v>-0.1600941732798992</v>
      </c>
      <c r="T22" s="12">
        <v>0.02120173652709244</v>
      </c>
      <c r="U22" s="12">
        <v>-0.1058700694741326</v>
      </c>
      <c r="V22" s="12">
        <v>0.7190642181768049</v>
      </c>
      <c r="W22" s="12">
        <v>-0.0009309064471148602</v>
      </c>
      <c r="X22" s="12">
        <v>0.002423597992878042</v>
      </c>
      <c r="Y22" s="12">
        <v>-0.006297868891531292</v>
      </c>
      <c r="Z22" s="12">
        <v>0.06089562894677489</v>
      </c>
      <c r="AA22" s="12">
        <v>0.004940955432335627</v>
      </c>
      <c r="AB22" s="12">
        <v>-0.004890282433877562</v>
      </c>
      <c r="AC22" s="12">
        <v>1.641353734761189E-10</v>
      </c>
      <c r="AD22" s="12">
        <v>0.0112701655058106</v>
      </c>
      <c r="AE22" s="12">
        <v>0.01065701956891171</v>
      </c>
      <c r="AF22" s="12">
        <v>0.008471247752419964</v>
      </c>
      <c r="AG22" s="12">
        <v>0.001117385728574316</v>
      </c>
      <c r="AH22" s="12">
        <v>-0.01053543717210727</v>
      </c>
      <c r="AI22" s="12">
        <v>0.1302610885685474</v>
      </c>
      <c r="AJ22" s="12">
        <v>0.1149763136813615</v>
      </c>
      <c r="AK22" s="12">
        <v>0.01894201787854312</v>
      </c>
      <c r="AL22" s="12">
        <v>-0.08739269595058807</v>
      </c>
      <c r="AM22" s="12">
        <v>4.187843446486881E-12</v>
      </c>
      <c r="AN22" s="12">
        <v>0.0009090126532733076</v>
      </c>
      <c r="AO22" s="12">
        <v>0.002204919658345733</v>
      </c>
      <c r="AP22" s="12">
        <v>0.0007388296484858927</v>
      </c>
      <c r="AQ22" s="12">
        <v>-0.0002345407098022784</v>
      </c>
      <c r="AR22" s="12">
        <v>2.720625331110488E-05</v>
      </c>
      <c r="AS22" s="12">
        <v>4.943244776060099E-05</v>
      </c>
      <c r="AT22" s="12">
        <v>-0.005975937999490425</v>
      </c>
      <c r="AU22" s="12">
        <v>0.001479243281182684</v>
      </c>
      <c r="AV22" s="12">
        <v>-0.0006150727728403447</v>
      </c>
      <c r="AW22" s="12">
        <v>0.003222036197727549</v>
      </c>
      <c r="AX22" s="12">
        <v>-0.006138870101401664</v>
      </c>
      <c r="AY22" s="12">
        <v>0.0005084435842411311</v>
      </c>
      <c r="AZ22" s="12">
        <v>-0.005911057520865693</v>
      </c>
      <c r="BA22" s="12">
        <v>-0.00243149029085431</v>
      </c>
      <c r="BB22" s="12">
        <v>-0.001603294470069814</v>
      </c>
      <c r="BC22" s="12">
        <v>-9.814703489001929E-05</v>
      </c>
      <c r="BD22" s="12">
        <v>-0.0007045978928524061</v>
      </c>
      <c r="BE22" s="12">
        <v>-2.901583912580943E-05</v>
      </c>
      <c r="BF22" s="12">
        <v>0.003043449179182547</v>
      </c>
      <c r="BG22" s="12">
        <v>5.76094184477054E-06</v>
      </c>
      <c r="BH22" s="12">
        <v>0.0001597126905977821</v>
      </c>
      <c r="BI22" s="12">
        <v>-1.185308194732342E-05</v>
      </c>
      <c r="BJ22" s="12">
        <v>0.001104546146992053</v>
      </c>
      <c r="BK22" s="12">
        <v>-0.001057344463359548</v>
      </c>
      <c r="BL22" s="12">
        <v>0.0001906163893002251</v>
      </c>
    </row>
    <row r="23" spans="2:64">
      <c r="B23" s="16"/>
      <c r="C23" s="17" t="s">
        <v>120</v>
      </c>
      <c r="D23" s="12">
        <v>-0.11798742599228</v>
      </c>
      <c r="E23" s="12">
        <v>0.9493940164442</v>
      </c>
      <c r="F23" s="12">
        <v>-0.0571544371926103</v>
      </c>
      <c r="G23" s="12">
        <v>-0.001658928066218662</v>
      </c>
      <c r="H23" s="12">
        <v>-0.1025122836970837</v>
      </c>
      <c r="I23" s="12">
        <v>-4.60806799433754</v>
      </c>
      <c r="J23" s="12">
        <v>-2.15945638109191</v>
      </c>
      <c r="K23" s="12">
        <v>0.09703688504917406</v>
      </c>
      <c r="L23" s="12">
        <v>-0.02024111576211305</v>
      </c>
      <c r="M23" s="12">
        <v>5.849934333227683</v>
      </c>
      <c r="N23" s="12">
        <v>-1.402572524183166</v>
      </c>
      <c r="O23" s="12">
        <v>-0.7530268854053326</v>
      </c>
      <c r="P23" s="12">
        <v>-0.1316009978421885</v>
      </c>
      <c r="Q23" s="12">
        <v>0.01504771918651376</v>
      </c>
      <c r="R23" s="12">
        <v>-0.2803911749166596</v>
      </c>
      <c r="S23" s="12">
        <v>-0.3959923631089577</v>
      </c>
      <c r="T23" s="12">
        <v>0.05244241815312542</v>
      </c>
      <c r="U23" s="12">
        <v>-0.2618692393754043</v>
      </c>
      <c r="V23" s="12">
        <v>2.350206260014366</v>
      </c>
      <c r="W23" s="12">
        <v>-0.001071766179051388</v>
      </c>
      <c r="X23" s="12">
        <v>0.002790323343208132</v>
      </c>
      <c r="Y23" s="12">
        <v>-0.007250827589291879</v>
      </c>
      <c r="Z23" s="12">
        <v>0.07011002057088829</v>
      </c>
      <c r="AA23" s="12">
        <v>0.005688593611504878</v>
      </c>
      <c r="AB23" s="12">
        <v>-0.0056302530203243</v>
      </c>
      <c r="AC23" s="12">
        <v>8.325951166394486E-11</v>
      </c>
      <c r="AD23" s="12">
        <v>0.03049573397893108</v>
      </c>
      <c r="AE23" s="12">
        <v>0.02883663323040201</v>
      </c>
      <c r="AF23" s="12">
        <v>0.02292219322327848</v>
      </c>
      <c r="AG23" s="12">
        <v>0.003023513016742173</v>
      </c>
      <c r="AH23" s="12">
        <v>-0.02850764589334025</v>
      </c>
      <c r="AI23" s="12">
        <v>0.4242539105558075</v>
      </c>
      <c r="AJ23" s="12">
        <v>0.3744721572103716</v>
      </c>
      <c r="AK23" s="12">
        <v>0.0616932142641154</v>
      </c>
      <c r="AL23" s="12">
        <v>-0.328191973301375</v>
      </c>
      <c r="AM23" s="12">
        <v>-5.705979076992811E-12</v>
      </c>
      <c r="AN23" s="12">
        <v>0.003583068096752211</v>
      </c>
      <c r="AO23" s="12">
        <v>0.008691163511801303</v>
      </c>
      <c r="AP23" s="12">
        <v>0.002912255410273782</v>
      </c>
      <c r="AQ23" s="12">
        <v>-0.0009244926588800438</v>
      </c>
      <c r="AR23" s="12">
        <v>0.0001072392023784502</v>
      </c>
      <c r="AS23" s="12">
        <v>0.0001948484257637995</v>
      </c>
      <c r="AT23" s="12">
        <v>-0.02685566984689664</v>
      </c>
      <c r="AU23" s="12">
        <v>0.006647670771173535</v>
      </c>
      <c r="AV23" s="12">
        <v>-0.002764116834192587</v>
      </c>
      <c r="AW23" s="12">
        <v>0.007676051777343335</v>
      </c>
      <c r="AX23" s="12">
        <v>-0.01462500170835867</v>
      </c>
      <c r="AY23" s="12">
        <v>0.001211295803198327</v>
      </c>
      <c r="AZ23" s="12">
        <v>-0.01408226997332138</v>
      </c>
      <c r="BA23" s="12">
        <v>-0.005792686408177504</v>
      </c>
      <c r="BB23" s="12">
        <v>-0.006514821784461749</v>
      </c>
      <c r="BC23" s="12">
        <v>-0.0003901751219929342</v>
      </c>
      <c r="BD23" s="12">
        <v>-0.002801068553735298</v>
      </c>
      <c r="BE23" s="12">
        <v>-0.0001153500406622804</v>
      </c>
      <c r="BF23" s="12">
        <v>0.0112864098794321</v>
      </c>
      <c r="BG23" s="12">
        <v>2.219452779459128E-05</v>
      </c>
      <c r="BH23" s="12">
        <v>0.0006153071018458634</v>
      </c>
      <c r="BI23" s="12">
        <v>-4.56650361799426E-05</v>
      </c>
      <c r="BJ23" s="12">
        <v>0.004105070552476183</v>
      </c>
      <c r="BK23" s="12">
        <v>-0.003955077434500878</v>
      </c>
      <c r="BL23" s="12">
        <v>0.0007120976652546813</v>
      </c>
    </row>
    <row r="24" spans="2:64">
      <c r="B24" s="16"/>
      <c r="C24" s="17" t="s">
        <v>122</v>
      </c>
      <c r="D24" s="12">
        <v>-1.499189292008345E-10</v>
      </c>
      <c r="E24" s="12">
        <v>1.204641467293133E-09</v>
      </c>
      <c r="F24" s="12">
        <v>-1.230025937924446E-10</v>
      </c>
      <c r="G24" s="12">
        <v>3.160667502595274E-11</v>
      </c>
      <c r="H24" s="12">
        <v>-1.08224577215575E-10</v>
      </c>
      <c r="I24" s="12">
        <v>-5.733369916913721E-09</v>
      </c>
      <c r="J24" s="12">
        <v>-2.546824024902703E-09</v>
      </c>
      <c r="K24" s="12">
        <v>6.808914122162081E-10</v>
      </c>
      <c r="L24" s="12">
        <v>-1.13284219165757E-09</v>
      </c>
      <c r="M24" s="12">
        <v>6.419637573551251E-09</v>
      </c>
      <c r="N24" s="12">
        <v>-1.287120719583561E-09</v>
      </c>
      <c r="O24" s="12">
        <v>-1.139154936027783E-09</v>
      </c>
      <c r="P24" s="12">
        <v>-9.051861737409235E-11</v>
      </c>
      <c r="Q24" s="12">
        <v>0.09899236694183701</v>
      </c>
      <c r="R24" s="12">
        <v>-0.0559635261741253</v>
      </c>
      <c r="S24" s="12">
        <v>0.05161516345888437</v>
      </c>
      <c r="T24" s="12">
        <v>-0.03758615072805311</v>
      </c>
      <c r="U24" s="12">
        <v>-0.01996810108376058</v>
      </c>
      <c r="V24" s="12">
        <v>2.951818594752122E-09</v>
      </c>
      <c r="W24" s="12">
        <v>0.0001146037781379553</v>
      </c>
      <c r="X24" s="12">
        <v>-0.0001727199079799662</v>
      </c>
      <c r="Y24" s="12">
        <v>0.002299907270189269</v>
      </c>
      <c r="Z24" s="12">
        <v>-0.002686247944155253</v>
      </c>
      <c r="AA24" s="12">
        <v>0.0308850179272429</v>
      </c>
      <c r="AB24" s="12">
        <v>-0.005314431622189274</v>
      </c>
      <c r="AC24" s="12">
        <v>-4.546054235202373E-11</v>
      </c>
      <c r="AD24" s="12">
        <v>0.01692930079790463</v>
      </c>
      <c r="AE24" s="12">
        <v>-0.01634890564818736</v>
      </c>
      <c r="AF24" s="12">
        <v>-0.009199891057083366</v>
      </c>
      <c r="AG24" s="12">
        <v>0.001324627245177357</v>
      </c>
      <c r="AH24" s="12">
        <v>-0.005684530969262413</v>
      </c>
      <c r="AI24" s="12">
        <v>5.956320813788602E-10</v>
      </c>
      <c r="AJ24" s="12">
        <v>5.142187890391369E-10</v>
      </c>
      <c r="AK24" s="12">
        <v>-2.474971923657876E-10</v>
      </c>
      <c r="AL24" s="12">
        <v>-4.503634535360177E-10</v>
      </c>
      <c r="AM24" s="12">
        <v>1.624952791002564E-11</v>
      </c>
      <c r="AN24" s="12">
        <v>0.001933519997226366</v>
      </c>
      <c r="AO24" s="12">
        <v>0.000665036347176855</v>
      </c>
      <c r="AP24" s="12">
        <v>-0.004421227591996879</v>
      </c>
      <c r="AQ24" s="12">
        <v>-0.0001761432107326289</v>
      </c>
      <c r="AR24" s="12">
        <v>4.569875689630278E-06</v>
      </c>
      <c r="AS24" s="12">
        <v>2.328743835530474E-05</v>
      </c>
      <c r="AT24" s="12">
        <v>-4.981222095791557E-11</v>
      </c>
      <c r="AU24" s="12">
        <v>-7.727280668740387E-12</v>
      </c>
      <c r="AV24" s="12">
        <v>7.175012565881776E-12</v>
      </c>
      <c r="AW24" s="12">
        <v>-0.0002395068904120046</v>
      </c>
      <c r="AX24" s="12">
        <v>-0.0006098891535376922</v>
      </c>
      <c r="AY24" s="12">
        <v>-3.009104725069399E-05</v>
      </c>
      <c r="AZ24" s="12">
        <v>0.000480129450688957</v>
      </c>
      <c r="BA24" s="12">
        <v>4.892377397188103E-05</v>
      </c>
      <c r="BB24" s="12">
        <v>-5.725082671759548E-12</v>
      </c>
      <c r="BC24" s="12">
        <v>9.237346858166636E-13</v>
      </c>
      <c r="BD24" s="12">
        <v>-2.902038469177756E-12</v>
      </c>
      <c r="BE24" s="12">
        <v>3.412643872121675E-12</v>
      </c>
      <c r="BF24" s="12">
        <v>1.383632769930814E-11</v>
      </c>
      <c r="BG24" s="12">
        <v>-3.888017361464588E-13</v>
      </c>
      <c r="BH24" s="12">
        <v>7.229192901077242E-13</v>
      </c>
      <c r="BI24" s="12">
        <v>1.567522065282192E-13</v>
      </c>
      <c r="BJ24" s="12">
        <v>5.120387058615906E-12</v>
      </c>
      <c r="BK24" s="12">
        <v>-5.039670817283472E-12</v>
      </c>
      <c r="BL24" s="12">
        <v>9.03793038876279E-13</v>
      </c>
    </row>
    <row r="25" spans="2:64">
      <c r="B25" s="16"/>
      <c r="C25" s="17" t="s">
        <v>124</v>
      </c>
      <c r="D25" s="12">
        <v>-1.801891547281119E-10</v>
      </c>
      <c r="E25" s="12">
        <v>1.447326350901023E-09</v>
      </c>
      <c r="F25" s="12">
        <v>-1.759748605837167E-10</v>
      </c>
      <c r="G25" s="12">
        <v>-2.280621499173703E-11</v>
      </c>
      <c r="H25" s="12">
        <v>-1.112315457517761E-10</v>
      </c>
      <c r="I25" s="12">
        <v>-6.87527506400423E-09</v>
      </c>
      <c r="J25" s="12">
        <v>-2.994308050516181E-09</v>
      </c>
      <c r="K25" s="12">
        <v>2.424449904361421E-09</v>
      </c>
      <c r="L25" s="12">
        <v>-1.038521076417576E-09</v>
      </c>
      <c r="M25" s="12">
        <v>8.096468137744325E-09</v>
      </c>
      <c r="N25" s="12">
        <v>-2.171624781996673E-09</v>
      </c>
      <c r="O25" s="12">
        <v>-5.943510234923038E-10</v>
      </c>
      <c r="P25" s="12">
        <v>-6.091826030438498E-11</v>
      </c>
      <c r="Q25" s="12">
        <v>-0.02134879640385228</v>
      </c>
      <c r="R25" s="12">
        <v>0.01617229438686224</v>
      </c>
      <c r="S25" s="12">
        <v>-0.03131248674410791</v>
      </c>
      <c r="T25" s="12">
        <v>-0.1252819076666962</v>
      </c>
      <c r="U25" s="12">
        <v>0.003717884246217611</v>
      </c>
      <c r="V25" s="12">
        <v>3.613285900265431E-09</v>
      </c>
      <c r="W25" s="12">
        <v>-0.0006394146963017893</v>
      </c>
      <c r="X25" s="12">
        <v>0.001471432512734078</v>
      </c>
      <c r="Y25" s="12">
        <v>-0.007906736485547369</v>
      </c>
      <c r="Z25" s="12">
        <v>0.001042122211120042</v>
      </c>
      <c r="AA25" s="12">
        <v>0.005836183879305075</v>
      </c>
      <c r="AB25" s="12">
        <v>0.02990706540872677</v>
      </c>
      <c r="AC25" s="12">
        <v>6.309236899237404E-12</v>
      </c>
      <c r="AD25" s="12">
        <v>0.0112737479181752</v>
      </c>
      <c r="AE25" s="12">
        <v>-0.002244609789631568</v>
      </c>
      <c r="AF25" s="12">
        <v>0.01219475855826858</v>
      </c>
      <c r="AG25" s="12">
        <v>-0.005507959391256533</v>
      </c>
      <c r="AH25" s="12">
        <v>0.0190107402187053</v>
      </c>
      <c r="AI25" s="12">
        <v>4.343271052789909E-10</v>
      </c>
      <c r="AJ25" s="12">
        <v>9.255380431107129E-10</v>
      </c>
      <c r="AK25" s="12">
        <v>-1.132801213152163E-10</v>
      </c>
      <c r="AL25" s="12">
        <v>-5.39561760077311E-10</v>
      </c>
      <c r="AM25" s="12">
        <v>3.263093029799928E-11</v>
      </c>
      <c r="AN25" s="12">
        <v>-0.004086563214058725</v>
      </c>
      <c r="AO25" s="12">
        <v>0.002202621150007144</v>
      </c>
      <c r="AP25" s="12">
        <v>-0.001465541725596793</v>
      </c>
      <c r="AQ25" s="12">
        <v>0.0002335466045711735</v>
      </c>
      <c r="AR25" s="12">
        <v>-3.640100054049849E-05</v>
      </c>
      <c r="AS25" s="12">
        <v>-6.701956588588061E-05</v>
      </c>
      <c r="AT25" s="12">
        <v>-5.535092055916095E-11</v>
      </c>
      <c r="AU25" s="12">
        <v>3.352541789288854E-13</v>
      </c>
      <c r="AV25" s="12">
        <v>9.033114669775956E-12</v>
      </c>
      <c r="AW25" s="12">
        <v>0.0001852431889782902</v>
      </c>
      <c r="AX25" s="12">
        <v>2.770214035001138E-06</v>
      </c>
      <c r="AY25" s="12">
        <v>-0.000789550342496938</v>
      </c>
      <c r="AZ25" s="12">
        <v>5.179576104383115E-05</v>
      </c>
      <c r="BA25" s="12">
        <v>-5.2542091000602E-05</v>
      </c>
      <c r="BB25" s="12">
        <v>-5.988161140975936E-12</v>
      </c>
      <c r="BC25" s="12">
        <v>2.248740332229407E-12</v>
      </c>
      <c r="BD25" s="12">
        <v>-3.711102163715322E-12</v>
      </c>
      <c r="BE25" s="12">
        <v>-9.243703934302731E-13</v>
      </c>
      <c r="BF25" s="12">
        <v>1.663616632530797E-11</v>
      </c>
      <c r="BG25" s="12">
        <v>-3.934999024379809E-13</v>
      </c>
      <c r="BH25" s="12">
        <v>8.76736216731704E-13</v>
      </c>
      <c r="BI25" s="12">
        <v>-2.075241532189017E-13</v>
      </c>
      <c r="BJ25" s="12">
        <v>6.172158258218346E-12</v>
      </c>
      <c r="BK25" s="12">
        <v>-6.05507961536406E-12</v>
      </c>
      <c r="BL25" s="12">
        <v>1.086486140527005E-12</v>
      </c>
    </row>
    <row r="26" spans="2:64">
      <c r="B26" s="16"/>
      <c r="C26" s="17" t="s">
        <v>126</v>
      </c>
      <c r="D26" s="12">
        <v>-1.250067454549031E-10</v>
      </c>
      <c r="E26" s="12">
        <v>1.002666920579603E-09</v>
      </c>
      <c r="F26" s="12">
        <v>0.0282282852489486</v>
      </c>
      <c r="G26" s="12">
        <v>0.02055936966809486</v>
      </c>
      <c r="H26" s="12">
        <v>-0.01607103293228996</v>
      </c>
      <c r="I26" s="12">
        <v>-4.673631550016938E-09</v>
      </c>
      <c r="J26" s="12">
        <v>-0.0376027747233869</v>
      </c>
      <c r="K26" s="12">
        <v>-0.82732565178432</v>
      </c>
      <c r="L26" s="12">
        <v>0.04547392535012081</v>
      </c>
      <c r="M26" s="12">
        <v>5.051283290938214E-09</v>
      </c>
      <c r="N26" s="12">
        <v>0.02458049868696493</v>
      </c>
      <c r="O26" s="12">
        <v>0.005295778159695076</v>
      </c>
      <c r="P26" s="12">
        <v>-0.2922758822005314</v>
      </c>
      <c r="Q26" s="12">
        <v>-0.1260709943648332</v>
      </c>
      <c r="R26" s="12">
        <v>-0.2789467500458752</v>
      </c>
      <c r="S26" s="12">
        <v>0.02594687876968965</v>
      </c>
      <c r="T26" s="12">
        <v>-0.01360692548127103</v>
      </c>
      <c r="U26" s="12">
        <v>0.2494709936123588</v>
      </c>
      <c r="V26" s="12">
        <v>2.446454267512749E-09</v>
      </c>
      <c r="W26" s="12">
        <v>-0.03379746943055368</v>
      </c>
      <c r="X26" s="12">
        <v>0.1046564146855932</v>
      </c>
      <c r="Y26" s="12">
        <v>0.1244811524540801</v>
      </c>
      <c r="Z26" s="12">
        <v>0.0106189992725319</v>
      </c>
      <c r="AA26" s="12">
        <v>-0.002947611462235275</v>
      </c>
      <c r="AB26" s="12">
        <v>0.02724341632978251</v>
      </c>
      <c r="AC26" s="12">
        <v>-7.249465863918651E-08</v>
      </c>
      <c r="AD26" s="12">
        <v>-0.01772254735879085</v>
      </c>
      <c r="AE26" s="12">
        <v>-0.02887068281631417</v>
      </c>
      <c r="AF26" s="12">
        <v>0.02825523118395104</v>
      </c>
      <c r="AG26" s="12">
        <v>-0.0785073411846219</v>
      </c>
      <c r="AH26" s="12">
        <v>-0.03376958855898153</v>
      </c>
      <c r="AI26" s="12">
        <v>0.1116339393511527</v>
      </c>
      <c r="AJ26" s="12">
        <v>-0.133155031488936</v>
      </c>
      <c r="AK26" s="12">
        <v>0.04055092601615028</v>
      </c>
      <c r="AL26" s="12">
        <v>-3.841841226578763E-10</v>
      </c>
      <c r="AM26" s="12">
        <v>-1.455142357341791E-08</v>
      </c>
      <c r="AN26" s="12">
        <v>-4.258925589086156E-05</v>
      </c>
      <c r="AO26" s="12">
        <v>-3.223173897410597E-05</v>
      </c>
      <c r="AP26" s="12">
        <v>-2.549684381125731E-06</v>
      </c>
      <c r="AQ26" s="12">
        <v>-0.0005317739751643501</v>
      </c>
      <c r="AR26" s="12">
        <v>-0.000605337581490713</v>
      </c>
      <c r="AS26" s="12">
        <v>6.903704038423168E-05</v>
      </c>
      <c r="AT26" s="12">
        <v>0.0004765672407600005</v>
      </c>
      <c r="AU26" s="12">
        <v>0.002388518711936803</v>
      </c>
      <c r="AV26" s="12">
        <v>0.001114118043890973</v>
      </c>
      <c r="AW26" s="12">
        <v>0.005293106182051976</v>
      </c>
      <c r="AX26" s="12">
        <v>-0.00101536143329519</v>
      </c>
      <c r="AY26" s="12">
        <v>0.0007131902332563396</v>
      </c>
      <c r="AZ26" s="12">
        <v>0.0005373059685054306</v>
      </c>
      <c r="BA26" s="12">
        <v>0.00842048267462076</v>
      </c>
      <c r="BB26" s="12">
        <v>-4.595847218848618E-12</v>
      </c>
      <c r="BC26" s="12">
        <v>-0.001024501654633169</v>
      </c>
      <c r="BD26" s="12">
        <v>0.000101739972254745</v>
      </c>
      <c r="BE26" s="12">
        <v>0.0009948361446968971</v>
      </c>
      <c r="BF26" s="12">
        <v>1.132550586552718E-11</v>
      </c>
      <c r="BG26" s="12">
        <v>0.0002126307019768284</v>
      </c>
      <c r="BH26" s="12">
        <v>2.75136318866468E-06</v>
      </c>
      <c r="BI26" s="12">
        <v>0.0001404175227406521</v>
      </c>
      <c r="BJ26" s="12">
        <v>4.231571210195614E-12</v>
      </c>
      <c r="BK26" s="12">
        <v>-4.206577376442133E-12</v>
      </c>
      <c r="BL26" s="12">
        <v>7.531796949228147E-13</v>
      </c>
    </row>
    <row r="27" spans="2:64">
      <c r="B27" s="16"/>
      <c r="C27" s="17" t="s">
        <v>128</v>
      </c>
      <c r="D27" s="12">
        <v>-1.750373358031407E-10</v>
      </c>
      <c r="E27" s="12">
        <v>1.403389343684193E-09</v>
      </c>
      <c r="F27" s="12">
        <v>-0.01818233089060257</v>
      </c>
      <c r="G27" s="12">
        <v>0.03247797732207122</v>
      </c>
      <c r="H27" s="12">
        <v>0.009611748012814964</v>
      </c>
      <c r="I27" s="12">
        <v>-6.50263404757646E-09</v>
      </c>
      <c r="J27" s="12">
        <v>0.005705309298093107</v>
      </c>
      <c r="K27" s="12">
        <v>-0.04577818121303994</v>
      </c>
      <c r="L27" s="12">
        <v>-0.8281433376630655</v>
      </c>
      <c r="M27" s="12">
        <v>6.931738679669772E-09</v>
      </c>
      <c r="N27" s="12">
        <v>0.1382203762163216</v>
      </c>
      <c r="O27" s="12">
        <v>-0.2586589120377473</v>
      </c>
      <c r="P27" s="12">
        <v>0.006937710335698186</v>
      </c>
      <c r="Q27" s="12">
        <v>0.2200273520699875</v>
      </c>
      <c r="R27" s="12">
        <v>0.09090296362708082</v>
      </c>
      <c r="S27" s="12">
        <v>-0.207848829123449</v>
      </c>
      <c r="T27" s="12">
        <v>0.03320076335167035</v>
      </c>
      <c r="U27" s="12">
        <v>0.2362637075643558</v>
      </c>
      <c r="V27" s="12">
        <v>3.444032986261296E-09</v>
      </c>
      <c r="W27" s="12">
        <v>-0.0432120257400482</v>
      </c>
      <c r="X27" s="12">
        <v>0.1198959245867571</v>
      </c>
      <c r="Y27" s="12">
        <v>-0.1035085562904966</v>
      </c>
      <c r="Z27" s="12">
        <v>-0.01893493959696769</v>
      </c>
      <c r="AA27" s="12">
        <v>0.001086183934947541</v>
      </c>
      <c r="AB27" s="12">
        <v>-0.03374021045251526</v>
      </c>
      <c r="AC27" s="12">
        <v>-4.797730566253309E-08</v>
      </c>
      <c r="AD27" s="12">
        <v>0.02189270040763985</v>
      </c>
      <c r="AE27" s="12">
        <v>0.04687186721644417</v>
      </c>
      <c r="AF27" s="12">
        <v>-0.06065435333146278</v>
      </c>
      <c r="AG27" s="12">
        <v>-0.05116448398282217</v>
      </c>
      <c r="AH27" s="12">
        <v>0.01663531050324192</v>
      </c>
      <c r="AI27" s="12">
        <v>0.04110782857631743</v>
      </c>
      <c r="AJ27" s="12">
        <v>-0.01812407597133331</v>
      </c>
      <c r="AK27" s="12">
        <v>-0.1726801687222161</v>
      </c>
      <c r="AL27" s="12">
        <v>-5.565493444279462E-10</v>
      </c>
      <c r="AM27" s="12">
        <v>-9.629114634144416E-09</v>
      </c>
      <c r="AN27" s="12">
        <v>6.112271090761874E-05</v>
      </c>
      <c r="AO27" s="12">
        <v>4.394571146558462E-05</v>
      </c>
      <c r="AP27" s="12">
        <v>8.722228862778479E-06</v>
      </c>
      <c r="AQ27" s="12">
        <v>0.0005851247861408974</v>
      </c>
      <c r="AR27" s="12">
        <v>-0.000536977235265819</v>
      </c>
      <c r="AS27" s="12">
        <v>-0.0001427712970540101</v>
      </c>
      <c r="AT27" s="12">
        <v>-0.000503829241625571</v>
      </c>
      <c r="AU27" s="12">
        <v>-0.001028742768093027</v>
      </c>
      <c r="AV27" s="12">
        <v>0.0024210000935389</v>
      </c>
      <c r="AW27" s="12">
        <v>-0.006861192186853819</v>
      </c>
      <c r="AX27" s="12">
        <v>-0.000794383064007293</v>
      </c>
      <c r="AY27" s="12">
        <v>-0.0022590269409379</v>
      </c>
      <c r="AZ27" s="12">
        <v>-0.005055358294195474</v>
      </c>
      <c r="BA27" s="12">
        <v>0.004731061694799385</v>
      </c>
      <c r="BB27" s="12">
        <v>-4.724827023827995E-12</v>
      </c>
      <c r="BC27" s="12">
        <v>0.0009803581257547733</v>
      </c>
      <c r="BD27" s="12">
        <v>-0.0001788882013839084</v>
      </c>
      <c r="BE27" s="12">
        <v>0.001027886457313385</v>
      </c>
      <c r="BF27" s="12">
        <v>1.552843916440991E-11</v>
      </c>
      <c r="BG27" s="12">
        <v>-0.0001401454020036243</v>
      </c>
      <c r="BH27" s="12">
        <v>2.077473966182266E-05</v>
      </c>
      <c r="BI27" s="12">
        <v>0.0002118115731963647</v>
      </c>
      <c r="BJ27" s="12">
        <v>5.885693766220725E-12</v>
      </c>
      <c r="BK27" s="12">
        <v>-5.894774417002188E-12</v>
      </c>
      <c r="BL27" s="12">
        <v>1.0543148893102E-12</v>
      </c>
    </row>
    <row r="28" spans="2:64">
      <c r="B28" s="16"/>
      <c r="C28" s="17" t="s">
        <v>130</v>
      </c>
      <c r="D28" s="12">
        <v>-0.1608050490381472</v>
      </c>
      <c r="E28" s="12">
        <v>1.290209812458956</v>
      </c>
      <c r="F28" s="12">
        <v>-0.07814520603756232</v>
      </c>
      <c r="G28" s="12">
        <v>-0.002268192749740593</v>
      </c>
      <c r="H28" s="12">
        <v>-0.1401613579813624</v>
      </c>
      <c r="I28" s="12">
        <v>-6.030038996165102</v>
      </c>
      <c r="J28" s="12">
        <v>-2.573316886684246</v>
      </c>
      <c r="K28" s="12">
        <v>0.1156340356225421</v>
      </c>
      <c r="L28" s="12">
        <v>-0.02412033085573295</v>
      </c>
      <c r="M28" s="12">
        <v>5.834086111852674</v>
      </c>
      <c r="N28" s="12">
        <v>-1.661399848973905</v>
      </c>
      <c r="O28" s="12">
        <v>-0.8919886358069506</v>
      </c>
      <c r="P28" s="12">
        <v>-0.1558863265914212</v>
      </c>
      <c r="Q28" s="12">
        <v>0.03116145914044792</v>
      </c>
      <c r="R28" s="12">
        <v>-0.5806460198888703</v>
      </c>
      <c r="S28" s="12">
        <v>-0.8200378980908948</v>
      </c>
      <c r="T28" s="12">
        <v>0.1085999983159031</v>
      </c>
      <c r="U28" s="12">
        <v>-0.5422900093765902</v>
      </c>
      <c r="V28" s="12">
        <v>3.055572132143612</v>
      </c>
      <c r="W28" s="12">
        <v>-0.001741777675158158</v>
      </c>
      <c r="X28" s="12">
        <v>0.004534685210065862</v>
      </c>
      <c r="Y28" s="12">
        <v>-0.0117836605177725</v>
      </c>
      <c r="Z28" s="12">
        <v>0.113939090302518</v>
      </c>
      <c r="AA28" s="12">
        <v>0.009244801121379081</v>
      </c>
      <c r="AB28" s="12">
        <v>-0.009149988451752895</v>
      </c>
      <c r="AC28" s="12">
        <v>-9.657904988824493E-11</v>
      </c>
      <c r="AD28" s="12">
        <v>0.01881481737087394</v>
      </c>
      <c r="AE28" s="12">
        <v>0.01779120928643156</v>
      </c>
      <c r="AF28" s="12">
        <v>0.01414220354579106</v>
      </c>
      <c r="AG28" s="12">
        <v>0.001865403437993283</v>
      </c>
      <c r="AH28" s="12">
        <v>-0.01758823544685468</v>
      </c>
      <c r="AI28" s="12">
        <v>0.6376990638882311</v>
      </c>
      <c r="AJ28" s="12">
        <v>0.5628717576157142</v>
      </c>
      <c r="AK28" s="12">
        <v>0.09273150851395855</v>
      </c>
      <c r="AL28" s="12">
        <v>-0.5006896215235781</v>
      </c>
      <c r="AM28" s="12">
        <v>4.216137155961899E-11</v>
      </c>
      <c r="AN28" s="12">
        <v>0.007312879063970865</v>
      </c>
      <c r="AO28" s="12">
        <v>0.01773826962864534</v>
      </c>
      <c r="AP28" s="12">
        <v>0.005943780907531745</v>
      </c>
      <c r="AQ28" s="12">
        <v>-0.001886847529881949</v>
      </c>
      <c r="AR28" s="12">
        <v>0.000218870290009561</v>
      </c>
      <c r="AS28" s="12">
        <v>0.0003976767669977341</v>
      </c>
      <c r="AT28" s="12">
        <v>-0.04428948360248185</v>
      </c>
      <c r="AU28" s="12">
        <v>0.01096311900105332</v>
      </c>
      <c r="AV28" s="12">
        <v>-0.004558490148540004</v>
      </c>
      <c r="AW28" s="12">
        <v>0.01376115727684845</v>
      </c>
      <c r="AX28" s="12">
        <v>-0.02621881074997513</v>
      </c>
      <c r="AY28" s="12">
        <v>0.002171537144054927</v>
      </c>
      <c r="AZ28" s="12">
        <v>-0.02524583436518234</v>
      </c>
      <c r="BA28" s="12">
        <v>-0.01038477479029038</v>
      </c>
      <c r="BB28" s="12">
        <v>-0.002529193892643149</v>
      </c>
      <c r="BC28" s="12">
        <v>-0.0004147821068993977</v>
      </c>
      <c r="BD28" s="12">
        <v>-0.002977722193943946</v>
      </c>
      <c r="BE28" s="12">
        <v>-0.0001226247566430435</v>
      </c>
      <c r="BF28" s="12">
        <v>0.0141970887363177</v>
      </c>
      <c r="BG28" s="12">
        <v>2.728484771361248E-05</v>
      </c>
      <c r="BH28" s="12">
        <v>0.0007564279044771022</v>
      </c>
      <c r="BI28" s="12">
        <v>-5.61383218670426E-05</v>
      </c>
      <c r="BJ28" s="12">
        <v>0.005400296144657717</v>
      </c>
      <c r="BK28" s="12">
        <v>-0.005419670674093714</v>
      </c>
      <c r="BL28" s="12">
        <v>0.0009684983928663141</v>
      </c>
    </row>
    <row r="29" spans="2:64">
      <c r="B29" s="16"/>
      <c r="C29" s="17" t="s">
        <v>132</v>
      </c>
      <c r="D29" s="12">
        <v>2.662823961239145E-10</v>
      </c>
      <c r="E29" s="12">
        <v>-2.140009264563713E-09</v>
      </c>
      <c r="F29" s="12">
        <v>-0.001451207053698285</v>
      </c>
      <c r="G29" s="12">
        <v>-0.0137031025202738</v>
      </c>
      <c r="H29" s="12">
        <v>0.001030856142536748</v>
      </c>
      <c r="I29" s="12">
        <v>1.01033134950456E-08</v>
      </c>
      <c r="J29" s="12">
        <v>0.00351949395380993</v>
      </c>
      <c r="K29" s="12">
        <v>0.1010741417421778</v>
      </c>
      <c r="L29" s="12">
        <v>0.1090718782305392</v>
      </c>
      <c r="M29" s="12">
        <v>-9.324912759627071E-09</v>
      </c>
      <c r="N29" s="12">
        <v>0.12813850198325</v>
      </c>
      <c r="O29" s="12">
        <v>-0.2054001972821026</v>
      </c>
      <c r="P29" s="12">
        <v>-0.1903607529742551</v>
      </c>
      <c r="Q29" s="12">
        <v>-0.1832142705424313</v>
      </c>
      <c r="R29" s="12">
        <v>0.2232698435959746</v>
      </c>
      <c r="S29" s="12">
        <v>0.2958236825533214</v>
      </c>
      <c r="T29" s="12">
        <v>-0.03478377747974333</v>
      </c>
      <c r="U29" s="12">
        <v>-0.7038929566243625</v>
      </c>
      <c r="V29" s="12">
        <v>-4.893725434523098E-09</v>
      </c>
      <c r="W29" s="12">
        <v>0.02713846287331025</v>
      </c>
      <c r="X29" s="12">
        <v>-0.07873778823247969</v>
      </c>
      <c r="Y29" s="12">
        <v>7.286136845176184E-05</v>
      </c>
      <c r="Z29" s="12">
        <v>0.003854405593982075</v>
      </c>
      <c r="AA29" s="12">
        <v>0.000518021962461587</v>
      </c>
      <c r="AB29" s="12">
        <v>0.004238000766351654</v>
      </c>
      <c r="AC29" s="12">
        <v>1.060837418607666E-08</v>
      </c>
      <c r="AD29" s="12">
        <v>0.001344974808054371</v>
      </c>
      <c r="AE29" s="12">
        <v>0.004289534088530272</v>
      </c>
      <c r="AF29" s="12">
        <v>-0.006965763984706786</v>
      </c>
      <c r="AG29" s="12">
        <v>-0.02178015918027826</v>
      </c>
      <c r="AH29" s="12">
        <v>-0.00213316283788595</v>
      </c>
      <c r="AI29" s="12">
        <v>-0.04875649940573776</v>
      </c>
      <c r="AJ29" s="12">
        <v>0.04688966129172461</v>
      </c>
      <c r="AK29" s="12">
        <v>0.0506743251871897</v>
      </c>
      <c r="AL29" s="12">
        <v>8.19449855957068E-10</v>
      </c>
      <c r="AM29" s="12">
        <v>5.287768448580779E-09</v>
      </c>
      <c r="AN29" s="12">
        <v>0.0002015582932398447</v>
      </c>
      <c r="AO29" s="12">
        <v>0.0001344580413953087</v>
      </c>
      <c r="AP29" s="12">
        <v>5.165988577666516E-05</v>
      </c>
      <c r="AQ29" s="12">
        <v>0.001124240920087193</v>
      </c>
      <c r="AR29" s="12">
        <v>-0.008128204923554684</v>
      </c>
      <c r="AS29" s="12">
        <v>-0.0006683466785048273</v>
      </c>
      <c r="AT29" s="12">
        <v>0.0001110616723290706</v>
      </c>
      <c r="AU29" s="12">
        <v>-0.000978127592196193</v>
      </c>
      <c r="AV29" s="12">
        <v>-0.003431441076556321</v>
      </c>
      <c r="AW29" s="12">
        <v>0.001791516064915837</v>
      </c>
      <c r="AX29" s="12">
        <v>0.001188376675156513</v>
      </c>
      <c r="AY29" s="12">
        <v>0.001210135808948518</v>
      </c>
      <c r="AZ29" s="12">
        <v>0.003345950320650318</v>
      </c>
      <c r="BA29" s="12">
        <v>-0.008507448703110631</v>
      </c>
      <c r="BB29" s="12">
        <v>3.842109691432537E-12</v>
      </c>
      <c r="BC29" s="12">
        <v>-1.8466872997353E-05</v>
      </c>
      <c r="BD29" s="12">
        <v>1.34122448336105E-05</v>
      </c>
      <c r="BE29" s="12">
        <v>-0.0002632272845517283</v>
      </c>
      <c r="BF29" s="12">
        <v>-2.335347259481593E-11</v>
      </c>
      <c r="BG29" s="12">
        <v>-7.163859372950864E-06</v>
      </c>
      <c r="BH29" s="12">
        <v>-4.546282351948968E-06</v>
      </c>
      <c r="BI29" s="12">
        <v>-6.474006347980757E-05</v>
      </c>
      <c r="BJ29" s="12">
        <v>-8.935798793457278E-12</v>
      </c>
      <c r="BK29" s="12">
        <v>8.97303175193995E-12</v>
      </c>
      <c r="BL29" s="12">
        <v>-1.603359559454205E-12</v>
      </c>
    </row>
    <row r="30" spans="2:64">
      <c r="B30" s="16"/>
      <c r="C30" s="17" t="s">
        <v>134</v>
      </c>
      <c r="D30" s="12">
        <v>-3.093977856983687E-11</v>
      </c>
      <c r="E30" s="12">
        <v>2.497446705951067E-10</v>
      </c>
      <c r="F30" s="12">
        <v>-0.01198195664303435</v>
      </c>
      <c r="G30" s="12">
        <v>0.001769329575436252</v>
      </c>
      <c r="H30" s="12">
        <v>0.006651756928218401</v>
      </c>
      <c r="I30" s="12">
        <v>-1.229763599708707E-09</v>
      </c>
      <c r="J30" s="12">
        <v>0.005842471414374724</v>
      </c>
      <c r="K30" s="12">
        <v>0.1089241926587</v>
      </c>
      <c r="L30" s="12">
        <v>-0.1011258075902475</v>
      </c>
      <c r="M30" s="12">
        <v>1.881966589107526E-09</v>
      </c>
      <c r="N30" s="12">
        <v>-0.07281731191922754</v>
      </c>
      <c r="O30" s="12">
        <v>0.1777037482372948</v>
      </c>
      <c r="P30" s="12">
        <v>-0.2407591152697866</v>
      </c>
      <c r="Q30" s="12">
        <v>0.4901301322501115</v>
      </c>
      <c r="R30" s="12">
        <v>0.5626989406948825</v>
      </c>
      <c r="S30" s="12">
        <v>-0.3151064001861328</v>
      </c>
      <c r="T30" s="12">
        <v>0.06535756483019188</v>
      </c>
      <c r="U30" s="12">
        <v>-0.08474931876223007</v>
      </c>
      <c r="V30" s="12">
        <v>6.810856958071214E-10</v>
      </c>
      <c r="W30" s="12">
        <v>-0.0007874765799921958</v>
      </c>
      <c r="X30" s="12">
        <v>-0.00195926679585919</v>
      </c>
      <c r="Y30" s="12">
        <v>-0.08012112570744008</v>
      </c>
      <c r="Z30" s="12">
        <v>-0.01002875116140621</v>
      </c>
      <c r="AA30" s="12">
        <v>0.001465821317180278</v>
      </c>
      <c r="AB30" s="12">
        <v>-0.02103920226771393</v>
      </c>
      <c r="AC30" s="12">
        <v>3.319148423084952E-09</v>
      </c>
      <c r="AD30" s="12">
        <v>-0.006720506296408455</v>
      </c>
      <c r="AE30" s="12">
        <v>-0.0126896884782275</v>
      </c>
      <c r="AF30" s="12">
        <v>0.01471629614967368</v>
      </c>
      <c r="AG30" s="12">
        <v>-0.006748325660245572</v>
      </c>
      <c r="AH30" s="12">
        <v>-0.008908085154226522</v>
      </c>
      <c r="AI30" s="12">
        <v>-0.02825439546552212</v>
      </c>
      <c r="AJ30" s="12">
        <v>0.04305214582192343</v>
      </c>
      <c r="AK30" s="12">
        <v>-0.06702182875029913</v>
      </c>
      <c r="AL30" s="12">
        <v>-9.378491181397804E-11</v>
      </c>
      <c r="AM30" s="12">
        <v>1.592802930833701E-09</v>
      </c>
      <c r="AN30" s="12">
        <v>-0.0007297727247298232</v>
      </c>
      <c r="AO30" s="12">
        <v>-0.0005372883423604156</v>
      </c>
      <c r="AP30" s="12">
        <v>-7.655031421641679E-05</v>
      </c>
      <c r="AQ30" s="12">
        <v>-0.007956352811715224</v>
      </c>
      <c r="AR30" s="12">
        <v>-0.001248515633121224</v>
      </c>
      <c r="AS30" s="12">
        <v>0.001466371323209596</v>
      </c>
      <c r="AT30" s="12">
        <v>-0.0009176668242622092</v>
      </c>
      <c r="AU30" s="12">
        <v>-0.003325451319527501</v>
      </c>
      <c r="AV30" s="12">
        <v>0.0009182142513266222</v>
      </c>
      <c r="AW30" s="12">
        <v>-0.007975990883366155</v>
      </c>
      <c r="AX30" s="12">
        <v>0.0002584461018514929</v>
      </c>
      <c r="AY30" s="12">
        <v>-0.001878724861587511</v>
      </c>
      <c r="AZ30" s="12">
        <v>-0.003435789756928801</v>
      </c>
      <c r="BA30" s="12">
        <v>-0.003262021281854892</v>
      </c>
      <c r="BB30" s="12">
        <v>-2.154586520630552E-12</v>
      </c>
      <c r="BC30" s="12">
        <v>0.0002610401397818625</v>
      </c>
      <c r="BD30" s="12">
        <v>-3.553289344474075E-05</v>
      </c>
      <c r="BE30" s="12">
        <v>-2.012394033419995E-05</v>
      </c>
      <c r="BF30" s="12">
        <v>3.029229735583057E-12</v>
      </c>
      <c r="BG30" s="12">
        <v>-6.485703500932318E-05</v>
      </c>
      <c r="BH30" s="12">
        <v>2.857171878656655E-06</v>
      </c>
      <c r="BI30" s="12">
        <v>6.976162194421319E-06</v>
      </c>
      <c r="BJ30" s="12">
        <v>1.082371142667009E-12</v>
      </c>
      <c r="BK30" s="12">
        <v>-1.035624289542003E-12</v>
      </c>
      <c r="BL30" s="12">
        <v>1.866468102053687E-13</v>
      </c>
    </row>
    <row r="31" spans="2:64">
      <c r="B31" s="16"/>
      <c r="C31" s="17" t="s">
        <v>136</v>
      </c>
      <c r="D31" s="12">
        <v>0.09156729108204703</v>
      </c>
      <c r="E31" s="12">
        <v>-0.7390227408855222</v>
      </c>
      <c r="F31" s="12">
        <v>0.05108898172343765</v>
      </c>
      <c r="G31" s="12">
        <v>0.00148287612527268</v>
      </c>
      <c r="H31" s="12">
        <v>0.09163327372931571</v>
      </c>
      <c r="I31" s="12">
        <v>3.603065940779423</v>
      </c>
      <c r="J31" s="12">
        <v>1.83191955470045</v>
      </c>
      <c r="K31" s="12">
        <v>-0.08231875897721391</v>
      </c>
      <c r="L31" s="12">
        <v>0.01717103133701073</v>
      </c>
      <c r="M31" s="12">
        <v>-3.981885159848662</v>
      </c>
      <c r="N31" s="12">
        <v>1.168656873219541</v>
      </c>
      <c r="O31" s="12">
        <v>0.6274399565305033</v>
      </c>
      <c r="P31" s="12">
        <v>0.1096530884573061</v>
      </c>
      <c r="Q31" s="12">
        <v>-0.01332830183329067</v>
      </c>
      <c r="R31" s="12">
        <v>0.2483524744417194</v>
      </c>
      <c r="S31" s="12">
        <v>0.3507445734128238</v>
      </c>
      <c r="T31" s="12">
        <v>-0.04645012061998221</v>
      </c>
      <c r="U31" s="12">
        <v>0.2319469368919914</v>
      </c>
      <c r="V31" s="12">
        <v>-1.783702154409035</v>
      </c>
      <c r="W31" s="12">
        <v>0.002666905539134943</v>
      </c>
      <c r="X31" s="12">
        <v>-0.006943238303344767</v>
      </c>
      <c r="Y31" s="12">
        <v>0.01804243574775431</v>
      </c>
      <c r="Z31" s="12">
        <v>-0.1744567146356238</v>
      </c>
      <c r="AA31" s="12">
        <v>-0.0141550860645128</v>
      </c>
      <c r="AB31" s="12">
        <v>0.01400991453020738</v>
      </c>
      <c r="AC31" s="12">
        <v>-9.104720062670323E-11</v>
      </c>
      <c r="AD31" s="12">
        <v>-0.06408109538139242</v>
      </c>
      <c r="AE31" s="12">
        <v>-0.06059480427735078</v>
      </c>
      <c r="AF31" s="12">
        <v>-0.04816671194439123</v>
      </c>
      <c r="AG31" s="12">
        <v>-0.006353348097712318</v>
      </c>
      <c r="AH31" s="12">
        <v>0.05990349875025915</v>
      </c>
      <c r="AI31" s="12">
        <v>-0.407773924828637</v>
      </c>
      <c r="AJ31" s="12">
        <v>-0.3599259258151268</v>
      </c>
      <c r="AK31" s="12">
        <v>-0.05929676469657127</v>
      </c>
      <c r="AL31" s="12">
        <v>0.2687420473144896</v>
      </c>
      <c r="AM31" s="12">
        <v>1.643455717848482E-11</v>
      </c>
      <c r="AN31" s="12">
        <v>-0.002998286103687688</v>
      </c>
      <c r="AO31" s="12">
        <v>-0.007272704344802538</v>
      </c>
      <c r="AP31" s="12">
        <v>-0.002436954778396588</v>
      </c>
      <c r="AQ31" s="12">
        <v>0.0007736089394177455</v>
      </c>
      <c r="AR31" s="12">
        <v>-8.973698745599792E-05</v>
      </c>
      <c r="AS31" s="12">
        <v>-0.000163047764434419</v>
      </c>
      <c r="AT31" s="12">
        <v>0.02390870859411898</v>
      </c>
      <c r="AU31" s="12">
        <v>-0.005918199914070885</v>
      </c>
      <c r="AV31" s="12">
        <v>0.002460801176434128</v>
      </c>
      <c r="AW31" s="12">
        <v>-0.009667602300351935</v>
      </c>
      <c r="AX31" s="12">
        <v>0.01841945630303431</v>
      </c>
      <c r="AY31" s="12">
        <v>-0.001525566261939672</v>
      </c>
      <c r="AZ31" s="12">
        <v>0.0177359128769766</v>
      </c>
      <c r="BA31" s="12">
        <v>0.007295598118882489</v>
      </c>
      <c r="BB31" s="12">
        <v>0.001866076103379728</v>
      </c>
      <c r="BC31" s="12">
        <v>0.0002944338623161386</v>
      </c>
      <c r="BD31" s="12">
        <v>0.002113741787037067</v>
      </c>
      <c r="BE31" s="12">
        <v>8.70454455590708E-05</v>
      </c>
      <c r="BF31" s="12">
        <v>-0.008248707803911511</v>
      </c>
      <c r="BG31" s="12">
        <v>-1.849466857760341E-05</v>
      </c>
      <c r="BH31" s="12">
        <v>-0.0005127345156377324</v>
      </c>
      <c r="BI31" s="12">
        <v>3.805260911482558E-05</v>
      </c>
      <c r="BJ31" s="12">
        <v>-0.003108377829042884</v>
      </c>
      <c r="BK31" s="12">
        <v>0.003079290396220999</v>
      </c>
      <c r="BL31" s="12">
        <v>-0.0005516178715965119</v>
      </c>
    </row>
    <row r="32" spans="2:64">
      <c r="B32" s="16"/>
      <c r="C32" s="17" t="s">
        <v>138</v>
      </c>
      <c r="D32" s="12">
        <v>1.267724099892039E-10</v>
      </c>
      <c r="E32" s="12">
        <v>-1.029916764512096E-09</v>
      </c>
      <c r="F32" s="12">
        <v>1.662579068382266E-10</v>
      </c>
      <c r="G32" s="12">
        <v>-6.590467413368692E-11</v>
      </c>
      <c r="H32" s="12">
        <v>7.751996047532825E-11</v>
      </c>
      <c r="I32" s="12">
        <v>5.305149206492043E-09</v>
      </c>
      <c r="J32" s="12">
        <v>3.030014972343063E-09</v>
      </c>
      <c r="K32" s="12">
        <v>-1.064599659511898E-09</v>
      </c>
      <c r="L32" s="12">
        <v>2.415467449969783E-09</v>
      </c>
      <c r="M32" s="12">
        <v>-6.267467185523027E-09</v>
      </c>
      <c r="N32" s="12">
        <v>1.54065237899041E-09</v>
      </c>
      <c r="O32" s="12">
        <v>4.300868958685255E-09</v>
      </c>
      <c r="P32" s="12">
        <v>-1.261125175266221E-09</v>
      </c>
      <c r="Q32" s="12">
        <v>0.5153163107718218</v>
      </c>
      <c r="R32" s="12">
        <v>-0.2913428583818025</v>
      </c>
      <c r="S32" s="12">
        <v>0.2687782501413494</v>
      </c>
      <c r="T32" s="12">
        <v>-0.1950676042074751</v>
      </c>
      <c r="U32" s="12">
        <v>-0.1039436698585056</v>
      </c>
      <c r="V32" s="12">
        <v>-2.258025786891756E-09</v>
      </c>
      <c r="W32" s="12">
        <v>0.0003356509847418411</v>
      </c>
      <c r="X32" s="12">
        <v>-0.000507122361287293</v>
      </c>
      <c r="Y32" s="12">
        <v>0.006723720215421547</v>
      </c>
      <c r="Z32" s="12">
        <v>-0.007832829100795252</v>
      </c>
      <c r="AA32" s="12">
        <v>0.09001335030777256</v>
      </c>
      <c r="AB32" s="12">
        <v>-0.01556550261557732</v>
      </c>
      <c r="AC32" s="12">
        <v>-8.725724259065008E-11</v>
      </c>
      <c r="AD32" s="12">
        <v>0.04321768089169738</v>
      </c>
      <c r="AE32" s="12">
        <v>-0.04175483864588039</v>
      </c>
      <c r="AF32" s="12">
        <v>-0.02352565916733453</v>
      </c>
      <c r="AG32" s="12">
        <v>0.003395458990819339</v>
      </c>
      <c r="AH32" s="12">
        <v>-0.01456127008663574</v>
      </c>
      <c r="AI32" s="12">
        <v>-6.047184726814238E-10</v>
      </c>
      <c r="AJ32" s="12">
        <v>-6.493333483783534E-10</v>
      </c>
      <c r="AK32" s="12">
        <v>7.102716656842205E-10</v>
      </c>
      <c r="AL32" s="12">
        <v>3.113552027355313E-10</v>
      </c>
      <c r="AM32" s="12">
        <v>4.379765932668517E-11</v>
      </c>
      <c r="AN32" s="12">
        <v>0.001835035599953749</v>
      </c>
      <c r="AO32" s="12">
        <v>0.0006282501257175256</v>
      </c>
      <c r="AP32" s="12">
        <v>-0.004187305735257963</v>
      </c>
      <c r="AQ32" s="12">
        <v>-0.0001670593052587905</v>
      </c>
      <c r="AR32" s="12">
        <v>4.358702902600166E-06</v>
      </c>
      <c r="AS32" s="12">
        <v>2.211564983659777E-05</v>
      </c>
      <c r="AT32" s="12">
        <v>-2.769881227739509E-12</v>
      </c>
      <c r="AU32" s="12">
        <v>-1.126297701359964E-11</v>
      </c>
      <c r="AV32" s="12">
        <v>9.40881848314322E-12</v>
      </c>
      <c r="AW32" s="12">
        <v>6.706291120907844E-05</v>
      </c>
      <c r="AX32" s="12">
        <v>0.0001706595603932479</v>
      </c>
      <c r="AY32" s="12">
        <v>8.231930841160048E-06</v>
      </c>
      <c r="AZ32" s="12">
        <v>-0.0001343372182430467</v>
      </c>
      <c r="BA32" s="12">
        <v>-1.370232081477675E-05</v>
      </c>
      <c r="BB32" s="12">
        <v>5.091837783886225E-12</v>
      </c>
      <c r="BC32" s="12">
        <v>-5.858559068514299E-12</v>
      </c>
      <c r="BD32" s="12">
        <v>7.667264399281261E-12</v>
      </c>
      <c r="BE32" s="12">
        <v>-4.314786225018997E-12</v>
      </c>
      <c r="BF32" s="12">
        <v>-1.176481834722542E-11</v>
      </c>
      <c r="BG32" s="12">
        <v>1.030757095210086E-12</v>
      </c>
      <c r="BH32" s="12">
        <v>-1.193814598000595E-12</v>
      </c>
      <c r="BI32" s="12">
        <v>-5.335998054037178E-13</v>
      </c>
      <c r="BJ32" s="12">
        <v>-4.372364968287894E-12</v>
      </c>
      <c r="BK32" s="12">
        <v>4.249926058644062E-12</v>
      </c>
      <c r="BL32" s="12">
        <v>-7.641777759316263E-13</v>
      </c>
    </row>
    <row r="33" spans="2:64">
      <c r="B33" s="16"/>
      <c r="C33" s="17" t="s">
        <v>140</v>
      </c>
      <c r="D33" s="12">
        <v>2.484464993265726E-10</v>
      </c>
      <c r="E33" s="12">
        <v>-2.016455686898028E-09</v>
      </c>
      <c r="F33" s="12">
        <v>2.857930799863716E-10</v>
      </c>
      <c r="G33" s="12">
        <v>-6.202105133036145E-11</v>
      </c>
      <c r="H33" s="12">
        <v>1.691629516174318E-10</v>
      </c>
      <c r="I33" s="12">
        <v>1.032873380558781E-08</v>
      </c>
      <c r="J33" s="12">
        <v>5.774256259991005E-09</v>
      </c>
      <c r="K33" s="12">
        <v>-2.051679205412025E-09</v>
      </c>
      <c r="L33" s="12">
        <v>2.817950394537281E-09</v>
      </c>
      <c r="M33" s="12">
        <v>-1.185465140899215E-08</v>
      </c>
      <c r="N33" s="12">
        <v>4.083501331302587E-09</v>
      </c>
      <c r="O33" s="12">
        <v>5.657778224317632E-09</v>
      </c>
      <c r="P33" s="12">
        <v>-2.305244310798249E-09</v>
      </c>
      <c r="Q33" s="12">
        <v>-0.1106736243192152</v>
      </c>
      <c r="R33" s="12">
        <v>0.08392264393028971</v>
      </c>
      <c r="S33" s="12">
        <v>-0.1627410250010157</v>
      </c>
      <c r="T33" s="12">
        <v>-0.6522126730251757</v>
      </c>
      <c r="U33" s="12">
        <v>0.01926167057445537</v>
      </c>
      <c r="V33" s="12">
        <v>-4.333125653669046E-09</v>
      </c>
      <c r="W33" s="12">
        <v>-0.001863578683712763</v>
      </c>
      <c r="X33" s="12">
        <v>0.004288726695902834</v>
      </c>
      <c r="Y33" s="12">
        <v>-0.0230420446938791</v>
      </c>
      <c r="Z33" s="12">
        <v>0.00303106418481728</v>
      </c>
      <c r="AA33" s="12">
        <v>0.01708890073326612</v>
      </c>
      <c r="AB33" s="12">
        <v>0.08716446696986363</v>
      </c>
      <c r="AC33" s="12">
        <v>6.647722446522495E-11</v>
      </c>
      <c r="AD33" s="12">
        <v>0.02883323493666446</v>
      </c>
      <c r="AE33" s="12">
        <v>-0.005768958981679197</v>
      </c>
      <c r="AF33" s="12">
        <v>0.03112889784026005</v>
      </c>
      <c r="AG33" s="12">
        <v>-0.01406602927889235</v>
      </c>
      <c r="AH33" s="12">
        <v>0.04854652452841442</v>
      </c>
      <c r="AI33" s="12">
        <v>-9.805654018492973E-10</v>
      </c>
      <c r="AJ33" s="12">
        <v>-1.387229749583931E-09</v>
      </c>
      <c r="AK33" s="12">
        <v>8.794679377102125E-10</v>
      </c>
      <c r="AL33" s="12">
        <v>6.067126044505723E-10</v>
      </c>
      <c r="AM33" s="12">
        <v>5.468451440913049E-11</v>
      </c>
      <c r="AN33" s="12">
        <v>-0.003869885658081081</v>
      </c>
      <c r="AO33" s="12">
        <v>0.002087211839434187</v>
      </c>
      <c r="AP33" s="12">
        <v>-0.001391964188087386</v>
      </c>
      <c r="AQ33" s="12">
        <v>0.0002211105392586293</v>
      </c>
      <c r="AR33" s="12">
        <v>-3.448116030219001E-05</v>
      </c>
      <c r="AS33" s="12">
        <v>-6.347287982494043E-05</v>
      </c>
      <c r="AT33" s="12">
        <v>7.599623932077395E-12</v>
      </c>
      <c r="AU33" s="12">
        <v>3.14759250620869E-12</v>
      </c>
      <c r="AV33" s="12">
        <v>2.680909740539678E-11</v>
      </c>
      <c r="AW33" s="12">
        <v>-5.176631691258787E-05</v>
      </c>
      <c r="AX33" s="12">
        <v>-6.295362152212889E-07</v>
      </c>
      <c r="AY33" s="12">
        <v>0.0002208914450493194</v>
      </c>
      <c r="AZ33" s="12">
        <v>-1.460476849593213E-05</v>
      </c>
      <c r="BA33" s="12">
        <v>1.46875118799229E-05</v>
      </c>
      <c r="BB33" s="12">
        <v>9.66127574009766E-12</v>
      </c>
      <c r="BC33" s="12">
        <v>-8.927459501009316E-12</v>
      </c>
      <c r="BD33" s="12">
        <v>1.326289369116974E-11</v>
      </c>
      <c r="BE33" s="12">
        <v>1.250264394573019E-12</v>
      </c>
      <c r="BF33" s="12">
        <v>-2.313738950941194E-11</v>
      </c>
      <c r="BG33" s="12">
        <v>1.457738302281186E-12</v>
      </c>
      <c r="BH33" s="12">
        <v>-2.138809334859059E-12</v>
      </c>
      <c r="BI33" s="12">
        <v>-2.274813362480859E-13</v>
      </c>
      <c r="BJ33" s="12">
        <v>-8.573813911648052E-12</v>
      </c>
      <c r="BK33" s="12">
        <v>8.330639807402966E-12</v>
      </c>
      <c r="BL33" s="12">
        <v>-1.497574202693168E-12</v>
      </c>
    </row>
    <row r="34" spans="2:64">
      <c r="B34" s="16"/>
      <c r="C34" s="17" t="s">
        <v>142</v>
      </c>
      <c r="D34" s="12">
        <v>0.1045347343255285</v>
      </c>
      <c r="E34" s="12">
        <v>-0.8443954534674479</v>
      </c>
      <c r="F34" s="12">
        <v>0.05532529613352821</v>
      </c>
      <c r="G34" s="12">
        <v>0.001605836641835213</v>
      </c>
      <c r="H34" s="12">
        <v>0.09923153352702863</v>
      </c>
      <c r="I34" s="12">
        <v>4.196205446812085</v>
      </c>
      <c r="J34" s="12">
        <v>2.259164354992548</v>
      </c>
      <c r="K34" s="12">
        <v>-0.1015173427942829</v>
      </c>
      <c r="L34" s="12">
        <v>0.021175702458578</v>
      </c>
      <c r="M34" s="12">
        <v>-4.981045020876622</v>
      </c>
      <c r="N34" s="12">
        <v>2.2468444231579</v>
      </c>
      <c r="O34" s="12">
        <v>1.206307856879242</v>
      </c>
      <c r="P34" s="12">
        <v>0.2108175950415717</v>
      </c>
      <c r="Q34" s="12">
        <v>-0.002355778209098311</v>
      </c>
      <c r="R34" s="12">
        <v>0.04389630679332952</v>
      </c>
      <c r="S34" s="12">
        <v>0.06199411351788212</v>
      </c>
      <c r="T34" s="12">
        <v>-0.008210058558190379</v>
      </c>
      <c r="U34" s="12">
        <v>0.04099662802672613</v>
      </c>
      <c r="V34" s="12">
        <v>-1.856039036189614</v>
      </c>
      <c r="W34" s="12">
        <v>0.002785652140612973</v>
      </c>
      <c r="X34" s="12">
        <v>-0.00725239319613941</v>
      </c>
      <c r="Y34" s="12">
        <v>0.01884579375135038</v>
      </c>
      <c r="Z34" s="12">
        <v>-0.1822245780519796</v>
      </c>
      <c r="AA34" s="12">
        <v>-0.01478535597924619</v>
      </c>
      <c r="AB34" s="12">
        <v>0.01463371998119704</v>
      </c>
      <c r="AC34" s="12">
        <v>-1.763557162393637E-11</v>
      </c>
      <c r="AD34" s="12">
        <v>-0.08606576816886964</v>
      </c>
      <c r="AE34" s="12">
        <v>-0.08138341480510032</v>
      </c>
      <c r="AF34" s="12">
        <v>-0.0646915447577351</v>
      </c>
      <c r="AG34" s="12">
        <v>-0.008533027742581913</v>
      </c>
      <c r="AH34" s="12">
        <v>0.08045493902480938</v>
      </c>
      <c r="AI34" s="12">
        <v>-0.4737031342711429</v>
      </c>
      <c r="AJ34" s="12">
        <v>-0.4181190329770857</v>
      </c>
      <c r="AK34" s="12">
        <v>-0.06888391198213874</v>
      </c>
      <c r="AL34" s="12">
        <v>0.2726544622843463</v>
      </c>
      <c r="AM34" s="12">
        <v>-3.412118040829421E-12</v>
      </c>
      <c r="AN34" s="12">
        <v>-0.0006742409714464322</v>
      </c>
      <c r="AO34" s="12">
        <v>-0.001635452776181165</v>
      </c>
      <c r="AP34" s="12">
        <v>-0.0005480113307564021</v>
      </c>
      <c r="AQ34" s="12">
        <v>0.0001739656684833868</v>
      </c>
      <c r="AR34" s="12">
        <v>-2.017961179512995E-05</v>
      </c>
      <c r="AS34" s="12">
        <v>-3.666543622622349E-05</v>
      </c>
      <c r="AT34" s="12">
        <v>0.006654684024058597</v>
      </c>
      <c r="AU34" s="12">
        <v>-0.001647255424876316</v>
      </c>
      <c r="AV34" s="12">
        <v>0.0006849326056893875</v>
      </c>
      <c r="AW34" s="12">
        <v>-0.006138857928921877</v>
      </c>
      <c r="AX34" s="12">
        <v>0.01169622230293512</v>
      </c>
      <c r="AY34" s="12">
        <v>-0.000968723580283666</v>
      </c>
      <c r="AZ34" s="12">
        <v>0.01126217712836223</v>
      </c>
      <c r="BA34" s="12">
        <v>0.004632652279043335</v>
      </c>
      <c r="BB34" s="12">
        <v>0.004721460715736618</v>
      </c>
      <c r="BC34" s="12">
        <v>0.0006716626476130286</v>
      </c>
      <c r="BD34" s="12">
        <v>0.004821868589865828</v>
      </c>
      <c r="BE34" s="12">
        <v>0.0001985680964903688</v>
      </c>
      <c r="BF34" s="12">
        <v>-0.009802230245114275</v>
      </c>
      <c r="BG34" s="12">
        <v>-3.00821323897561E-05</v>
      </c>
      <c r="BH34" s="12">
        <v>-0.0008339780459354312</v>
      </c>
      <c r="BI34" s="12">
        <v>6.189370784079838E-05</v>
      </c>
      <c r="BJ34" s="12">
        <v>-0.003611968671967574</v>
      </c>
      <c r="BK34" s="12">
        <v>0.003506207520877946</v>
      </c>
      <c r="BL34" s="12">
        <v>-0.0006304401520307659</v>
      </c>
    </row>
    <row r="35" spans="2:64">
      <c r="B35" s="16"/>
      <c r="C35" s="17" t="s">
        <v>144</v>
      </c>
      <c r="D35" s="12">
        <v>-1.749686504222882E-10</v>
      </c>
      <c r="E35" s="12">
        <v>1.39717064935281E-09</v>
      </c>
      <c r="F35" s="12">
        <v>0.03628226462461664</v>
      </c>
      <c r="G35" s="12">
        <v>-0.03640606195028379</v>
      </c>
      <c r="H35" s="12">
        <v>-0.01963957219254609</v>
      </c>
      <c r="I35" s="12">
        <v>-6.316552522713619E-09</v>
      </c>
      <c r="J35" s="12">
        <v>-0.02305118736656887</v>
      </c>
      <c r="K35" s="12">
        <v>-0.2700609577534495</v>
      </c>
      <c r="L35" s="12">
        <v>1.164567915750429</v>
      </c>
      <c r="M35" s="12">
        <v>6.904199026119502E-09</v>
      </c>
      <c r="N35" s="12">
        <v>-0.777207182200727</v>
      </c>
      <c r="O35" s="12">
        <v>1.542995540561857</v>
      </c>
      <c r="P35" s="12">
        <v>-0.5457989798721349</v>
      </c>
      <c r="Q35" s="12">
        <v>-0.4904108669994215</v>
      </c>
      <c r="R35" s="12">
        <v>-0.3287880493194539</v>
      </c>
      <c r="S35" s="12">
        <v>0.4114597669259583</v>
      </c>
      <c r="T35" s="12">
        <v>-0.07098741271844637</v>
      </c>
      <c r="U35" s="12">
        <v>-0.3125528420155445</v>
      </c>
      <c r="V35" s="12">
        <v>3.006343834629613E-09</v>
      </c>
      <c r="W35" s="12">
        <v>0.0583986760370792</v>
      </c>
      <c r="X35" s="12">
        <v>-0.1564877065764157</v>
      </c>
      <c r="Y35" s="12">
        <v>0.2445654004748149</v>
      </c>
      <c r="Z35" s="12">
        <v>0.03854643677241364</v>
      </c>
      <c r="AA35" s="12">
        <v>-0.003402722065401918</v>
      </c>
      <c r="AB35" s="12">
        <v>0.07292607759004054</v>
      </c>
      <c r="AC35" s="12">
        <v>2.935037726498575E-08</v>
      </c>
      <c r="AD35" s="12">
        <v>-0.01995698132359954</v>
      </c>
      <c r="AE35" s="12">
        <v>-0.04077868332118322</v>
      </c>
      <c r="AF35" s="12">
        <v>0.05081381897287152</v>
      </c>
      <c r="AG35" s="12">
        <v>0.0208808805564518</v>
      </c>
      <c r="AH35" s="12">
        <v>-0.01952546178649076</v>
      </c>
      <c r="AI35" s="12">
        <v>-0.01735937822934311</v>
      </c>
      <c r="AJ35" s="12">
        <v>-0.04166065124058277</v>
      </c>
      <c r="AK35" s="12">
        <v>0.3722538830342574</v>
      </c>
      <c r="AL35" s="12">
        <v>-5.682339472159807E-10</v>
      </c>
      <c r="AM35" s="12">
        <v>-3.474792818903881E-09</v>
      </c>
      <c r="AN35" s="12">
        <v>0.0002106485675780006</v>
      </c>
      <c r="AO35" s="12">
        <v>0.0001527952019756602</v>
      </c>
      <c r="AP35" s="12">
        <v>2.711652252144967E-05</v>
      </c>
      <c r="AQ35" s="12">
        <v>0.002120037921571801</v>
      </c>
      <c r="AR35" s="12">
        <v>-0.001033484976143374</v>
      </c>
      <c r="AS35" s="12">
        <v>-0.0004666018391680133</v>
      </c>
      <c r="AT35" s="12">
        <v>-0.001344402611646413</v>
      </c>
      <c r="AU35" s="12">
        <v>-0.003607318139302396</v>
      </c>
      <c r="AV35" s="12">
        <v>0.004386416569825944</v>
      </c>
      <c r="AW35" s="12">
        <v>0.01528712490628834</v>
      </c>
      <c r="AX35" s="12">
        <v>0.0009073944903821891</v>
      </c>
      <c r="AY35" s="12">
        <v>0.004487835929364523</v>
      </c>
      <c r="AZ35" s="12">
        <v>0.009482243685301999</v>
      </c>
      <c r="BA35" s="12">
        <v>-0.004146833120816924</v>
      </c>
      <c r="BB35" s="12">
        <v>-7.524441449935884E-12</v>
      </c>
      <c r="BC35" s="12">
        <v>-0.003129779349012532</v>
      </c>
      <c r="BD35" s="12">
        <v>0.0005103738194715802</v>
      </c>
      <c r="BE35" s="12">
        <v>-0.001806934938321693</v>
      </c>
      <c r="BF35" s="12">
        <v>1.618813982889136E-11</v>
      </c>
      <c r="BG35" s="12">
        <v>0.0004215441443058203</v>
      </c>
      <c r="BH35" s="12">
        <v>-4.16701637155759E-05</v>
      </c>
      <c r="BI35" s="12">
        <v>-0.000356596113320827</v>
      </c>
      <c r="BJ35" s="12">
        <v>5.991359728628495E-12</v>
      </c>
      <c r="BK35" s="12">
        <v>-5.893069904095289E-12</v>
      </c>
      <c r="BL35" s="12">
        <v>1.055074788377301E-12</v>
      </c>
    </row>
    <row r="36" spans="2:64">
      <c r="B36" s="16"/>
      <c r="C36" s="17" t="s">
        <v>146</v>
      </c>
      <c r="D36" s="12">
        <v>-4.393013934978416E-10</v>
      </c>
      <c r="E36" s="12">
        <v>3.514118984036736E-09</v>
      </c>
      <c r="F36" s="12">
        <v>-0.03151709350025246</v>
      </c>
      <c r="G36" s="12">
        <v>-0.04124937334436223</v>
      </c>
      <c r="H36" s="12">
        <v>0.0182394866889476</v>
      </c>
      <c r="I36" s="12">
        <v>-1.614139032267174E-08</v>
      </c>
      <c r="J36" s="12">
        <v>0.04974704504276744</v>
      </c>
      <c r="K36" s="12">
        <v>1.163558766694057</v>
      </c>
      <c r="L36" s="12">
        <v>0.270811619603384</v>
      </c>
      <c r="M36" s="12">
        <v>1.721738001586624E-08</v>
      </c>
      <c r="N36" s="12">
        <v>-0.3844210311850146</v>
      </c>
      <c r="O36" s="12">
        <v>0.4152094292352952</v>
      </c>
      <c r="P36" s="12">
        <v>1.72122176465196</v>
      </c>
      <c r="Q36" s="12">
        <v>0.1184413039578538</v>
      </c>
      <c r="R36" s="12">
        <v>0.4822788862552202</v>
      </c>
      <c r="S36" s="12">
        <v>0.06604007825072195</v>
      </c>
      <c r="T36" s="12">
        <v>0.007525756488592411</v>
      </c>
      <c r="U36" s="12">
        <v>-0.6079414727741503</v>
      </c>
      <c r="V36" s="12">
        <v>7.931781115241535E-09</v>
      </c>
      <c r="W36" s="12">
        <v>0.0811629334883678</v>
      </c>
      <c r="X36" s="12">
        <v>-0.244237762554511</v>
      </c>
      <c r="Y36" s="12">
        <v>-0.1650966266040737</v>
      </c>
      <c r="Z36" s="12">
        <v>-0.008934813080836523</v>
      </c>
      <c r="AA36" s="12">
        <v>0.004604782148389885</v>
      </c>
      <c r="AB36" s="12">
        <v>-0.03048317786958935</v>
      </c>
      <c r="AC36" s="12">
        <v>9.452005489045716E-08</v>
      </c>
      <c r="AD36" s="12">
        <v>0.008371429903077423</v>
      </c>
      <c r="AE36" s="12">
        <v>0.01122995632030944</v>
      </c>
      <c r="AF36" s="12">
        <v>-0.007815502939735734</v>
      </c>
      <c r="AG36" s="12">
        <v>0.06890479421308938</v>
      </c>
      <c r="AH36" s="12">
        <v>0.02133859452594476</v>
      </c>
      <c r="AI36" s="12">
        <v>-0.2494035951699711</v>
      </c>
      <c r="AJ36" s="12">
        <v>0.2793249329613975</v>
      </c>
      <c r="AK36" s="12">
        <v>0.01963006340660152</v>
      </c>
      <c r="AL36" s="12">
        <v>-1.382191830434594E-09</v>
      </c>
      <c r="AM36" s="12">
        <v>-1.132324913129898E-08</v>
      </c>
      <c r="AN36" s="12">
        <v>-7.103055537119997E-05</v>
      </c>
      <c r="AO36" s="12">
        <v>-5.568525522618076E-05</v>
      </c>
      <c r="AP36" s="12">
        <v>-2.863205797079348E-08</v>
      </c>
      <c r="AQ36" s="12">
        <v>-0.001035439473071394</v>
      </c>
      <c r="AR36" s="12">
        <v>-0.002182281371328212</v>
      </c>
      <c r="AS36" s="12">
        <v>7.86802635923603E-05</v>
      </c>
      <c r="AT36" s="12">
        <v>0.0006901325348855181</v>
      </c>
      <c r="AU36" s="12">
        <v>0.004370469007094177</v>
      </c>
      <c r="AV36" s="12">
        <v>0.003805723411549546</v>
      </c>
      <c r="AW36" s="12">
        <v>-0.005995439002831796</v>
      </c>
      <c r="AX36" s="12">
        <v>0.002268150526687685</v>
      </c>
      <c r="AY36" s="12">
        <v>-0.0001008416955294164</v>
      </c>
      <c r="AZ36" s="12">
        <v>0.001700515819042968</v>
      </c>
      <c r="BA36" s="12">
        <v>-0.01782631972220288</v>
      </c>
      <c r="BB36" s="12">
        <v>-1.03322839269948E-11</v>
      </c>
      <c r="BC36" s="12">
        <v>0.001808968428148836</v>
      </c>
      <c r="BD36" s="12">
        <v>-0.0001215351369739565</v>
      </c>
      <c r="BE36" s="12">
        <v>-0.003167629469805659</v>
      </c>
      <c r="BF36" s="12">
        <v>3.968195737885435E-11</v>
      </c>
      <c r="BG36" s="12">
        <v>-0.0003584703300284119</v>
      </c>
      <c r="BH36" s="12">
        <v>-1.835985507900786E-05</v>
      </c>
      <c r="BI36" s="12">
        <v>-0.0004216142711952017</v>
      </c>
      <c r="BJ36" s="12">
        <v>1.498396087808431E-11</v>
      </c>
      <c r="BK36" s="12">
        <v>-1.478863214652392E-11</v>
      </c>
      <c r="BL36" s="12">
        <v>2.648791201958575E-12</v>
      </c>
    </row>
    <row r="37" spans="2:64">
      <c r="B37" s="16"/>
      <c r="C37" s="17" t="s">
        <v>148</v>
      </c>
      <c r="D37" s="12">
        <v>-4.763184735399305E-10</v>
      </c>
      <c r="E37" s="12">
        <v>3.812428218817134E-09</v>
      </c>
      <c r="F37" s="12">
        <v>1.301731556150486E-07</v>
      </c>
      <c r="G37" s="12">
        <v>4.523512011900702E-07</v>
      </c>
      <c r="H37" s="12">
        <v>-8.044272664166279E-08</v>
      </c>
      <c r="I37" s="12">
        <v>-1.761282540723779E-08</v>
      </c>
      <c r="J37" s="12">
        <v>-2.77629819759843E-07</v>
      </c>
      <c r="K37" s="12">
        <v>-7.068694595005275E-06</v>
      </c>
      <c r="L37" s="12">
        <v>-5.111319308993356E-06</v>
      </c>
      <c r="M37" s="12">
        <v>1.834407125985004E-08</v>
      </c>
      <c r="N37" s="12">
        <v>2.719075211862447E-06</v>
      </c>
      <c r="O37" s="12">
        <v>-4.081201907352189E-06</v>
      </c>
      <c r="P37" s="12">
        <v>-5.727210729835636E-06</v>
      </c>
      <c r="Q37" s="12">
        <v>2.282038488919855E-07</v>
      </c>
      <c r="R37" s="12">
        <v>-9.016129410465705E-07</v>
      </c>
      <c r="S37" s="12">
        <v>-6.257230745190662E-07</v>
      </c>
      <c r="T37" s="12">
        <v>5.817647404086121E-08</v>
      </c>
      <c r="U37" s="12">
        <v>1.929639022767707E-06</v>
      </c>
      <c r="V37" s="12">
        <v>8.854963822208884E-09</v>
      </c>
      <c r="W37" s="12">
        <v>-0.008908358316595599</v>
      </c>
      <c r="X37" s="12">
        <v>-0.003067510867968602</v>
      </c>
      <c r="Y37" s="12">
        <v>0.0001622008066823967</v>
      </c>
      <c r="Z37" s="12">
        <v>2.508730221540451E-06</v>
      </c>
      <c r="AA37" s="12">
        <v>4.451653618034295E-06</v>
      </c>
      <c r="AB37" s="12">
        <v>2.386856549605216E-06</v>
      </c>
      <c r="AC37" s="12">
        <v>0.09814917031631418</v>
      </c>
      <c r="AD37" s="12">
        <v>8.884549898432603E-11</v>
      </c>
      <c r="AE37" s="12">
        <v>9.097028531813566E-08</v>
      </c>
      <c r="AF37" s="12">
        <v>-2.088509827025953E-07</v>
      </c>
      <c r="AG37" s="12">
        <v>-1.20124998134767E-06</v>
      </c>
      <c r="AH37" s="12">
        <v>-2.033682593548454E-07</v>
      </c>
      <c r="AI37" s="12">
        <v>1.623080485268238E-06</v>
      </c>
      <c r="AJ37" s="12">
        <v>-1.651836456147875E-06</v>
      </c>
      <c r="AK37" s="12">
        <v>-1.109958732290782E-06</v>
      </c>
      <c r="AL37" s="12">
        <v>-1.490823809495623E-09</v>
      </c>
      <c r="AM37" s="12">
        <v>0.0002537442256761221</v>
      </c>
      <c r="AN37" s="12">
        <v>-6.989062708141475E-08</v>
      </c>
      <c r="AO37" s="12">
        <v>2.917687179328392E-08</v>
      </c>
      <c r="AP37" s="12">
        <v>-8.565432591541831E-08</v>
      </c>
      <c r="AQ37" s="12">
        <v>4.617132137573255E-06</v>
      </c>
      <c r="AR37" s="12">
        <v>-1.29344449277768E-06</v>
      </c>
      <c r="AS37" s="12">
        <v>2.388468530085184E-05</v>
      </c>
      <c r="AT37" s="12">
        <v>1.138276499145335E-09</v>
      </c>
      <c r="AU37" s="12">
        <v>2.856961875390969E-08</v>
      </c>
      <c r="AV37" s="12">
        <v>5.641531754393934E-08</v>
      </c>
      <c r="AW37" s="12">
        <v>-3.11412483131118E-09</v>
      </c>
      <c r="AX37" s="12">
        <v>-2.010454182504839E-08</v>
      </c>
      <c r="AY37" s="12">
        <v>-1.345789746454189E-08</v>
      </c>
      <c r="AZ37" s="12">
        <v>-4.302683527350905E-08</v>
      </c>
      <c r="BA37" s="12">
        <v>1.479467588655074E-07</v>
      </c>
      <c r="BB37" s="12">
        <v>-1.417806951935524E-11</v>
      </c>
      <c r="BC37" s="12">
        <v>-2.117670015224185E-09</v>
      </c>
      <c r="BD37" s="12">
        <v>-4.080247454968962E-10</v>
      </c>
      <c r="BE37" s="12">
        <v>1.674682725143828E-08</v>
      </c>
      <c r="BF37" s="12">
        <v>4.302312655832525E-11</v>
      </c>
      <c r="BG37" s="12">
        <v>9.835359309095434E-10</v>
      </c>
      <c r="BH37" s="12">
        <v>1.96829387165838E-10</v>
      </c>
      <c r="BI37" s="12">
        <v>3.092951470211473E-09</v>
      </c>
      <c r="BJ37" s="12">
        <v>1.613390964976821E-11</v>
      </c>
      <c r="BK37" s="12">
        <v>-1.60390016193422E-11</v>
      </c>
      <c r="BL37" s="12">
        <v>2.870880787080037E-12</v>
      </c>
    </row>
    <row r="38" spans="2:64">
      <c r="B38" s="16"/>
      <c r="C38" s="17" t="s">
        <v>150</v>
      </c>
      <c r="D38" s="12">
        <v>-5.284646964819878E-12</v>
      </c>
      <c r="E38" s="12">
        <v>4.296238422308513E-11</v>
      </c>
      <c r="F38" s="12">
        <v>-3.963400065266309E-07</v>
      </c>
      <c r="G38" s="12">
        <v>1.527368630317011E-07</v>
      </c>
      <c r="H38" s="12">
        <v>2.184956102483039E-07</v>
      </c>
      <c r="I38" s="12">
        <v>-2.21043949028751E-10</v>
      </c>
      <c r="J38" s="12">
        <v>2.957018922016029E-07</v>
      </c>
      <c r="K38" s="12">
        <v>5.107456313367047E-06</v>
      </c>
      <c r="L38" s="12">
        <v>-7.073709314556508E-06</v>
      </c>
      <c r="M38" s="12">
        <v>3.352673812911223E-10</v>
      </c>
      <c r="N38" s="12">
        <v>2.36279951303175E-06</v>
      </c>
      <c r="O38" s="12">
        <v>-5.252038937171665E-06</v>
      </c>
      <c r="P38" s="12">
        <v>4.869805234914191E-06</v>
      </c>
      <c r="Q38" s="12">
        <v>1.411700481303615E-06</v>
      </c>
      <c r="R38" s="12">
        <v>1.388769572087201E-06</v>
      </c>
      <c r="S38" s="12">
        <v>-1.002429825130845E-06</v>
      </c>
      <c r="T38" s="12">
        <v>1.939243070570109E-07</v>
      </c>
      <c r="U38" s="12">
        <v>1.492786644956827E-07</v>
      </c>
      <c r="V38" s="12">
        <v>8.748882230674431E-11</v>
      </c>
      <c r="W38" s="12">
        <v>-0.09277998644305194</v>
      </c>
      <c r="X38" s="12">
        <v>-0.03197341764173339</v>
      </c>
      <c r="Y38" s="12">
        <v>0.00168251414356831</v>
      </c>
      <c r="Z38" s="12">
        <v>2.636647418013145E-05</v>
      </c>
      <c r="AA38" s="12">
        <v>4.664318209435119E-05</v>
      </c>
      <c r="AB38" s="12">
        <v>2.425301323307616E-05</v>
      </c>
      <c r="AC38" s="12">
        <v>-0.009423099666996098</v>
      </c>
      <c r="AD38" s="12">
        <v>3.631360750581134E-07</v>
      </c>
      <c r="AE38" s="12">
        <v>7.037721898329535E-07</v>
      </c>
      <c r="AF38" s="12">
        <v>-8.367734643847437E-07</v>
      </c>
      <c r="AG38" s="12">
        <v>1.246221133051463E-07</v>
      </c>
      <c r="AH38" s="12">
        <v>4.406430908870446E-07</v>
      </c>
      <c r="AI38" s="12">
        <v>-5.519222309588205E-07</v>
      </c>
      <c r="AJ38" s="12">
        <v>1.004067038581703E-06</v>
      </c>
      <c r="AK38" s="12">
        <v>-2.299007812596759E-06</v>
      </c>
      <c r="AL38" s="12">
        <v>-1.186448990743285E-11</v>
      </c>
      <c r="AM38" s="12">
        <v>-2.436145017388682E-05</v>
      </c>
      <c r="AN38" s="12">
        <v>-7.287853614173407E-07</v>
      </c>
      <c r="AO38" s="12">
        <v>3.023386717084096E-07</v>
      </c>
      <c r="AP38" s="12">
        <v>-8.910900016961903E-07</v>
      </c>
      <c r="AQ38" s="12">
        <v>4.803843173851057E-05</v>
      </c>
      <c r="AR38" s="12">
        <v>-1.382286583469092E-05</v>
      </c>
      <c r="AS38" s="12">
        <v>0.0002487688827251729</v>
      </c>
      <c r="AT38" s="12">
        <v>-1.633630342852092E-08</v>
      </c>
      <c r="AU38" s="12">
        <v>-5.439186701885E-08</v>
      </c>
      <c r="AV38" s="12">
        <v>2.788778720464803E-08</v>
      </c>
      <c r="AW38" s="12">
        <v>-1.346814469119618E-07</v>
      </c>
      <c r="AX38" s="12">
        <v>3.343205270184824E-10</v>
      </c>
      <c r="AY38" s="12">
        <v>-3.426366969871781E-08</v>
      </c>
      <c r="AZ38" s="12">
        <v>-6.632080551118906E-08</v>
      </c>
      <c r="BA38" s="12">
        <v>-2.52466091672777E-08</v>
      </c>
      <c r="BB38" s="12">
        <v>-2.806169718425553E-13</v>
      </c>
      <c r="BC38" s="12">
        <v>1.659151174738136E-08</v>
      </c>
      <c r="BD38" s="12">
        <v>-2.395045341840857E-09</v>
      </c>
      <c r="BE38" s="12">
        <v>2.038823185444104E-09</v>
      </c>
      <c r="BF38" s="12">
        <v>5.075096572097669E-13</v>
      </c>
      <c r="BG38" s="12">
        <v>-3.098313928797004E-09</v>
      </c>
      <c r="BH38" s="12">
        <v>1.839093049301843E-10</v>
      </c>
      <c r="BI38" s="12">
        <v>9.720521235264563E-10</v>
      </c>
      <c r="BJ38" s="12">
        <v>1.852218402082832E-13</v>
      </c>
      <c r="BK38" s="12">
        <v>-1.766653125621732E-13</v>
      </c>
      <c r="BL38" s="12">
        <v>3.187574986216618E-14</v>
      </c>
    </row>
    <row r="39" spans="2:64">
      <c r="B39" s="16"/>
      <c r="C39" s="17" t="s">
        <v>152</v>
      </c>
      <c r="D39" s="12">
        <v>-0.1700204975568102</v>
      </c>
      <c r="E39" s="12">
        <v>1.361006204960991</v>
      </c>
      <c r="F39" s="12">
        <v>-0.08294210925432843</v>
      </c>
      <c r="G39" s="12">
        <v>-0.002407424428573253</v>
      </c>
      <c r="H39" s="12">
        <v>-0.1487650908966288</v>
      </c>
      <c r="I39" s="12">
        <v>-6.295276328015022</v>
      </c>
      <c r="J39" s="12">
        <v>-2.820951292412409</v>
      </c>
      <c r="K39" s="12">
        <v>0.1267616810383121</v>
      </c>
      <c r="L39" s="12">
        <v>-0.02644147099838751</v>
      </c>
      <c r="M39" s="12">
        <v>6.62366370908947</v>
      </c>
      <c r="N39" s="12">
        <v>-2.611521077999162</v>
      </c>
      <c r="O39" s="12">
        <v>-1.402099037441894</v>
      </c>
      <c r="P39" s="12">
        <v>-0.2450345902459109</v>
      </c>
      <c r="Q39" s="12">
        <v>0.03081341786163189</v>
      </c>
      <c r="R39" s="12">
        <v>-0.5741607949156833</v>
      </c>
      <c r="S39" s="12">
        <v>-0.810878908903602</v>
      </c>
      <c r="T39" s="12">
        <v>0.1073870472571439</v>
      </c>
      <c r="U39" s="12">
        <v>-0.5362331792608089</v>
      </c>
      <c r="V39" s="12">
        <v>3.176502271965283</v>
      </c>
      <c r="W39" s="12">
        <v>-0.001191658838137303</v>
      </c>
      <c r="X39" s="12">
        <v>0.00310246123558801</v>
      </c>
      <c r="Y39" s="12">
        <v>-0.008061935109177938</v>
      </c>
      <c r="Z39" s="12">
        <v>0.07795282188057424</v>
      </c>
      <c r="AA39" s="12">
        <v>0.006324943684456828</v>
      </c>
      <c r="AB39" s="12">
        <v>-0.006260076295322273</v>
      </c>
      <c r="AC39" s="12">
        <v>-8.938719292355288E-11</v>
      </c>
      <c r="AD39" s="12">
        <v>0.01414433807835272</v>
      </c>
      <c r="AE39" s="12">
        <v>0.01337482428662173</v>
      </c>
      <c r="AF39" s="12">
        <v>0.01063162598621662</v>
      </c>
      <c r="AG39" s="12">
        <v>0.001402345621803492</v>
      </c>
      <c r="AH39" s="12">
        <v>-0.01322223576631534</v>
      </c>
      <c r="AI39" s="12">
        <v>0.7289933567728083</v>
      </c>
      <c r="AJ39" s="12">
        <v>0.643453620144025</v>
      </c>
      <c r="AK39" s="12">
        <v>0.1060071391638469</v>
      </c>
      <c r="AL39" s="12">
        <v>-0.5318218214033168</v>
      </c>
      <c r="AM39" s="12">
        <v>-5.621847440428408E-11</v>
      </c>
      <c r="AN39" s="12">
        <v>0.005264354778311268</v>
      </c>
      <c r="AO39" s="12">
        <v>0.01276932709396435</v>
      </c>
      <c r="AP39" s="12">
        <v>0.004278775973486332</v>
      </c>
      <c r="AQ39" s="12">
        <v>-0.001358293352834779</v>
      </c>
      <c r="AR39" s="12">
        <v>0.0001575591375516419</v>
      </c>
      <c r="AS39" s="12">
        <v>0.0002862772525362832</v>
      </c>
      <c r="AT39" s="12">
        <v>-0.04233375181465044</v>
      </c>
      <c r="AU39" s="12">
        <v>0.01047901041113899</v>
      </c>
      <c r="AV39" s="12">
        <v>-0.004357196694059681</v>
      </c>
      <c r="AW39" s="12">
        <v>0.01484894601020231</v>
      </c>
      <c r="AX39" s="12">
        <v>-0.02829134921446921</v>
      </c>
      <c r="AY39" s="12">
        <v>0.002343192192666648</v>
      </c>
      <c r="AZ39" s="12">
        <v>-0.02724146123891938</v>
      </c>
      <c r="BA39" s="12">
        <v>-0.01120566797293257</v>
      </c>
      <c r="BB39" s="12">
        <v>-0.005130381661979255</v>
      </c>
      <c r="BC39" s="12">
        <v>-0.0006506128324681893</v>
      </c>
      <c r="BD39" s="12">
        <v>-0.00467075192109633</v>
      </c>
      <c r="BE39" s="12">
        <v>-0.0001923450262874923</v>
      </c>
      <c r="BF39" s="12">
        <v>0.01537536075472101</v>
      </c>
      <c r="BG39" s="12">
        <v>3.535743349575277E-05</v>
      </c>
      <c r="BH39" s="12">
        <v>0.0009802271337046205</v>
      </c>
      <c r="BI39" s="12">
        <v>-7.274758685197927E-05</v>
      </c>
      <c r="BJ39" s="12">
        <v>0.005762264978447489</v>
      </c>
      <c r="BK39" s="12">
        <v>-0.005724516100950608</v>
      </c>
      <c r="BL39" s="12">
        <v>0.001024780761013607</v>
      </c>
    </row>
    <row r="40" spans="2:64">
      <c r="B40" s="16"/>
      <c r="C40" s="17" t="s">
        <v>154</v>
      </c>
      <c r="D40" s="12">
        <v>-2.101160873400223E-10</v>
      </c>
      <c r="E40" s="12">
        <v>1.678880790194361E-09</v>
      </c>
      <c r="F40" s="12">
        <v>-0.02388462653706855</v>
      </c>
      <c r="G40" s="12">
        <v>-0.04447449971613875</v>
      </c>
      <c r="H40" s="12">
        <v>0.01403629213309046</v>
      </c>
      <c r="I40" s="12">
        <v>-7.660955587014059E-09</v>
      </c>
      <c r="J40" s="12">
        <v>0.03148109035730221</v>
      </c>
      <c r="K40" s="12">
        <v>0.7672948789295331</v>
      </c>
      <c r="L40" s="12">
        <v>0.3198369725391959</v>
      </c>
      <c r="M40" s="12">
        <v>7.186020544458553E-09</v>
      </c>
      <c r="N40" s="12">
        <v>-0.1146782786011877</v>
      </c>
      <c r="O40" s="12">
        <v>0.1501498667610845</v>
      </c>
      <c r="P40" s="12">
        <v>0.3630497614279027</v>
      </c>
      <c r="Q40" s="12">
        <v>-0.006436631320606573</v>
      </c>
      <c r="R40" s="12">
        <v>-0.07597035101710929</v>
      </c>
      <c r="S40" s="12">
        <v>-0.02402015079739429</v>
      </c>
      <c r="T40" s="12">
        <v>0.0007790842278251307</v>
      </c>
      <c r="U40" s="12">
        <v>0.1174525571685936</v>
      </c>
      <c r="V40" s="12">
        <v>4.06899854935775E-09</v>
      </c>
      <c r="W40" s="12">
        <v>0.09199920059212807</v>
      </c>
      <c r="X40" s="12">
        <v>-0.2735811341013925</v>
      </c>
      <c r="Y40" s="12">
        <v>-0.1254986668713875</v>
      </c>
      <c r="Z40" s="12">
        <v>-0.002498053658766205</v>
      </c>
      <c r="AA40" s="12">
        <v>0.004080266626825418</v>
      </c>
      <c r="AB40" s="12">
        <v>-0.01846095017985707</v>
      </c>
      <c r="AC40" s="12">
        <v>8.037365046822744E-07</v>
      </c>
      <c r="AD40" s="12">
        <v>0.01222648868682173</v>
      </c>
      <c r="AE40" s="12">
        <v>0.01068436090149557</v>
      </c>
      <c r="AF40" s="12">
        <v>0.001720565753463418</v>
      </c>
      <c r="AG40" s="12">
        <v>0.17620271421898</v>
      </c>
      <c r="AH40" s="12">
        <v>0.04395827856442227</v>
      </c>
      <c r="AI40" s="12">
        <v>-0.169643672294271</v>
      </c>
      <c r="AJ40" s="12">
        <v>0.1831057343018977</v>
      </c>
      <c r="AK40" s="12">
        <v>0.05517612757319931</v>
      </c>
      <c r="AL40" s="12">
        <v>-6.889331475012981E-10</v>
      </c>
      <c r="AM40" s="12">
        <v>1.323004082009078E-08</v>
      </c>
      <c r="AN40" s="12">
        <v>-8.686087463877668E-05</v>
      </c>
      <c r="AO40" s="12">
        <v>-7.3133426601524E-05</v>
      </c>
      <c r="AP40" s="12">
        <v>1.099586660063337E-05</v>
      </c>
      <c r="AQ40" s="12">
        <v>-0.001654144764701573</v>
      </c>
      <c r="AR40" s="12">
        <v>-0.005731330406438571</v>
      </c>
      <c r="AS40" s="12">
        <v>1.019726034844448E-06</v>
      </c>
      <c r="AT40" s="12">
        <v>-0.001064255229804669</v>
      </c>
      <c r="AU40" s="12">
        <v>-0.008624577979595986</v>
      </c>
      <c r="AV40" s="12">
        <v>-0.01040190084528969</v>
      </c>
      <c r="AW40" s="12">
        <v>-0.002882697023326251</v>
      </c>
      <c r="AX40" s="12">
        <v>0.002033270126485929</v>
      </c>
      <c r="AY40" s="12">
        <v>0.0005476137112862934</v>
      </c>
      <c r="AZ40" s="12">
        <v>0.002764595207511976</v>
      </c>
      <c r="BA40" s="12">
        <v>-0.0155597522696458</v>
      </c>
      <c r="BB40" s="12">
        <v>-6.489755768883856E-12</v>
      </c>
      <c r="BC40" s="12">
        <v>0.0003334827755748538</v>
      </c>
      <c r="BD40" s="12">
        <v>-9.332775267223445E-06</v>
      </c>
      <c r="BE40" s="12">
        <v>-0.0009013862297723644</v>
      </c>
      <c r="BF40" s="12">
        <v>1.874852272569877E-11</v>
      </c>
      <c r="BG40" s="12">
        <v>-0.0001230548909785919</v>
      </c>
      <c r="BH40" s="12">
        <v>-1.083959404382454E-05</v>
      </c>
      <c r="BI40" s="12">
        <v>-0.0002058648374308005</v>
      </c>
      <c r="BJ40" s="12">
        <v>7.019575606897917E-12</v>
      </c>
      <c r="BK40" s="12">
        <v>-7.089176818316529E-12</v>
      </c>
      <c r="BL40" s="12">
        <v>1.265562425652292E-12</v>
      </c>
    </row>
    <row r="41" spans="2:64">
      <c r="B41" s="16"/>
      <c r="C41" s="17" t="s">
        <v>156</v>
      </c>
      <c r="D41" s="12">
        <v>-8.238371647390877E-11</v>
      </c>
      <c r="E41" s="12">
        <v>6.58446567941129E-10</v>
      </c>
      <c r="F41" s="12">
        <v>-0.03903947430718529</v>
      </c>
      <c r="G41" s="12">
        <v>0.02769376282093287</v>
      </c>
      <c r="H41" s="12">
        <v>0.02131780829182384</v>
      </c>
      <c r="I41" s="12">
        <v>-3.006015349442438E-09</v>
      </c>
      <c r="J41" s="12">
        <v>0.02154148716909854</v>
      </c>
      <c r="K41" s="12">
        <v>0.3192057730519683</v>
      </c>
      <c r="L41" s="12">
        <v>-0.7679009160085796</v>
      </c>
      <c r="M41" s="12">
        <v>3.201982610147864E-09</v>
      </c>
      <c r="N41" s="12">
        <v>0.158777864779335</v>
      </c>
      <c r="O41" s="12">
        <v>-0.3282249716900723</v>
      </c>
      <c r="P41" s="12">
        <v>0.1859009854268037</v>
      </c>
      <c r="Q41" s="12">
        <v>-0.09075797173564421</v>
      </c>
      <c r="R41" s="12">
        <v>-0.07286525396535716</v>
      </c>
      <c r="S41" s="12">
        <v>0.07121243409892979</v>
      </c>
      <c r="T41" s="12">
        <v>-0.0128503624729255</v>
      </c>
      <c r="U41" s="12">
        <v>-0.03745537542418644</v>
      </c>
      <c r="V41" s="12">
        <v>1.465438931898112E-09</v>
      </c>
      <c r="W41" s="12">
        <v>-0.04529811688403483</v>
      </c>
      <c r="X41" s="12">
        <v>0.1168469790830852</v>
      </c>
      <c r="Y41" s="12">
        <v>-0.2753729943945785</v>
      </c>
      <c r="Z41" s="12">
        <v>-0.04050352310557794</v>
      </c>
      <c r="AA41" s="12">
        <v>0.004222845186515423</v>
      </c>
      <c r="AB41" s="12">
        <v>-0.0789323182609048</v>
      </c>
      <c r="AC41" s="12">
        <v>-1.095738755789067E-07</v>
      </c>
      <c r="AD41" s="12">
        <v>0.0519822174579505</v>
      </c>
      <c r="AE41" s="12">
        <v>0.103818650091286</v>
      </c>
      <c r="AF41" s="12">
        <v>-0.1268455997471534</v>
      </c>
      <c r="AG41" s="12">
        <v>-0.02269027895079183</v>
      </c>
      <c r="AH41" s="12">
        <v>0.05622465448399354</v>
      </c>
      <c r="AI41" s="12">
        <v>-0.0164528992637477</v>
      </c>
      <c r="AJ41" s="12">
        <v>0.0595090572305967</v>
      </c>
      <c r="AK41" s="12">
        <v>-0.2480706851565306</v>
      </c>
      <c r="AL41" s="12">
        <v>-2.625265703724159E-10</v>
      </c>
      <c r="AM41" s="12">
        <v>-1.809191199200956E-09</v>
      </c>
      <c r="AN41" s="12">
        <v>-0.0005415032973051934</v>
      </c>
      <c r="AO41" s="12">
        <v>-0.0003944816244499146</v>
      </c>
      <c r="AP41" s="12">
        <v>-6.598731458874991E-05</v>
      </c>
      <c r="AQ41" s="12">
        <v>-0.005580695047777668</v>
      </c>
      <c r="AR41" s="12">
        <v>0.001623990747704586</v>
      </c>
      <c r="AS41" s="12">
        <v>0.001167330123031121</v>
      </c>
      <c r="AT41" s="12">
        <v>-0.003344409678722799</v>
      </c>
      <c r="AU41" s="12">
        <v>-0.009941336592109469</v>
      </c>
      <c r="AV41" s="12">
        <v>0.008584886469930468</v>
      </c>
      <c r="AW41" s="12">
        <v>-0.01368709993242115</v>
      </c>
      <c r="AX41" s="12">
        <v>-0.0004427022065494947</v>
      </c>
      <c r="AY41" s="12">
        <v>-0.003784333476482611</v>
      </c>
      <c r="AZ41" s="12">
        <v>-0.007726209378376959</v>
      </c>
      <c r="BA41" s="12">
        <v>0.0009719586375603867</v>
      </c>
      <c r="BB41" s="12">
        <v>-4.088737184428067E-12</v>
      </c>
      <c r="BC41" s="12">
        <v>0.0008916446188838895</v>
      </c>
      <c r="BD41" s="12">
        <v>-0.0001378451465495976</v>
      </c>
      <c r="BE41" s="12">
        <v>0.0003313059203478132</v>
      </c>
      <c r="BF41" s="12">
        <v>7.634182130819928E-12</v>
      </c>
      <c r="BG41" s="12">
        <v>-0.0002059692691546279</v>
      </c>
      <c r="BH41" s="12">
        <v>1.650211636051198E-05</v>
      </c>
      <c r="BI41" s="12">
        <v>0.0001222484125744133</v>
      </c>
      <c r="BJ41" s="12">
        <v>2.813471440894969E-12</v>
      </c>
      <c r="BK41" s="12">
        <v>-2.773062655261438E-12</v>
      </c>
      <c r="BL41" s="12">
        <v>4.966931279611509E-13</v>
      </c>
    </row>
    <row r="42" spans="2:64">
      <c r="B42" s="16"/>
      <c r="C42" s="17" t="s">
        <v>158</v>
      </c>
      <c r="D42" s="12">
        <v>4.031152311850856E-10</v>
      </c>
      <c r="E42" s="12">
        <v>-3.24918755271653E-09</v>
      </c>
      <c r="F42" s="12">
        <v>2.58931510547904E-10</v>
      </c>
      <c r="G42" s="12">
        <v>7.975582772693482E-11</v>
      </c>
      <c r="H42" s="12">
        <v>2.117371405094881E-10</v>
      </c>
      <c r="I42" s="12">
        <v>1.615757790603253E-08</v>
      </c>
      <c r="J42" s="12">
        <v>6.218889992435804E-09</v>
      </c>
      <c r="K42" s="12">
        <v>-2.764412490798274E-09</v>
      </c>
      <c r="L42" s="12">
        <v>8.399429737185901E-11</v>
      </c>
      <c r="M42" s="12">
        <v>-1.995354556570516E-08</v>
      </c>
      <c r="N42" s="12">
        <v>7.086555188003036E-09</v>
      </c>
      <c r="O42" s="12">
        <v>3.744892202730681E-09</v>
      </c>
      <c r="P42" s="12">
        <v>-1.532003905365295E-09</v>
      </c>
      <c r="Q42" s="12">
        <v>-0.1635822949160226</v>
      </c>
      <c r="R42" s="12">
        <v>0.1238600305946836</v>
      </c>
      <c r="S42" s="12">
        <v>-0.2396424343933825</v>
      </c>
      <c r="T42" s="12">
        <v>-0.9580701944777948</v>
      </c>
      <c r="U42" s="12">
        <v>0.02849611470204817</v>
      </c>
      <c r="V42" s="12">
        <v>-1.169449607354059E-08</v>
      </c>
      <c r="W42" s="12">
        <v>-0.001260798144800219</v>
      </c>
      <c r="X42" s="12">
        <v>0.002901300108247895</v>
      </c>
      <c r="Y42" s="12">
        <v>-0.0155911974150196</v>
      </c>
      <c r="Z42" s="12">
        <v>0.002056821052418903</v>
      </c>
      <c r="AA42" s="12">
        <v>0.01148269320778083</v>
      </c>
      <c r="AB42" s="12">
        <v>0.05897072177765803</v>
      </c>
      <c r="AC42" s="12">
        <v>1.774470204884308E-10</v>
      </c>
      <c r="AD42" s="12">
        <v>0.02535734307671765</v>
      </c>
      <c r="AE42" s="12">
        <v>-0.005037019711945021</v>
      </c>
      <c r="AF42" s="12">
        <v>0.02745359754309589</v>
      </c>
      <c r="AG42" s="12">
        <v>-0.01239732122057439</v>
      </c>
      <c r="AH42" s="12">
        <v>0.04279039165223938</v>
      </c>
      <c r="AI42" s="12">
        <v>-1.149662831318014E-09</v>
      </c>
      <c r="AJ42" s="12">
        <v>-1.992561926468325E-09</v>
      </c>
      <c r="AK42" s="12">
        <v>2.08407583665438E-11</v>
      </c>
      <c r="AL42" s="12">
        <v>1.114850362711271E-09</v>
      </c>
      <c r="AM42" s="12">
        <v>3.712890015379554E-11</v>
      </c>
      <c r="AN42" s="12">
        <v>0.002914877420247929</v>
      </c>
      <c r="AO42" s="12">
        <v>-0.001570607590797402</v>
      </c>
      <c r="AP42" s="12">
        <v>0.001043892490562204</v>
      </c>
      <c r="AQ42" s="12">
        <v>-0.0001666035416769719</v>
      </c>
      <c r="AR42" s="12">
        <v>2.596065534780528E-05</v>
      </c>
      <c r="AS42" s="12">
        <v>4.780149683843849E-05</v>
      </c>
      <c r="AT42" s="12">
        <v>-2.654892006990269E-11</v>
      </c>
      <c r="AU42" s="12">
        <v>4.52091456618792E-11</v>
      </c>
      <c r="AV42" s="12">
        <v>3.113958067117675E-11</v>
      </c>
      <c r="AW42" s="12">
        <v>-0.003454603099648443</v>
      </c>
      <c r="AX42" s="12">
        <v>-5.616672577819581E-05</v>
      </c>
      <c r="AY42" s="12">
        <v>0.01471653140305691</v>
      </c>
      <c r="AZ42" s="12">
        <v>-0.0009618757705198194</v>
      </c>
      <c r="BA42" s="12">
        <v>0.0009797167395161766</v>
      </c>
      <c r="BB42" s="12">
        <v>1.038382451469712E-11</v>
      </c>
      <c r="BC42" s="12">
        <v>-1.615243905133889E-12</v>
      </c>
      <c r="BD42" s="12">
        <v>2.171342214855669E-11</v>
      </c>
      <c r="BE42" s="12">
        <v>4.849168298984088E-12</v>
      </c>
      <c r="BF42" s="12">
        <v>-3.613413992886917E-11</v>
      </c>
      <c r="BG42" s="12">
        <v>5.4744085677288E-13</v>
      </c>
      <c r="BH42" s="12">
        <v>-3.173306914176427E-12</v>
      </c>
      <c r="BI42" s="12">
        <v>7.789071928495586E-13</v>
      </c>
      <c r="BJ42" s="12">
        <v>-1.36453228956662E-11</v>
      </c>
      <c r="BK42" s="12">
        <v>1.356399041576576E-11</v>
      </c>
      <c r="BL42" s="12">
        <v>-2.428552822019176E-12</v>
      </c>
    </row>
    <row r="43" spans="2:64">
      <c r="B43" s="16"/>
      <c r="C43" s="17" t="s">
        <v>160</v>
      </c>
      <c r="D43" s="12">
        <v>8.632175100745453E-11</v>
      </c>
      <c r="E43" s="12">
        <v>-6.809758529767205E-10</v>
      </c>
      <c r="F43" s="12">
        <v>1.120796154886475E-10</v>
      </c>
      <c r="G43" s="12">
        <v>-3.604559733162296E-11</v>
      </c>
      <c r="H43" s="12">
        <v>4.033157719855767E-11</v>
      </c>
      <c r="I43" s="12">
        <v>2.678373054222422E-09</v>
      </c>
      <c r="J43" s="12">
        <v>7.580253053125677E-10</v>
      </c>
      <c r="K43" s="12">
        <v>-6.356530616275762E-10</v>
      </c>
      <c r="L43" s="12">
        <v>1.21236840445634E-09</v>
      </c>
      <c r="M43" s="12">
        <v>-9.288514112169463E-10</v>
      </c>
      <c r="N43" s="12">
        <v>-7.738163408974283E-10</v>
      </c>
      <c r="O43" s="12">
        <v>1.091235346551482E-09</v>
      </c>
      <c r="P43" s="12">
        <v>-5.892635539841177E-10</v>
      </c>
      <c r="Q43" s="12">
        <v>0.7570552370014882</v>
      </c>
      <c r="R43" s="12">
        <v>-0.4279748386213605</v>
      </c>
      <c r="S43" s="12">
        <v>0.3946712397389215</v>
      </c>
      <c r="T43" s="12">
        <v>-0.2878509657693784</v>
      </c>
      <c r="U43" s="12">
        <v>-0.1527100879835204</v>
      </c>
      <c r="V43" s="12">
        <v>-1.089620400089093E-09</v>
      </c>
      <c r="W43" s="12">
        <v>0.0002254586797712702</v>
      </c>
      <c r="X43" s="12">
        <v>-0.0003393904556734156</v>
      </c>
      <c r="Y43" s="12">
        <v>0.004528443885666809</v>
      </c>
      <c r="Z43" s="12">
        <v>-0.005295574475156201</v>
      </c>
      <c r="AA43" s="12">
        <v>0.06089963612503528</v>
      </c>
      <c r="AB43" s="12">
        <v>-0.0104547984662082</v>
      </c>
      <c r="AC43" s="12">
        <v>-1.604977322024429E-11</v>
      </c>
      <c r="AD43" s="12">
        <v>0.03811099982046182</v>
      </c>
      <c r="AE43" s="12">
        <v>-0.03679666989225459</v>
      </c>
      <c r="AF43" s="12">
        <v>-0.02069422709840656</v>
      </c>
      <c r="AG43" s="12">
        <v>0.002976249381967368</v>
      </c>
      <c r="AH43" s="12">
        <v>-0.01277648431416667</v>
      </c>
      <c r="AI43" s="12">
        <v>-4.150067821708218E-10</v>
      </c>
      <c r="AJ43" s="12">
        <v>-1.43476677668203E-10</v>
      </c>
      <c r="AK43" s="12">
        <v>6.137086191187066E-10</v>
      </c>
      <c r="AL43" s="12">
        <v>3.614678989817868E-10</v>
      </c>
      <c r="AM43" s="12">
        <v>4.529387547719557E-11</v>
      </c>
      <c r="AN43" s="12">
        <v>-0.001377721137486648</v>
      </c>
      <c r="AO43" s="12">
        <v>-0.0004748944202273383</v>
      </c>
      <c r="AP43" s="12">
        <v>0.003153399154174411</v>
      </c>
      <c r="AQ43" s="12">
        <v>0.0001255495417964764</v>
      </c>
      <c r="AR43" s="12">
        <v>-3.248624136412037E-06</v>
      </c>
      <c r="AS43" s="12">
        <v>-1.658831205594309E-05</v>
      </c>
      <c r="AT43" s="12">
        <v>7.129022796907108E-11</v>
      </c>
      <c r="AU43" s="12">
        <v>5.433095344090589E-12</v>
      </c>
      <c r="AV43" s="12">
        <v>1.226097441060158E-12</v>
      </c>
      <c r="AW43" s="12">
        <v>0.004462925217015368</v>
      </c>
      <c r="AX43" s="12">
        <v>0.01136803960460845</v>
      </c>
      <c r="AY43" s="12">
        <v>0.0005667503729732945</v>
      </c>
      <c r="AZ43" s="12">
        <v>-0.008949783059873725</v>
      </c>
      <c r="BA43" s="12">
        <v>-0.0009115268967040591</v>
      </c>
      <c r="BB43" s="12">
        <v>-1.060263200455257E-12</v>
      </c>
      <c r="BC43" s="12">
        <v>-1.676558932879715E-12</v>
      </c>
      <c r="BD43" s="12">
        <v>-1.904932900622996E-12</v>
      </c>
      <c r="BE43" s="12">
        <v>-9.080925733370525E-12</v>
      </c>
      <c r="BF43" s="12">
        <v>-6.859383455198311E-12</v>
      </c>
      <c r="BG43" s="12">
        <v>7.658753963299361E-13</v>
      </c>
      <c r="BH43" s="12">
        <v>-2.393885341975434E-14</v>
      </c>
      <c r="BI43" s="12">
        <v>-3.150916231519957E-13</v>
      </c>
      <c r="BJ43" s="12">
        <v>-2.745816177767389E-12</v>
      </c>
      <c r="BK43" s="12">
        <v>2.936577154642464E-12</v>
      </c>
      <c r="BL43" s="12">
        <v>-5.187922976126892E-13</v>
      </c>
    </row>
    <row r="44" spans="2:64">
      <c r="B44" s="16"/>
      <c r="C44" s="17" t="s">
        <v>162</v>
      </c>
      <c r="D44" s="12">
        <v>0.05238259726617095</v>
      </c>
      <c r="E44" s="12">
        <v>-0.4244939935135927</v>
      </c>
      <c r="F44" s="12">
        <v>0.0181045732249055</v>
      </c>
      <c r="G44" s="12">
        <v>0.000525491668165068</v>
      </c>
      <c r="H44" s="12">
        <v>0.03247238956117479</v>
      </c>
      <c r="I44" s="12">
        <v>2.218130717273825</v>
      </c>
      <c r="J44" s="12">
        <v>0.9098154201280083</v>
      </c>
      <c r="K44" s="12">
        <v>-0.04088327631560432</v>
      </c>
      <c r="L44" s="12">
        <v>0.008527924351043653</v>
      </c>
      <c r="M44" s="12">
        <v>-3.116334751627404</v>
      </c>
      <c r="N44" s="12">
        <v>1.145554992626597</v>
      </c>
      <c r="O44" s="12">
        <v>0.6150367938130543</v>
      </c>
      <c r="P44" s="12">
        <v>0.1074854800292321</v>
      </c>
      <c r="Q44" s="12">
        <v>0.008455862182291525</v>
      </c>
      <c r="R44" s="12">
        <v>-0.1575620034830188</v>
      </c>
      <c r="S44" s="12">
        <v>-0.2225225147888566</v>
      </c>
      <c r="T44" s="12">
        <v>0.02946930798875979</v>
      </c>
      <c r="U44" s="12">
        <v>-0.1471538555063747</v>
      </c>
      <c r="V44" s="12">
        <v>-1.731105403183552</v>
      </c>
      <c r="W44" s="12">
        <v>-0.0003383810977459868</v>
      </c>
      <c r="X44" s="12">
        <v>0.0008809685652682659</v>
      </c>
      <c r="Y44" s="12">
        <v>-0.002289252621972332</v>
      </c>
      <c r="Z44" s="12">
        <v>0.02213534157367078</v>
      </c>
      <c r="AA44" s="12">
        <v>0.001796019576517758</v>
      </c>
      <c r="AB44" s="12">
        <v>-0.001777599979640178</v>
      </c>
      <c r="AC44" s="12">
        <v>1.137499119320956E-10</v>
      </c>
      <c r="AD44" s="12">
        <v>-0.03812001701461849</v>
      </c>
      <c r="AE44" s="12">
        <v>-0.03604612188973621</v>
      </c>
      <c r="AF44" s="12">
        <v>-0.02865300422742066</v>
      </c>
      <c r="AG44" s="12">
        <v>-0.003779425670550045</v>
      </c>
      <c r="AH44" s="12">
        <v>0.03563488359661768</v>
      </c>
      <c r="AI44" s="12">
        <v>-0.2184374145309957</v>
      </c>
      <c r="AJ44" s="12">
        <v>-0.192806070865593</v>
      </c>
      <c r="AK44" s="12">
        <v>-0.03176424711014088</v>
      </c>
      <c r="AL44" s="12">
        <v>0.1276111428552989</v>
      </c>
      <c r="AM44" s="12">
        <v>-2.77969997528496E-11</v>
      </c>
      <c r="AN44" s="12">
        <v>0.001991171303218962</v>
      </c>
      <c r="AO44" s="12">
        <v>0.00482982607422846</v>
      </c>
      <c r="AP44" s="12">
        <v>0.001618389398854338</v>
      </c>
      <c r="AQ44" s="12">
        <v>-0.0005137561834450655</v>
      </c>
      <c r="AR44" s="12">
        <v>5.959461868807274E-05</v>
      </c>
      <c r="AS44" s="12">
        <v>0.0001082805085010722</v>
      </c>
      <c r="AT44" s="12">
        <v>-0.01567294342250036</v>
      </c>
      <c r="AU44" s="12">
        <v>0.003879574326209885</v>
      </c>
      <c r="AV44" s="12">
        <v>-0.001613135964710943</v>
      </c>
      <c r="AW44" s="12">
        <v>0.003061510580980645</v>
      </c>
      <c r="AX44" s="12">
        <v>-0.005833024400516055</v>
      </c>
      <c r="AY44" s="12">
        <v>0.0004831121382675619</v>
      </c>
      <c r="AZ44" s="12">
        <v>-0.005616561690267062</v>
      </c>
      <c r="BA44" s="12">
        <v>-0.002310350619308968</v>
      </c>
      <c r="BB44" s="12">
        <v>0.002182863028398307</v>
      </c>
      <c r="BC44" s="12">
        <v>0.0005385951874825472</v>
      </c>
      <c r="BD44" s="12">
        <v>0.003866576754027158</v>
      </c>
      <c r="BE44" s="12">
        <v>0.0001592284448543327</v>
      </c>
      <c r="BF44" s="12">
        <v>-0.004833718692931615</v>
      </c>
      <c r="BG44" s="12">
        <v>-1.88964311525892E-05</v>
      </c>
      <c r="BH44" s="12">
        <v>-0.0005238727156517761</v>
      </c>
      <c r="BI44" s="12">
        <v>3.887923013405143E-05</v>
      </c>
      <c r="BJ44" s="12">
        <v>-0.001798225114110403</v>
      </c>
      <c r="BK44" s="12">
        <v>0.001758038767180172</v>
      </c>
      <c r="BL44" s="12">
        <v>-0.0003157251931302594</v>
      </c>
    </row>
    <row r="45" spans="2:64">
      <c r="B45" s="16"/>
      <c r="C45" s="17" t="s">
        <v>164</v>
      </c>
      <c r="D45" s="12">
        <v>-1.632814965115808E-08</v>
      </c>
      <c r="E45" s="12">
        <v>1.298443853188004E-07</v>
      </c>
      <c r="F45" s="12">
        <v>-0.04233839338325168</v>
      </c>
      <c r="G45" s="12">
        <v>0.116384720373183</v>
      </c>
      <c r="H45" s="12">
        <v>0.02172180029776978</v>
      </c>
      <c r="I45" s="12">
        <v>-5.596232243988674E-07</v>
      </c>
      <c r="J45" s="12">
        <v>-0.002993050162679997</v>
      </c>
      <c r="K45" s="12">
        <v>-0.5784427015348023</v>
      </c>
      <c r="L45" s="12">
        <v>-2.453783401154285</v>
      </c>
      <c r="M45" s="12">
        <v>4.079200799582133E-07</v>
      </c>
      <c r="N45" s="12">
        <v>1.324373286663165</v>
      </c>
      <c r="O45" s="12">
        <v>-2.393418252873839</v>
      </c>
      <c r="P45" s="12">
        <v>-0.4196121252896822</v>
      </c>
      <c r="Q45" s="12">
        <v>0.934289428935566</v>
      </c>
      <c r="R45" s="12">
        <v>0.194664883711149</v>
      </c>
      <c r="S45" s="12">
        <v>-0.9611343569521291</v>
      </c>
      <c r="T45" s="12">
        <v>0.1455465904830978</v>
      </c>
      <c r="U45" s="12">
        <v>1.327805002238769</v>
      </c>
      <c r="V45" s="12">
        <v>3.128328271466098E-07</v>
      </c>
      <c r="W45" s="12">
        <v>-0.2017384959830384</v>
      </c>
      <c r="X45" s="12">
        <v>0.5676944262021357</v>
      </c>
      <c r="Y45" s="12">
        <v>-0.3331403107992113</v>
      </c>
      <c r="Z45" s="12">
        <v>-0.06982060030475494</v>
      </c>
      <c r="AA45" s="12">
        <v>0.00229665781745039</v>
      </c>
      <c r="AB45" s="12">
        <v>-0.1183336885299505</v>
      </c>
      <c r="AC45" s="12">
        <v>-5.32185561118408E-07</v>
      </c>
      <c r="AD45" s="12">
        <v>0.006589299098202064</v>
      </c>
      <c r="AE45" s="12">
        <v>0.01467666871623728</v>
      </c>
      <c r="AF45" s="12">
        <v>-0.01956336782633085</v>
      </c>
      <c r="AG45" s="12">
        <v>-0.02292217060929076</v>
      </c>
      <c r="AH45" s="12">
        <v>0.003733335217613624</v>
      </c>
      <c r="AI45" s="12">
        <v>0.2928889270065282</v>
      </c>
      <c r="AJ45" s="12">
        <v>-0.2009825661221657</v>
      </c>
      <c r="AK45" s="12">
        <v>-0.794201703849778</v>
      </c>
      <c r="AL45" s="12">
        <v>-6.082186305664367E-08</v>
      </c>
      <c r="AM45" s="12">
        <v>1.059084158949126E-08</v>
      </c>
      <c r="AN45" s="12">
        <v>-0.0008764679878961564</v>
      </c>
      <c r="AO45" s="12">
        <v>-0.0006254535929496664</v>
      </c>
      <c r="AP45" s="12">
        <v>-0.0001353721989299467</v>
      </c>
      <c r="AQ45" s="12">
        <v>-0.008028166949558452</v>
      </c>
      <c r="AR45" s="12">
        <v>0.01056001652588364</v>
      </c>
      <c r="AS45" s="12">
        <v>0.002135965967637435</v>
      </c>
      <c r="AT45" s="12">
        <v>0.0003999826795422976</v>
      </c>
      <c r="AU45" s="12">
        <v>0.0005756768884573707</v>
      </c>
      <c r="AV45" s="12">
        <v>-0.002501749130794525</v>
      </c>
      <c r="AW45" s="12">
        <v>-0.03226365103132979</v>
      </c>
      <c r="AX45" s="12">
        <v>-0.005318556618106437</v>
      </c>
      <c r="AY45" s="12">
        <v>-0.01162374379394065</v>
      </c>
      <c r="AZ45" s="12">
        <v>-0.02704155255445537</v>
      </c>
      <c r="BA45" s="12">
        <v>0.03398302682585373</v>
      </c>
      <c r="BB45" s="12">
        <v>3.370686425494608E-10</v>
      </c>
      <c r="BC45" s="12">
        <v>0.003663027988608556</v>
      </c>
      <c r="BD45" s="12">
        <v>-0.0007381740436955219</v>
      </c>
      <c r="BE45" s="12">
        <v>0.005534926107788294</v>
      </c>
      <c r="BF45" s="12">
        <v>1.321210175203997E-09</v>
      </c>
      <c r="BG45" s="12">
        <v>-0.0004247394693589007</v>
      </c>
      <c r="BH45" s="12">
        <v>8.83538630676201E-05</v>
      </c>
      <c r="BI45" s="12">
        <v>0.0009840756329951843</v>
      </c>
      <c r="BJ45" s="12">
        <v>5.268626027420027E-10</v>
      </c>
      <c r="BK45" s="12">
        <v>-5.539021665140539E-10</v>
      </c>
      <c r="BL45" s="12">
        <v>9.816031789812763E-11</v>
      </c>
    </row>
    <row r="46" spans="2:64">
      <c r="B46" s="16"/>
      <c r="C46" s="17" t="s">
        <v>166</v>
      </c>
      <c r="D46" s="12">
        <v>-1.769540721914751E-08</v>
      </c>
      <c r="E46" s="12">
        <v>1.407149268489892E-07</v>
      </c>
      <c r="F46" s="12">
        <v>0.1013357527285089</v>
      </c>
      <c r="G46" s="12">
        <v>0.04755226867676472</v>
      </c>
      <c r="H46" s="12">
        <v>-0.05726802150830944</v>
      </c>
      <c r="I46" s="12">
        <v>-6.064066925200708E-07</v>
      </c>
      <c r="J46" s="12">
        <v>-0.1155631008212198</v>
      </c>
      <c r="K46" s="12">
        <v>-2.451174285038925</v>
      </c>
      <c r="L46" s="12">
        <v>0.5779686010648603</v>
      </c>
      <c r="M46" s="12">
        <v>4.42251161105363E-07</v>
      </c>
      <c r="N46" s="12">
        <v>-0.0006279450122424422</v>
      </c>
      <c r="O46" s="12">
        <v>0.4775519591467797</v>
      </c>
      <c r="P46" s="12">
        <v>-2.725882172135818</v>
      </c>
      <c r="Q46" s="12">
        <v>-0.7818181316527419</v>
      </c>
      <c r="R46" s="12">
        <v>-1.39594003562119</v>
      </c>
      <c r="S46" s="12">
        <v>0.2980116465375219</v>
      </c>
      <c r="T46" s="12">
        <v>-0.09235471006067293</v>
      </c>
      <c r="U46" s="12">
        <v>0.980607893039153</v>
      </c>
      <c r="V46" s="12">
        <v>3.390631527342518E-07</v>
      </c>
      <c r="W46" s="12">
        <v>-0.1069015548691114</v>
      </c>
      <c r="X46" s="12">
        <v>0.3411932107176684</v>
      </c>
      <c r="Y46" s="12">
        <v>0.5856419967971727</v>
      </c>
      <c r="Z46" s="12">
        <v>0.05734176875429463</v>
      </c>
      <c r="AA46" s="12">
        <v>-0.01287036051464634</v>
      </c>
      <c r="AB46" s="12">
        <v>0.1362713434885232</v>
      </c>
      <c r="AC46" s="12">
        <v>-5.588352748839389E-07</v>
      </c>
      <c r="AD46" s="12">
        <v>-0.007607332511064256</v>
      </c>
      <c r="AE46" s="12">
        <v>-0.01309567845600104</v>
      </c>
      <c r="AF46" s="12">
        <v>0.01374376123594747</v>
      </c>
      <c r="AG46" s="12">
        <v>-0.02440630299130418</v>
      </c>
      <c r="AH46" s="12">
        <v>-0.01292229128455131</v>
      </c>
      <c r="AI46" s="12">
        <v>0.5006858795427938</v>
      </c>
      <c r="AJ46" s="12">
        <v>-0.6236674052364024</v>
      </c>
      <c r="AK46" s="12">
        <v>0.3424717217466741</v>
      </c>
      <c r="AL46" s="12">
        <v>-6.590340047639753E-08</v>
      </c>
      <c r="AM46" s="12">
        <v>1.120152951738208E-08</v>
      </c>
      <c r="AN46" s="12">
        <v>0.0008758297015699999</v>
      </c>
      <c r="AO46" s="12">
        <v>0.0006560826300318704</v>
      </c>
      <c r="AP46" s="12">
        <v>6.721629013206891E-05</v>
      </c>
      <c r="AQ46" s="12">
        <v>0.01041582388637014</v>
      </c>
      <c r="AR46" s="12">
        <v>0.008343890757289207</v>
      </c>
      <c r="AS46" s="12">
        <v>-0.001547106092373807</v>
      </c>
      <c r="AT46" s="12">
        <v>-0.0005409238321717024</v>
      </c>
      <c r="AU46" s="12">
        <v>-0.002456187726861557</v>
      </c>
      <c r="AV46" s="12">
        <v>-0.0006516763362270577</v>
      </c>
      <c r="AW46" s="12">
        <v>0.03553143360825074</v>
      </c>
      <c r="AX46" s="12">
        <v>-0.004763806246402244</v>
      </c>
      <c r="AY46" s="12">
        <v>0.006085075865452148</v>
      </c>
      <c r="AZ46" s="12">
        <v>0.007844957433736475</v>
      </c>
      <c r="BA46" s="12">
        <v>0.04131204667513074</v>
      </c>
      <c r="BB46" s="12">
        <v>3.573843336992479E-10</v>
      </c>
      <c r="BC46" s="12">
        <v>-0.005507526342962916</v>
      </c>
      <c r="BD46" s="12">
        <v>0.0006137015653539678</v>
      </c>
      <c r="BE46" s="12">
        <v>0.003726742017286471</v>
      </c>
      <c r="BF46" s="12">
        <v>1.432775420087783E-09</v>
      </c>
      <c r="BG46" s="12">
        <v>0.0009872773539374663</v>
      </c>
      <c r="BH46" s="12">
        <v>-3.960705738227072E-06</v>
      </c>
      <c r="BI46" s="12">
        <v>0.0004264769792556006</v>
      </c>
      <c r="BJ46" s="12">
        <v>5.710849381361558E-10</v>
      </c>
      <c r="BK46" s="12">
        <v>-6.002778177300658E-10</v>
      </c>
      <c r="BL46" s="12">
        <v>1.063808851833426E-10</v>
      </c>
    </row>
    <row r="47" spans="2:64">
      <c r="B47" s="16"/>
      <c r="C47" s="17" t="s">
        <v>168</v>
      </c>
      <c r="D47" s="12">
        <v>-0.199374855869112</v>
      </c>
      <c r="E47" s="12">
        <v>1.5855240679926</v>
      </c>
      <c r="F47" s="12">
        <v>-0.09148024519832265</v>
      </c>
      <c r="G47" s="12">
        <v>-0.002655260604138761</v>
      </c>
      <c r="H47" s="12">
        <v>-0.1640790908395361</v>
      </c>
      <c r="I47" s="12">
        <v>-6.836118152199708</v>
      </c>
      <c r="J47" s="12">
        <v>-2.231932621229408</v>
      </c>
      <c r="K47" s="12">
        <v>0.1002939282695462</v>
      </c>
      <c r="L47" s="12">
        <v>-0.02092030343718687</v>
      </c>
      <c r="M47" s="12">
        <v>4.996762543723494</v>
      </c>
      <c r="N47" s="12">
        <v>-0.5411521747435797</v>
      </c>
      <c r="O47" s="12">
        <v>-0.2905388721485793</v>
      </c>
      <c r="P47" s="12">
        <v>-0.05077510249353541</v>
      </c>
      <c r="Q47" s="12">
        <v>0.0009878397208311941</v>
      </c>
      <c r="R47" s="12">
        <v>-0.01840689780799548</v>
      </c>
      <c r="S47" s="12">
        <v>-0.02599589335756756</v>
      </c>
      <c r="T47" s="12">
        <v>0.003442714071098655</v>
      </c>
      <c r="U47" s="12">
        <v>-0.01719128130069244</v>
      </c>
      <c r="V47" s="12">
        <v>3.828436690423865</v>
      </c>
      <c r="W47" s="12">
        <v>0.0002961302842172861</v>
      </c>
      <c r="X47" s="12">
        <v>-0.0007709796627867538</v>
      </c>
      <c r="Y47" s="12">
        <v>0.002003213457710315</v>
      </c>
      <c r="Z47" s="12">
        <v>-0.01936979637227664</v>
      </c>
      <c r="AA47" s="12">
        <v>-0.001571627493543402</v>
      </c>
      <c r="AB47" s="12">
        <v>0.00155550721327273</v>
      </c>
      <c r="AC47" s="12">
        <v>-4.057307547164386E-10</v>
      </c>
      <c r="AD47" s="12">
        <v>0.2234546534387591</v>
      </c>
      <c r="AE47" s="12">
        <v>0.2112977457757659</v>
      </c>
      <c r="AF47" s="12">
        <v>0.1679602367580177</v>
      </c>
      <c r="AG47" s="12">
        <v>0.02215451300242724</v>
      </c>
      <c r="AH47" s="12">
        <v>-0.2088871205429889</v>
      </c>
      <c r="AI47" s="12">
        <v>0.663053324347909</v>
      </c>
      <c r="AJ47" s="12">
        <v>0.5852510932898788</v>
      </c>
      <c r="AK47" s="12">
        <v>0.09641846243944641</v>
      </c>
      <c r="AL47" s="12">
        <v>-0.7421661263262703</v>
      </c>
      <c r="AM47" s="12">
        <v>5.552188511084992E-11</v>
      </c>
      <c r="AN47" s="12">
        <v>0.007336049921435106</v>
      </c>
      <c r="AO47" s="12">
        <v>0.01779447335299724</v>
      </c>
      <c r="AP47" s="12">
        <v>0.005962613790235231</v>
      </c>
      <c r="AQ47" s="12">
        <v>-0.001892826252360029</v>
      </c>
      <c r="AR47" s="12">
        <v>0.000219562137766861</v>
      </c>
      <c r="AS47" s="12">
        <v>0.0003989367762648946</v>
      </c>
      <c r="AT47" s="12">
        <v>-0.09919200063614739</v>
      </c>
      <c r="AU47" s="12">
        <v>0.0245533166627795</v>
      </c>
      <c r="AV47" s="12">
        <v>-0.0102093253099925</v>
      </c>
      <c r="AW47" s="12">
        <v>0.01435473230027357</v>
      </c>
      <c r="AX47" s="12">
        <v>-0.0273497354716486</v>
      </c>
      <c r="AY47" s="12">
        <v>0.002265204936487631</v>
      </c>
      <c r="AZ47" s="12">
        <v>-0.02633478994975507</v>
      </c>
      <c r="BA47" s="12">
        <v>-0.01083271945589957</v>
      </c>
      <c r="BB47" s="12">
        <v>0.004120804180936957</v>
      </c>
      <c r="BC47" s="12">
        <v>0.000186791774676072</v>
      </c>
      <c r="BD47" s="12">
        <v>0.001340977478763606</v>
      </c>
      <c r="BE47" s="12">
        <v>5.522168345523791E-05</v>
      </c>
      <c r="BF47" s="12">
        <v>0.01613442404111166</v>
      </c>
      <c r="BG47" s="12">
        <v>1.24267093852293E-05</v>
      </c>
      <c r="BH47" s="12">
        <v>0.0003445117113595839</v>
      </c>
      <c r="BI47" s="12">
        <v>-2.556806709398879E-05</v>
      </c>
      <c r="BJ47" s="12">
        <v>0.006434525688193637</v>
      </c>
      <c r="BK47" s="12">
        <v>-0.006763351731454625</v>
      </c>
      <c r="BL47" s="12">
        <v>0.001198593526933639</v>
      </c>
    </row>
    <row r="48" spans="2:64">
      <c r="B48" s="16"/>
      <c r="C48" s="17" t="s">
        <v>170</v>
      </c>
      <c r="D48" s="12">
        <v>-5.547880096057323E-11</v>
      </c>
      <c r="E48" s="12">
        <v>4.534289215014784E-10</v>
      </c>
      <c r="F48" s="12">
        <v>-1.848313151946598E-07</v>
      </c>
      <c r="G48" s="12">
        <v>-1.484835207321776E-07</v>
      </c>
      <c r="H48" s="12">
        <v>1.053822885647166E-07</v>
      </c>
      <c r="I48" s="12">
        <v>-2.45295990003731E-09</v>
      </c>
      <c r="J48" s="12">
        <v>2.2148940189307E-07</v>
      </c>
      <c r="K48" s="12">
        <v>4.951498948480244E-06</v>
      </c>
      <c r="L48" s="12">
        <v>-4.827274731002258E-08</v>
      </c>
      <c r="M48" s="12">
        <v>2.806906333012839E-09</v>
      </c>
      <c r="N48" s="12">
        <v>-5.142599405910013E-07</v>
      </c>
      <c r="O48" s="12">
        <v>1.051413785929971E-07</v>
      </c>
      <c r="P48" s="12">
        <v>4.860600569319857E-06</v>
      </c>
      <c r="Q48" s="12">
        <v>9.974022414973819E-07</v>
      </c>
      <c r="R48" s="12">
        <v>2.36169474559546E-06</v>
      </c>
      <c r="S48" s="12">
        <v>-1.425864345434579E-07</v>
      </c>
      <c r="T48" s="12">
        <v>1.046876166672156E-07</v>
      </c>
      <c r="U48" s="12">
        <v>-2.23516537687839E-06</v>
      </c>
      <c r="V48" s="12">
        <v>2.024511034199849E-09</v>
      </c>
      <c r="W48" s="12">
        <v>0.5097361244829353</v>
      </c>
      <c r="X48" s="12">
        <v>0.1756674377150924</v>
      </c>
      <c r="Y48" s="12">
        <v>-0.009254229309134053</v>
      </c>
      <c r="Z48" s="12">
        <v>-0.0001463693598726947</v>
      </c>
      <c r="AA48" s="12">
        <v>-0.0002560959804763579</v>
      </c>
      <c r="AB48" s="12">
        <v>-0.0001362077409530883</v>
      </c>
      <c r="AC48" s="12">
        <v>0.8998729132258855</v>
      </c>
      <c r="AD48" s="12">
        <v>1.398021867258923E-07</v>
      </c>
      <c r="AE48" s="12">
        <v>2.238369293071716E-07</v>
      </c>
      <c r="AF48" s="12">
        <v>-2.130581439222399E-07</v>
      </c>
      <c r="AG48" s="12">
        <v>6.744001124069536E-07</v>
      </c>
      <c r="AH48" s="12">
        <v>2.753905206755799E-07</v>
      </c>
      <c r="AI48" s="12">
        <v>-9.41379715399337E-07</v>
      </c>
      <c r="AJ48" s="12">
        <v>1.112070590229497E-06</v>
      </c>
      <c r="AK48" s="12">
        <v>-2.721781950811386E-07</v>
      </c>
      <c r="AL48" s="12">
        <v>-1.810863272031195E-10</v>
      </c>
      <c r="AM48" s="12">
        <v>-0.01123833642758791</v>
      </c>
      <c r="AN48" s="12">
        <v>-1.925540008880786E-05</v>
      </c>
      <c r="AO48" s="12">
        <v>8.087215185490531E-06</v>
      </c>
      <c r="AP48" s="12">
        <v>-2.363982204004756E-05</v>
      </c>
      <c r="AQ48" s="12">
        <v>0.001275873780097945</v>
      </c>
      <c r="AR48" s="12">
        <v>-0.0003668402479390528</v>
      </c>
      <c r="AS48" s="12">
        <v>0.006602191481248408</v>
      </c>
      <c r="AT48" s="12">
        <v>-1.295680846433979E-10</v>
      </c>
      <c r="AU48" s="12">
        <v>-7.956434342929686E-10</v>
      </c>
      <c r="AV48" s="12">
        <v>-4.122212857842165E-10</v>
      </c>
      <c r="AW48" s="12">
        <v>-4.215294602910634E-08</v>
      </c>
      <c r="AX48" s="12">
        <v>8.934436787163829E-09</v>
      </c>
      <c r="AY48" s="12">
        <v>-5.164912806172974E-09</v>
      </c>
      <c r="AZ48" s="12">
        <v>-2.596436509313927E-09</v>
      </c>
      <c r="BA48" s="12">
        <v>-7.316745202894441E-08</v>
      </c>
      <c r="BB48" s="12">
        <v>6.312791614402646E-12</v>
      </c>
      <c r="BC48" s="12">
        <v>5.777181394486074E-09</v>
      </c>
      <c r="BD48" s="12">
        <v>-5.569878115802798E-10</v>
      </c>
      <c r="BE48" s="12">
        <v>-6.142582005232507E-09</v>
      </c>
      <c r="BF48" s="12">
        <v>3.675155442562366E-12</v>
      </c>
      <c r="BG48" s="12">
        <v>-2.467768197724435E-10</v>
      </c>
      <c r="BH48" s="12">
        <v>-3.665824874293109E-12</v>
      </c>
      <c r="BI48" s="12">
        <v>-1.791549938834051E-10</v>
      </c>
      <c r="BJ48" s="12">
        <v>1.678622026125761E-12</v>
      </c>
      <c r="BK48" s="12">
        <v>-1.891937542531124E-12</v>
      </c>
      <c r="BL48" s="12">
        <v>3.317730583405474E-13</v>
      </c>
    </row>
    <row r="49" spans="2:64">
      <c r="B49" s="16"/>
      <c r="C49" s="17" t="s">
        <v>172</v>
      </c>
      <c r="D49" s="12">
        <v>1.094335267735985E-11</v>
      </c>
      <c r="E49" s="12">
        <v>-8.299711935885232E-11</v>
      </c>
      <c r="F49" s="12">
        <v>1.312957281466387E-07</v>
      </c>
      <c r="G49" s="12">
        <v>-2.127537861644214E-07</v>
      </c>
      <c r="H49" s="12">
        <v>-6.974944506272467E-08</v>
      </c>
      <c r="I49" s="12">
        <v>1.960214750840636E-10</v>
      </c>
      <c r="J49" s="12">
        <v>-4.438863169535429E-08</v>
      </c>
      <c r="K49" s="12">
        <v>4.892524869135956E-08</v>
      </c>
      <c r="L49" s="12">
        <v>4.958353311412214E-06</v>
      </c>
      <c r="M49" s="12">
        <v>4.338852505730551E-10</v>
      </c>
      <c r="N49" s="12">
        <v>-2.284113995415306E-06</v>
      </c>
      <c r="O49" s="12">
        <v>4.312369062897273E-06</v>
      </c>
      <c r="P49" s="12">
        <v>-3.362654026059496E-07</v>
      </c>
      <c r="Q49" s="12">
        <v>-1.942850692115402E-06</v>
      </c>
      <c r="R49" s="12">
        <v>-8.889007480575136E-07</v>
      </c>
      <c r="S49" s="12">
        <v>1.795816254466393E-06</v>
      </c>
      <c r="T49" s="12">
        <v>-2.90017484374228E-07</v>
      </c>
      <c r="U49" s="12">
        <v>-1.933366060758519E-06</v>
      </c>
      <c r="V49" s="12">
        <v>5.122865428059132E-11</v>
      </c>
      <c r="W49" s="12">
        <v>-0.8506450626914334</v>
      </c>
      <c r="X49" s="12">
        <v>-0.2931474011680294</v>
      </c>
      <c r="Y49" s="12">
        <v>0.01544488639725906</v>
      </c>
      <c r="Z49" s="12">
        <v>0.0002442047231929625</v>
      </c>
      <c r="AA49" s="12">
        <v>0.0004273183221707562</v>
      </c>
      <c r="AB49" s="12">
        <v>0.0002274336292501</v>
      </c>
      <c r="AC49" s="12">
        <v>0.5392362298593389</v>
      </c>
      <c r="AD49" s="12">
        <v>-1.911134440086802E-07</v>
      </c>
      <c r="AE49" s="12">
        <v>-4.010586965406035E-07</v>
      </c>
      <c r="AF49" s="12">
        <v>5.182019065162423E-07</v>
      </c>
      <c r="AG49" s="12">
        <v>3.971746816976004E-07</v>
      </c>
      <c r="AH49" s="12">
        <v>-1.513161207644205E-07</v>
      </c>
      <c r="AI49" s="12">
        <v>-2.991858109559328E-07</v>
      </c>
      <c r="AJ49" s="12">
        <v>1.001952848681551E-07</v>
      </c>
      <c r="AK49" s="12">
        <v>1.449237186451392E-06</v>
      </c>
      <c r="AL49" s="12">
        <v>6.045616385975359E-11</v>
      </c>
      <c r="AM49" s="12">
        <v>-0.006734415519013188</v>
      </c>
      <c r="AN49" s="12">
        <v>3.213339131717539E-05</v>
      </c>
      <c r="AO49" s="12">
        <v>-1.349542068497619E-05</v>
      </c>
      <c r="AP49" s="12">
        <v>3.944951627495E-05</v>
      </c>
      <c r="AQ49" s="12">
        <v>-0.002129144676891097</v>
      </c>
      <c r="AR49" s="12">
        <v>0.0006123311880500258</v>
      </c>
      <c r="AS49" s="12">
        <v>-0.0110176779280107</v>
      </c>
      <c r="AT49" s="12">
        <v>1.816573590159623E-10</v>
      </c>
      <c r="AU49" s="12">
        <v>3.476896042406617E-10</v>
      </c>
      <c r="AV49" s="12">
        <v>-7.247976514737335E-10</v>
      </c>
      <c r="AW49" s="12">
        <v>6.01348177666892E-08</v>
      </c>
      <c r="AX49" s="12">
        <v>6.266442908175068E-09</v>
      </c>
      <c r="AY49" s="12">
        <v>1.946830288208747E-08</v>
      </c>
      <c r="AZ49" s="12">
        <v>4.310057150802327E-08</v>
      </c>
      <c r="BA49" s="12">
        <v>-3.680494891055376E-08</v>
      </c>
      <c r="BB49" s="12">
        <v>2.243741748847461E-13</v>
      </c>
      <c r="BC49" s="12">
        <v>-6.061711403573865E-09</v>
      </c>
      <c r="BD49" s="12">
        <v>1.080218640638102E-09</v>
      </c>
      <c r="BE49" s="12">
        <v>-5.763134820394775E-09</v>
      </c>
      <c r="BF49" s="12">
        <v>-9.13042842601185E-13</v>
      </c>
      <c r="BG49" s="12">
        <v>1.798444740668265E-10</v>
      </c>
      <c r="BH49" s="12">
        <v>-2.464193280108762E-11</v>
      </c>
      <c r="BI49" s="12">
        <v>-2.464712336688626E-10</v>
      </c>
      <c r="BJ49" s="12">
        <v>-3.493511250638905E-13</v>
      </c>
      <c r="BK49" s="12">
        <v>3.736808230740511E-13</v>
      </c>
      <c r="BL49" s="12">
        <v>-6.617514979994634E-14</v>
      </c>
    </row>
    <row r="50" spans="2:64">
      <c r="B50" s="16"/>
      <c r="C50" s="17" t="s">
        <v>174</v>
      </c>
      <c r="D50" s="12">
        <v>-2.037008228016528E-10</v>
      </c>
      <c r="E50" s="12">
        <v>1.632562268675495E-09</v>
      </c>
      <c r="F50" s="12">
        <v>-7.705126496638432E-10</v>
      </c>
      <c r="G50" s="12">
        <v>-7.840453043442002E-10</v>
      </c>
      <c r="H50" s="12">
        <v>2.005486054130808E-10</v>
      </c>
      <c r="I50" s="12">
        <v>-7.532176796375056E-09</v>
      </c>
      <c r="J50" s="12">
        <v>-2.340837437418827E-09</v>
      </c>
      <c r="K50" s="12">
        <v>2.093728723103649E-08</v>
      </c>
      <c r="L50" s="12">
        <v>3.531750173241828E-09</v>
      </c>
      <c r="M50" s="12">
        <v>7.006328066481955E-09</v>
      </c>
      <c r="N50" s="12">
        <v>-5.812849071999673E-09</v>
      </c>
      <c r="O50" s="12">
        <v>2.921571717813728E-09</v>
      </c>
      <c r="P50" s="12">
        <v>2.001937563641121E-08</v>
      </c>
      <c r="Q50" s="12">
        <v>0.08067130351865238</v>
      </c>
      <c r="R50" s="12">
        <v>-0.06109107010545393</v>
      </c>
      <c r="S50" s="12">
        <v>0.1182248468071814</v>
      </c>
      <c r="T50" s="12">
        <v>0.4727682896621984</v>
      </c>
      <c r="U50" s="12">
        <v>-0.01405170236026681</v>
      </c>
      <c r="V50" s="12">
        <v>4.713294334618209E-09</v>
      </c>
      <c r="W50" s="12">
        <v>-0.01871061318009782</v>
      </c>
      <c r="X50" s="12">
        <v>0.04305646922789759</v>
      </c>
      <c r="Y50" s="12">
        <v>-0.2313746395878484</v>
      </c>
      <c r="Z50" s="12">
        <v>0.03051465691782473</v>
      </c>
      <c r="AA50" s="12">
        <v>0.170523538838407</v>
      </c>
      <c r="AB50" s="12">
        <v>0.8751427382969722</v>
      </c>
      <c r="AC50" s="12">
        <v>-1.408004831653099E-10</v>
      </c>
      <c r="AD50" s="12">
        <v>-0.1568789648954197</v>
      </c>
      <c r="AE50" s="12">
        <v>0.03118531625506938</v>
      </c>
      <c r="AF50" s="12">
        <v>-0.1697999009451474</v>
      </c>
      <c r="AG50" s="12">
        <v>0.0766820982267722</v>
      </c>
      <c r="AH50" s="12">
        <v>-0.2646727314400535</v>
      </c>
      <c r="AI50" s="12">
        <v>-3.679314760411881E-09</v>
      </c>
      <c r="AJ50" s="12">
        <v>5.963593262862579E-09</v>
      </c>
      <c r="AK50" s="12">
        <v>1.381347820205885E-10</v>
      </c>
      <c r="AL50" s="12">
        <v>-7.475185189904847E-10</v>
      </c>
      <c r="AM50" s="12">
        <v>-5.855973961197492E-11</v>
      </c>
      <c r="AN50" s="12">
        <v>0.01340644493273764</v>
      </c>
      <c r="AO50" s="12">
        <v>-0.007224423657922458</v>
      </c>
      <c r="AP50" s="12">
        <v>0.004803294212215649</v>
      </c>
      <c r="AQ50" s="12">
        <v>-0.0007662354366525615</v>
      </c>
      <c r="AR50" s="12">
        <v>0.0001194065974961853</v>
      </c>
      <c r="AS50" s="12">
        <v>0.0002198578207803453</v>
      </c>
      <c r="AT50" s="12">
        <v>-8.296967650931377E-11</v>
      </c>
      <c r="AU50" s="12">
        <v>-2.090446001180485E-11</v>
      </c>
      <c r="AV50" s="12">
        <v>-3.066081014037725E-11</v>
      </c>
      <c r="AW50" s="12">
        <v>0.003473420326779021</v>
      </c>
      <c r="AX50" s="12">
        <v>5.504946590099123E-05</v>
      </c>
      <c r="AY50" s="12">
        <v>-0.01479915955111212</v>
      </c>
      <c r="AZ50" s="12">
        <v>0.0009683992942163685</v>
      </c>
      <c r="BA50" s="12">
        <v>-0.0009850981303915944</v>
      </c>
      <c r="BB50" s="12">
        <v>9.496080944637818E-12</v>
      </c>
      <c r="BC50" s="12">
        <v>3.303107095034664E-11</v>
      </c>
      <c r="BD50" s="12">
        <v>-4.287130004501827E-12</v>
      </c>
      <c r="BE50" s="12">
        <v>-5.696789963215915E-11</v>
      </c>
      <c r="BF50" s="12">
        <v>1.595381226741707E-11</v>
      </c>
      <c r="BG50" s="12">
        <v>-5.632009747311633E-12</v>
      </c>
      <c r="BH50" s="12">
        <v>5.40772082419821E-13</v>
      </c>
      <c r="BI50" s="12">
        <v>-6.212631099859899E-12</v>
      </c>
      <c r="BJ50" s="12">
        <v>6.507614901365201E-12</v>
      </c>
      <c r="BK50" s="12">
        <v>-6.91259691554955E-12</v>
      </c>
      <c r="BL50" s="12">
        <v>1.223258626535661E-12</v>
      </c>
    </row>
    <row r="51" spans="2:64">
      <c r="B51" s="16"/>
      <c r="C51" s="17" t="s">
        <v>176</v>
      </c>
      <c r="D51" s="12">
        <v>-4.616133946608167E-11</v>
      </c>
      <c r="E51" s="12">
        <v>3.745235641113341E-10</v>
      </c>
      <c r="F51" s="12">
        <v>4.356250627056591E-10</v>
      </c>
      <c r="G51" s="12">
        <v>-1.338311558144036E-09</v>
      </c>
      <c r="H51" s="12">
        <v>-2.832843842676938E-10</v>
      </c>
      <c r="I51" s="12">
        <v>-1.92238230072728E-09</v>
      </c>
      <c r="J51" s="12">
        <v>-1.046830707014406E-09</v>
      </c>
      <c r="K51" s="12">
        <v>6.869842505181708E-09</v>
      </c>
      <c r="L51" s="12">
        <v>2.715605618376748E-08</v>
      </c>
      <c r="M51" s="12">
        <v>2.306384585266292E-09</v>
      </c>
      <c r="N51" s="12">
        <v>-1.427622845496299E-08</v>
      </c>
      <c r="O51" s="12">
        <v>2.364289707006565E-08</v>
      </c>
      <c r="P51" s="12">
        <v>4.695039252938819E-09</v>
      </c>
      <c r="Q51" s="12">
        <v>0.3735718308909229</v>
      </c>
      <c r="R51" s="12">
        <v>-0.2111877839583111</v>
      </c>
      <c r="S51" s="12">
        <v>0.1947616043187456</v>
      </c>
      <c r="T51" s="12">
        <v>-0.1419780986957405</v>
      </c>
      <c r="U51" s="12">
        <v>-0.07535511973000958</v>
      </c>
      <c r="V51" s="12">
        <v>1.413475834035923E-09</v>
      </c>
      <c r="W51" s="12">
        <v>-0.003348263982382148</v>
      </c>
      <c r="X51" s="12">
        <v>0.005042122112371489</v>
      </c>
      <c r="Y51" s="12">
        <v>-0.06723338135542235</v>
      </c>
      <c r="Z51" s="12">
        <v>0.07859282036330892</v>
      </c>
      <c r="AA51" s="12">
        <v>-0.9037599796490733</v>
      </c>
      <c r="AB51" s="12">
        <v>0.1552641279088161</v>
      </c>
      <c r="AC51" s="12">
        <v>4.266255526758978E-09</v>
      </c>
      <c r="AD51" s="12">
        <v>0.2357179869026672</v>
      </c>
      <c r="AE51" s="12">
        <v>-0.2276038774392664</v>
      </c>
      <c r="AF51" s="12">
        <v>-0.128026528623116</v>
      </c>
      <c r="AG51" s="12">
        <v>0.01841936083733694</v>
      </c>
      <c r="AH51" s="12">
        <v>-0.07906279345972633</v>
      </c>
      <c r="AI51" s="12">
        <v>-2.602359259698457E-09</v>
      </c>
      <c r="AJ51" s="12">
        <v>2.253961154060832E-09</v>
      </c>
      <c r="AK51" s="12">
        <v>7.871633562808929E-09</v>
      </c>
      <c r="AL51" s="12">
        <v>-1.47564388527237E-10</v>
      </c>
      <c r="AM51" s="12">
        <v>-3.853061320426519E-11</v>
      </c>
      <c r="AN51" s="12">
        <v>0.006338670301124841</v>
      </c>
      <c r="AO51" s="12">
        <v>0.002183427447595837</v>
      </c>
      <c r="AP51" s="12">
        <v>-0.0145038286507347</v>
      </c>
      <c r="AQ51" s="12">
        <v>-0.0005775759550857445</v>
      </c>
      <c r="AR51" s="12">
        <v>1.495764480328396E-05</v>
      </c>
      <c r="AS51" s="12">
        <v>7.632739258014583E-05</v>
      </c>
      <c r="AT51" s="12">
        <v>-2.231949061719356E-12</v>
      </c>
      <c r="AU51" s="12">
        <v>-1.928476428986913E-11</v>
      </c>
      <c r="AV51" s="12">
        <v>-1.972447620289961E-11</v>
      </c>
      <c r="AW51" s="12">
        <v>0.004488394013577349</v>
      </c>
      <c r="AX51" s="12">
        <v>0.01143181180807936</v>
      </c>
      <c r="AY51" s="12">
        <v>0.0005680752401352947</v>
      </c>
      <c r="AZ51" s="12">
        <v>-0.008999862369589853</v>
      </c>
      <c r="BA51" s="12">
        <v>-0.0009167636060601009</v>
      </c>
      <c r="BB51" s="12">
        <v>4.945654080332096E-12</v>
      </c>
      <c r="BC51" s="12">
        <v>-3.520114360552081E-11</v>
      </c>
      <c r="BD51" s="12">
        <v>4.947804008934971E-12</v>
      </c>
      <c r="BE51" s="12">
        <v>-5.832852114109171E-11</v>
      </c>
      <c r="BF51" s="12">
        <v>3.368574952791201E-12</v>
      </c>
      <c r="BG51" s="12">
        <v>4.348941486162791E-12</v>
      </c>
      <c r="BH51" s="12">
        <v>-5.360340466663116E-13</v>
      </c>
      <c r="BI51" s="12">
        <v>-1.052927280276333E-11</v>
      </c>
      <c r="BJ51" s="12">
        <v>1.461274479599745E-12</v>
      </c>
      <c r="BK51" s="12">
        <v>-1.567014475097627E-12</v>
      </c>
      <c r="BL51" s="12">
        <v>2.766831516623335E-13</v>
      </c>
    </row>
    <row r="52" spans="2:64">
      <c r="B52" s="16"/>
      <c r="C52" s="17" t="s">
        <v>178</v>
      </c>
      <c r="D52" s="12">
        <v>1.503126900778E-11</v>
      </c>
      <c r="E52" s="12">
        <v>-1.148452965568102E-10</v>
      </c>
      <c r="F52" s="12">
        <v>-0.002868735744519142</v>
      </c>
      <c r="G52" s="12">
        <v>0.08891412549169608</v>
      </c>
      <c r="H52" s="12">
        <v>0.0001605547774942577</v>
      </c>
      <c r="I52" s="12">
        <v>2.916772278762481E-10</v>
      </c>
      <c r="J52" s="12">
        <v>-0.02968889694231044</v>
      </c>
      <c r="K52" s="12">
        <v>-0.9596686440629293</v>
      </c>
      <c r="L52" s="12">
        <v>-1.433289536090566</v>
      </c>
      <c r="M52" s="12">
        <v>4.832428745449759E-10</v>
      </c>
      <c r="N52" s="12">
        <v>0.7640252741502309</v>
      </c>
      <c r="O52" s="12">
        <v>-1.277649256372487</v>
      </c>
      <c r="P52" s="12">
        <v>-0.8320348730734224</v>
      </c>
      <c r="Q52" s="12">
        <v>0.3700520374554395</v>
      </c>
      <c r="R52" s="12">
        <v>-0.1898645412117771</v>
      </c>
      <c r="S52" s="12">
        <v>-0.4902977099753832</v>
      </c>
      <c r="T52" s="12">
        <v>0.06402183861616517</v>
      </c>
      <c r="U52" s="12">
        <v>0.9787953285442487</v>
      </c>
      <c r="V52" s="12">
        <v>4.170751547616523E-11</v>
      </c>
      <c r="W52" s="12">
        <v>0.1770606966202506</v>
      </c>
      <c r="X52" s="12">
        <v>-0.5093418215756581</v>
      </c>
      <c r="Y52" s="12">
        <v>0.08308910079484078</v>
      </c>
      <c r="Z52" s="12">
        <v>0.03537340614160673</v>
      </c>
      <c r="AA52" s="12">
        <v>0.001852814411621753</v>
      </c>
      <c r="AB52" s="12">
        <v>0.04921795271750854</v>
      </c>
      <c r="AC52" s="12">
        <v>3.753389274100107E-06</v>
      </c>
      <c r="AD52" s="12">
        <v>0.02487541051819896</v>
      </c>
      <c r="AE52" s="12">
        <v>0.06501739800063785</v>
      </c>
      <c r="AF52" s="12">
        <v>-0.0959363360490168</v>
      </c>
      <c r="AG52" s="12">
        <v>-0.2135731270079272</v>
      </c>
      <c r="AH52" s="12">
        <v>-0.007413292679905134</v>
      </c>
      <c r="AI52" s="12">
        <v>0.2838697991948095</v>
      </c>
      <c r="AJ52" s="12">
        <v>-0.2568342432578227</v>
      </c>
      <c r="AK52" s="12">
        <v>-0.3931647818361124</v>
      </c>
      <c r="AL52" s="12">
        <v>6.502398448502293E-11</v>
      </c>
      <c r="AM52" s="12">
        <v>-5.000178535412522E-08</v>
      </c>
      <c r="AN52" s="12">
        <v>0.0006935457960629292</v>
      </c>
      <c r="AO52" s="12">
        <v>0.0004801646230691981</v>
      </c>
      <c r="AP52" s="12">
        <v>0.0001394275060564009</v>
      </c>
      <c r="AQ52" s="12">
        <v>0.005216426025365782</v>
      </c>
      <c r="AR52" s="12">
        <v>-0.01732628960924193</v>
      </c>
      <c r="AS52" s="12">
        <v>-0.001968992147802678</v>
      </c>
      <c r="AT52" s="12">
        <v>-0.0001711338523969828</v>
      </c>
      <c r="AU52" s="12">
        <v>0.0003000246104169403</v>
      </c>
      <c r="AV52" s="12">
        <v>0.002384262348252999</v>
      </c>
      <c r="AW52" s="12">
        <v>-0.01001299276907148</v>
      </c>
      <c r="AX52" s="12">
        <v>-0.003756968837519997</v>
      </c>
      <c r="AY52" s="12">
        <v>-0.004939325008417862</v>
      </c>
      <c r="AZ52" s="12">
        <v>-0.01274255043944738</v>
      </c>
      <c r="BA52" s="12">
        <v>0.02616169184604776</v>
      </c>
      <c r="BB52" s="12">
        <v>-7.156085035339485E-13</v>
      </c>
      <c r="BC52" s="12">
        <v>0.0009425938241781622</v>
      </c>
      <c r="BD52" s="12">
        <v>-0.0002997708796797649</v>
      </c>
      <c r="BE52" s="12">
        <v>0.004091043654502549</v>
      </c>
      <c r="BF52" s="12">
        <v>-1.263371798901754E-12</v>
      </c>
      <c r="BG52" s="12">
        <v>-3.314358322405625E-05</v>
      </c>
      <c r="BH52" s="12">
        <v>5.288386433815786E-05</v>
      </c>
      <c r="BI52" s="12">
        <v>0.0006964674413597755</v>
      </c>
      <c r="BJ52" s="12">
        <v>-5.104945906779556E-13</v>
      </c>
      <c r="BK52" s="12">
        <v>5.152282332259672E-13</v>
      </c>
      <c r="BL52" s="12">
        <v>-9.06871754828609E-14</v>
      </c>
    </row>
    <row r="53" spans="2:64">
      <c r="B53" s="16"/>
      <c r="C53" s="17" t="s">
        <v>180</v>
      </c>
      <c r="D53" s="12">
        <v>5.859041488996018E-11</v>
      </c>
      <c r="E53" s="12">
        <v>-4.631800186193881E-10</v>
      </c>
      <c r="F53" s="12">
        <v>0.0776494750045541</v>
      </c>
      <c r="G53" s="12">
        <v>0.002583541592901864</v>
      </c>
      <c r="H53" s="12">
        <v>-0.04333429893064972</v>
      </c>
      <c r="I53" s="12">
        <v>1.873834174572696E-09</v>
      </c>
      <c r="J53" s="12">
        <v>-0.07332400243883495</v>
      </c>
      <c r="K53" s="12">
        <v>-1.431503896356698</v>
      </c>
      <c r="L53" s="12">
        <v>0.9599918807511263</v>
      </c>
      <c r="M53" s="12">
        <v>-1.319041835010216E-09</v>
      </c>
      <c r="N53" s="12">
        <v>-0.286975387319447</v>
      </c>
      <c r="O53" s="12">
        <v>0.7935161867847748</v>
      </c>
      <c r="P53" s="12">
        <v>-1.482019383934756</v>
      </c>
      <c r="Q53" s="12">
        <v>-0.6535927693127632</v>
      </c>
      <c r="R53" s="12">
        <v>-0.8479615844790898</v>
      </c>
      <c r="S53" s="12">
        <v>0.3801248604019953</v>
      </c>
      <c r="T53" s="12">
        <v>-0.08482468831995969</v>
      </c>
      <c r="U53" s="12">
        <v>0.2785776242195297</v>
      </c>
      <c r="V53" s="12">
        <v>-8.924794150639118E-10</v>
      </c>
      <c r="W53" s="12">
        <v>0.02287271237738637</v>
      </c>
      <c r="X53" s="12">
        <v>-0.0939126953948677</v>
      </c>
      <c r="Y53" s="12">
        <v>-0.5202705190761286</v>
      </c>
      <c r="Z53" s="12">
        <v>-0.06115717166187276</v>
      </c>
      <c r="AA53" s="12">
        <v>0.01005391207669678</v>
      </c>
      <c r="AB53" s="12">
        <v>-0.1322688526810174</v>
      </c>
      <c r="AC53" s="12">
        <v>1.815557703599306E-06</v>
      </c>
      <c r="AD53" s="12">
        <v>-0.06710760151842586</v>
      </c>
      <c r="AE53" s="12">
        <v>-0.123847421076451</v>
      </c>
      <c r="AF53" s="12">
        <v>0.1403660649956027</v>
      </c>
      <c r="AG53" s="12">
        <v>-0.1052604930450772</v>
      </c>
      <c r="AH53" s="12">
        <v>-0.09536377208014092</v>
      </c>
      <c r="AI53" s="12">
        <v>0.2308091901720881</v>
      </c>
      <c r="AJ53" s="12">
        <v>-0.3237942278329601</v>
      </c>
      <c r="AK53" s="12">
        <v>0.3781651133468408</v>
      </c>
      <c r="AL53" s="12">
        <v>2.27349928614251E-10</v>
      </c>
      <c r="AM53" s="12">
        <v>-2.422410901695393E-08</v>
      </c>
      <c r="AN53" s="12">
        <v>-0.001524567713264853</v>
      </c>
      <c r="AO53" s="12">
        <v>-0.001127283472462152</v>
      </c>
      <c r="AP53" s="12">
        <v>-0.0001493348231935681</v>
      </c>
      <c r="AQ53" s="12">
        <v>-0.01699390916723956</v>
      </c>
      <c r="AR53" s="12">
        <v>-0.005547579729976332</v>
      </c>
      <c r="AS53" s="12">
        <v>0.002972100294651556</v>
      </c>
      <c r="AT53" s="12">
        <v>0.0005998825204479161</v>
      </c>
      <c r="AU53" s="12">
        <v>0.00231995911537012</v>
      </c>
      <c r="AV53" s="12">
        <v>-0.0002488755390144981</v>
      </c>
      <c r="AW53" s="12">
        <v>0.02518594435786693</v>
      </c>
      <c r="AX53" s="12">
        <v>-0.001464112213948811</v>
      </c>
      <c r="AY53" s="12">
        <v>0.005522731732321174</v>
      </c>
      <c r="AZ53" s="12">
        <v>0.009510933400395489</v>
      </c>
      <c r="BA53" s="12">
        <v>0.01510445757583567</v>
      </c>
      <c r="BB53" s="12">
        <v>-1.309511929126205E-12</v>
      </c>
      <c r="BC53" s="12">
        <v>-0.00406077296236674</v>
      </c>
      <c r="BD53" s="12">
        <v>0.000525530472213376</v>
      </c>
      <c r="BE53" s="12">
        <v>0.0009741275299636945</v>
      </c>
      <c r="BF53" s="12">
        <v>-4.84827719922026E-12</v>
      </c>
      <c r="BG53" s="12">
        <v>0.0006980198542008368</v>
      </c>
      <c r="BH53" s="12">
        <v>-2.258552175298692E-05</v>
      </c>
      <c r="BI53" s="12">
        <v>3.493241275493831E-05</v>
      </c>
      <c r="BJ53" s="12">
        <v>-1.935753476529062E-12</v>
      </c>
      <c r="BK53" s="12">
        <v>1.98315537235916E-12</v>
      </c>
      <c r="BL53" s="12">
        <v>-3.529158464846485E-13</v>
      </c>
    </row>
    <row r="54" spans="2:64">
      <c r="B54" s="16"/>
      <c r="C54" s="17" t="s">
        <v>182</v>
      </c>
      <c r="D54" s="12">
        <v>0.06861581086734292</v>
      </c>
      <c r="E54" s="12">
        <v>-0.5606995292842601</v>
      </c>
      <c r="F54" s="12">
        <v>0.04339180756829791</v>
      </c>
      <c r="G54" s="12">
        <v>0.001259462803642162</v>
      </c>
      <c r="H54" s="12">
        <v>0.07782761068843266</v>
      </c>
      <c r="I54" s="12">
        <v>3.017074886139925</v>
      </c>
      <c r="J54" s="12">
        <v>2.006702984401429</v>
      </c>
      <c r="K54" s="12">
        <v>-0.09017279009679009</v>
      </c>
      <c r="L54" s="12">
        <v>0.01880932053950352</v>
      </c>
      <c r="M54" s="12">
        <v>-3.927843171707782</v>
      </c>
      <c r="N54" s="12">
        <v>1.984507107634615</v>
      </c>
      <c r="O54" s="12">
        <v>1.065461628484946</v>
      </c>
      <c r="P54" s="12">
        <v>0.186202931363008</v>
      </c>
      <c r="Q54" s="12">
        <v>-0.02122742122434955</v>
      </c>
      <c r="R54" s="12">
        <v>0.395540451946631</v>
      </c>
      <c r="S54" s="12">
        <v>0.5586160067835652</v>
      </c>
      <c r="T54" s="12">
        <v>-0.07397913888999193</v>
      </c>
      <c r="U54" s="12">
        <v>0.3694120466792584</v>
      </c>
      <c r="V54" s="12">
        <v>-2.190896412569356</v>
      </c>
      <c r="W54" s="12">
        <v>-0.009531835467364698</v>
      </c>
      <c r="X54" s="12">
        <v>0.02481595560345388</v>
      </c>
      <c r="Y54" s="12">
        <v>-0.06448580029922536</v>
      </c>
      <c r="Z54" s="12">
        <v>0.6235289358973638</v>
      </c>
      <c r="AA54" s="12">
        <v>0.05059195154248462</v>
      </c>
      <c r="AB54" s="12">
        <v>-0.05007309171426604</v>
      </c>
      <c r="AC54" s="12">
        <v>1.528404827110437E-09</v>
      </c>
      <c r="AD54" s="12">
        <v>-0.06496194286002886</v>
      </c>
      <c r="AE54" s="12">
        <v>-0.06142773005622257</v>
      </c>
      <c r="AF54" s="12">
        <v>-0.04882880285697176</v>
      </c>
      <c r="AG54" s="12">
        <v>-0.006440679248171216</v>
      </c>
      <c r="AH54" s="12">
        <v>0.06072692160597132</v>
      </c>
      <c r="AI54" s="12">
        <v>-0.4785362332700869</v>
      </c>
      <c r="AJ54" s="12">
        <v>-0.4223850177755375</v>
      </c>
      <c r="AK54" s="12">
        <v>-0.06958672063156085</v>
      </c>
      <c r="AL54" s="12">
        <v>0.2315326017073472</v>
      </c>
      <c r="AM54" s="12">
        <v>3.187705989926875E-11</v>
      </c>
      <c r="AN54" s="12">
        <v>0.005338739692931883</v>
      </c>
      <c r="AO54" s="12">
        <v>0.01294975657910573</v>
      </c>
      <c r="AP54" s="12">
        <v>0.004339234760128367</v>
      </c>
      <c r="AQ54" s="12">
        <v>-0.001377485881717117</v>
      </c>
      <c r="AR54" s="12">
        <v>0.0001597853982073724</v>
      </c>
      <c r="AS54" s="12">
        <v>0.0002903224527742103</v>
      </c>
      <c r="AT54" s="12">
        <v>-0.01281738439271993</v>
      </c>
      <c r="AU54" s="12">
        <v>0.003172728577743616</v>
      </c>
      <c r="AV54" s="12">
        <v>-0.001319227845013663</v>
      </c>
      <c r="AW54" s="12">
        <v>-0.006210453720464183</v>
      </c>
      <c r="AX54" s="12">
        <v>0.01183263215012615</v>
      </c>
      <c r="AY54" s="12">
        <v>-0.0009800214885527497</v>
      </c>
      <c r="AZ54" s="12">
        <v>0.01139352482553562</v>
      </c>
      <c r="BA54" s="12">
        <v>0.004686681607740051</v>
      </c>
      <c r="BB54" s="12">
        <v>-0.006309095532369652</v>
      </c>
      <c r="BC54" s="12">
        <v>0.0007277608826546512</v>
      </c>
      <c r="BD54" s="12">
        <v>0.00522459808822613</v>
      </c>
      <c r="BE54" s="12">
        <v>0.000215152822695599</v>
      </c>
      <c r="BF54" s="12">
        <v>-0.004898933059941758</v>
      </c>
      <c r="BG54" s="12">
        <v>-2.964269206457834E-05</v>
      </c>
      <c r="BH54" s="12">
        <v>-0.0008217952512219504</v>
      </c>
      <c r="BI54" s="12">
        <v>6.098956061737721E-05</v>
      </c>
      <c r="BJ54" s="12">
        <v>-0.002136226444584788</v>
      </c>
      <c r="BK54" s="12">
        <v>0.002331499909478965</v>
      </c>
      <c r="BL54" s="12">
        <v>-0.0004107898475313246</v>
      </c>
    </row>
    <row r="55" spans="2:64">
      <c r="B55" s="16"/>
      <c r="C55" s="17" t="s">
        <v>184</v>
      </c>
      <c r="D55" s="12">
        <v>-0.1969148627707615</v>
      </c>
      <c r="E55" s="12">
        <v>1.578904025523076</v>
      </c>
      <c r="F55" s="12">
        <v>-0.107430284475761</v>
      </c>
      <c r="G55" s="12">
        <v>-0.003118202701545416</v>
      </c>
      <c r="H55" s="12">
        <v>-0.1926871183236713</v>
      </c>
      <c r="I55" s="12">
        <v>-7.296600960591173</v>
      </c>
      <c r="J55" s="12">
        <v>-3.511329088826695</v>
      </c>
      <c r="K55" s="12">
        <v>0.1577843581109266</v>
      </c>
      <c r="L55" s="12">
        <v>-0.03291254918195693</v>
      </c>
      <c r="M55" s="12">
        <v>6.727017167171419</v>
      </c>
      <c r="N55" s="12">
        <v>-2.35454055411237</v>
      </c>
      <c r="O55" s="12">
        <v>-1.264128810090596</v>
      </c>
      <c r="P55" s="12">
        <v>-0.2209225401792563</v>
      </c>
      <c r="Q55" s="12">
        <v>0.03868388240476818</v>
      </c>
      <c r="R55" s="12">
        <v>-0.7208148448168274</v>
      </c>
      <c r="S55" s="12">
        <v>-1.017996282620389</v>
      </c>
      <c r="T55" s="12">
        <v>0.1348162015839455</v>
      </c>
      <c r="U55" s="12">
        <v>-0.6731996339631389</v>
      </c>
      <c r="V55" s="12">
        <v>4.466082330439112</v>
      </c>
      <c r="W55" s="12">
        <v>-0.01662247367421154</v>
      </c>
      <c r="X55" s="12">
        <v>0.04327629758808377</v>
      </c>
      <c r="Y55" s="12">
        <v>-0.1124561416061989</v>
      </c>
      <c r="Z55" s="12">
        <v>1.087365877428927</v>
      </c>
      <c r="AA55" s="12">
        <v>0.0882267993200095</v>
      </c>
      <c r="AB55" s="12">
        <v>-0.08732196486629536</v>
      </c>
      <c r="AC55" s="12">
        <v>5.54788145322585E-10</v>
      </c>
      <c r="AD55" s="12">
        <v>-0.04679337631737428</v>
      </c>
      <c r="AE55" s="12">
        <v>-0.04424761265824026</v>
      </c>
      <c r="AF55" s="12">
        <v>-0.03517235570946427</v>
      </c>
      <c r="AG55" s="12">
        <v>-0.004639349640801337</v>
      </c>
      <c r="AH55" s="12">
        <v>0.04374280662356966</v>
      </c>
      <c r="AI55" s="12">
        <v>0.9407009415540006</v>
      </c>
      <c r="AJ55" s="12">
        <v>0.8303195380949928</v>
      </c>
      <c r="AK55" s="12">
        <v>0.1367927634747825</v>
      </c>
      <c r="AL55" s="12">
        <v>-0.7612834974652483</v>
      </c>
      <c r="AM55" s="12">
        <v>1.855992937360283E-11</v>
      </c>
      <c r="AN55" s="12">
        <v>0.01983637524044294</v>
      </c>
      <c r="AO55" s="12">
        <v>0.04811551916762091</v>
      </c>
      <c r="AP55" s="12">
        <v>0.01612266075301022</v>
      </c>
      <c r="AQ55" s="12">
        <v>-0.005118123153080466</v>
      </c>
      <c r="AR55" s="12">
        <v>0.0005936913750352993</v>
      </c>
      <c r="AS55" s="12">
        <v>0.001078708531644174</v>
      </c>
      <c r="AT55" s="12">
        <v>-0.0714384464548752</v>
      </c>
      <c r="AU55" s="12">
        <v>0.01768338951269727</v>
      </c>
      <c r="AV55" s="12">
        <v>-0.007352794113116651</v>
      </c>
      <c r="AW55" s="12">
        <v>0.0239370210447253</v>
      </c>
      <c r="AX55" s="12">
        <v>-0.04560664573479931</v>
      </c>
      <c r="AY55" s="12">
        <v>0.003777308023507775</v>
      </c>
      <c r="AZ55" s="12">
        <v>-0.04391418953736439</v>
      </c>
      <c r="BA55" s="12">
        <v>-0.01806392936168</v>
      </c>
      <c r="BB55" s="12">
        <v>0.01203433106675128</v>
      </c>
      <c r="BC55" s="12">
        <v>-0.0003487191578861981</v>
      </c>
      <c r="BD55" s="12">
        <v>-0.002503456078750999</v>
      </c>
      <c r="BE55" s="12">
        <v>-0.0001030941546970969</v>
      </c>
      <c r="BF55" s="12">
        <v>0.01481206455488049</v>
      </c>
      <c r="BG55" s="12">
        <v>3.173266002645102E-05</v>
      </c>
      <c r="BH55" s="12">
        <v>0.0008797362084784113</v>
      </c>
      <c r="BI55" s="12">
        <v>-6.528965168659491E-05</v>
      </c>
      <c r="BJ55" s="12">
        <v>0.006199563473996359</v>
      </c>
      <c r="BK55" s="12">
        <v>-0.00669565792466539</v>
      </c>
      <c r="BL55" s="12">
        <v>0.001181315066775067</v>
      </c>
    </row>
    <row r="56" spans="2:64">
      <c r="B56" s="16"/>
      <c r="C56" s="17" t="s">
        <v>186</v>
      </c>
      <c r="D56" s="12">
        <v>-1.051914187596468E-11</v>
      </c>
      <c r="E56" s="12">
        <v>8.479664545163993E-11</v>
      </c>
      <c r="F56" s="12">
        <v>-1.796134848586125E-12</v>
      </c>
      <c r="G56" s="12">
        <v>-2.912058596838982E-11</v>
      </c>
      <c r="H56" s="12">
        <v>-1.405860361460455E-11</v>
      </c>
      <c r="I56" s="12">
        <v>-4.192253456320391E-10</v>
      </c>
      <c r="J56" s="12">
        <v>-2.784232443634975E-10</v>
      </c>
      <c r="K56" s="12">
        <v>2.725996990536459E-10</v>
      </c>
      <c r="L56" s="12">
        <v>4.861403983061984E-10</v>
      </c>
      <c r="M56" s="12">
        <v>4.599927545180581E-10</v>
      </c>
      <c r="N56" s="12">
        <v>-4.819238466800727E-10</v>
      </c>
      <c r="O56" s="12">
        <v>6.857118797478254E-11</v>
      </c>
      <c r="P56" s="12">
        <v>7.059767786308111E-11</v>
      </c>
      <c r="Q56" s="12">
        <v>-0.01014945556900826</v>
      </c>
      <c r="R56" s="12">
        <v>0.007687770275904196</v>
      </c>
      <c r="S56" s="12">
        <v>-0.01488277202327722</v>
      </c>
      <c r="T56" s="12">
        <v>-0.05953706900238948</v>
      </c>
      <c r="U56" s="12">
        <v>0.001767626454781147</v>
      </c>
      <c r="V56" s="12">
        <v>2.713268199784634E-10</v>
      </c>
      <c r="W56" s="12">
        <v>0.009327111840235236</v>
      </c>
      <c r="X56" s="12">
        <v>-0.02146361033872412</v>
      </c>
      <c r="Y56" s="12">
        <v>0.1153361815650902</v>
      </c>
      <c r="Z56" s="12">
        <v>-0.01520427825575112</v>
      </c>
      <c r="AA56" s="12">
        <v>-0.08509513080045082</v>
      </c>
      <c r="AB56" s="12">
        <v>-0.4362528017246884</v>
      </c>
      <c r="AC56" s="12">
        <v>1.86002840094896E-10</v>
      </c>
      <c r="AD56" s="12">
        <v>0.1350015244077537</v>
      </c>
      <c r="AE56" s="12">
        <v>-0.02686654176922439</v>
      </c>
      <c r="AF56" s="12">
        <v>0.1460566605170988</v>
      </c>
      <c r="AG56" s="12">
        <v>-0.06596615733095451</v>
      </c>
      <c r="AH56" s="12">
        <v>0.2276834596071261</v>
      </c>
      <c r="AI56" s="12">
        <v>3.234335087061089E-10</v>
      </c>
      <c r="AJ56" s="12">
        <v>-1.419596667527898E-10</v>
      </c>
      <c r="AK56" s="12">
        <v>-5.933327650637886E-10</v>
      </c>
      <c r="AL56" s="12">
        <v>-4.610162675898916E-11</v>
      </c>
      <c r="AM56" s="12">
        <v>4.651553056639754E-11</v>
      </c>
      <c r="AN56" s="12">
        <v>-0.009001167161323062</v>
      </c>
      <c r="AO56" s="12">
        <v>0.00485125022657179</v>
      </c>
      <c r="AP56" s="12">
        <v>-0.00322714453729375</v>
      </c>
      <c r="AQ56" s="12">
        <v>0.0005144270827986587</v>
      </c>
      <c r="AR56" s="12">
        <v>-8.01755757790483E-05</v>
      </c>
      <c r="AS56" s="12">
        <v>-0.0001476174615690825</v>
      </c>
      <c r="AT56" s="12">
        <v>2.074363682477458E-12</v>
      </c>
      <c r="AU56" s="12">
        <v>-5.213510589702148E-12</v>
      </c>
      <c r="AV56" s="12">
        <v>-9.770361741369764E-12</v>
      </c>
      <c r="AW56" s="12">
        <v>0.0003735364959253111</v>
      </c>
      <c r="AX56" s="12">
        <v>5.683135768754761E-06</v>
      </c>
      <c r="AY56" s="12">
        <v>-0.001591932950454176</v>
      </c>
      <c r="AZ56" s="12">
        <v>0.0001043568480536443</v>
      </c>
      <c r="BA56" s="12">
        <v>-0.0001059462580226404</v>
      </c>
      <c r="BB56" s="12">
        <v>1.232754345185889E-12</v>
      </c>
      <c r="BC56" s="12">
        <v>-4.146041942292221E-12</v>
      </c>
      <c r="BD56" s="12">
        <v>-5.218054077878167E-13</v>
      </c>
      <c r="BE56" s="12">
        <v>8.335506603506547E-12</v>
      </c>
      <c r="BF56" s="12">
        <v>6.594019706311601E-13</v>
      </c>
      <c r="BG56" s="12">
        <v>-4.561687789946342E-14</v>
      </c>
      <c r="BH56" s="12">
        <v>1.251926080115689E-13</v>
      </c>
      <c r="BI56" s="12">
        <v>-1.198891353351089E-13</v>
      </c>
      <c r="BJ56" s="12">
        <v>3.183281417524488E-13</v>
      </c>
      <c r="BK56" s="12">
        <v>-3.588539091852799E-13</v>
      </c>
      <c r="BL56" s="12">
        <v>6.298964610260013E-14</v>
      </c>
    </row>
    <row r="57" spans="2:64">
      <c r="B57" s="16"/>
      <c r="C57" s="17" t="s">
        <v>188</v>
      </c>
      <c r="D57" s="12">
        <v>-1.966144720538315E-11</v>
      </c>
      <c r="E57" s="12">
        <v>1.565336934759677E-10</v>
      </c>
      <c r="F57" s="12">
        <v>1.768783652898966E-12</v>
      </c>
      <c r="G57" s="12">
        <v>-3.734685787413502E-11</v>
      </c>
      <c r="H57" s="12">
        <v>-2.570097618996772E-11</v>
      </c>
      <c r="I57" s="12">
        <v>-6.791433110593447E-10</v>
      </c>
      <c r="J57" s="12">
        <v>-2.757372963174993E-10</v>
      </c>
      <c r="K57" s="12">
        <v>1.239770452027253E-10</v>
      </c>
      <c r="L57" s="12">
        <v>7.261515203711334E-10</v>
      </c>
      <c r="M57" s="12">
        <v>5.143951857850888E-10</v>
      </c>
      <c r="N57" s="12">
        <v>-3.347463685323232E-10</v>
      </c>
      <c r="O57" s="12">
        <v>5.420073310097289E-10</v>
      </c>
      <c r="P57" s="12">
        <v>-1.827275096692167E-11</v>
      </c>
      <c r="Q57" s="12">
        <v>0.04704406741549731</v>
      </c>
      <c r="R57" s="12">
        <v>-0.02659534940943406</v>
      </c>
      <c r="S57" s="12">
        <v>0.02452827415787842</v>
      </c>
      <c r="T57" s="12">
        <v>-0.01786707207492094</v>
      </c>
      <c r="U57" s="12">
        <v>-0.009489448087067183</v>
      </c>
      <c r="V57" s="12">
        <v>4.278315134948582E-10</v>
      </c>
      <c r="W57" s="12">
        <v>-0.00167094627038957</v>
      </c>
      <c r="X57" s="12">
        <v>0.002517705320408173</v>
      </c>
      <c r="Y57" s="12">
        <v>-0.03353884438826731</v>
      </c>
      <c r="Z57" s="12">
        <v>0.03918221935573929</v>
      </c>
      <c r="AA57" s="12">
        <v>-0.4505164653621982</v>
      </c>
      <c r="AB57" s="12">
        <v>0.07748524206976594</v>
      </c>
      <c r="AC57" s="12">
        <v>1.547317002553584E-10</v>
      </c>
      <c r="AD57" s="12">
        <v>0.2027607601151624</v>
      </c>
      <c r="AE57" s="12">
        <v>-0.1958012002988293</v>
      </c>
      <c r="AF57" s="12">
        <v>-0.1101688699140038</v>
      </c>
      <c r="AG57" s="12">
        <v>0.01585886640396602</v>
      </c>
      <c r="AH57" s="12">
        <v>-0.06806145242545357</v>
      </c>
      <c r="AI57" s="12">
        <v>6.668002240776733E-10</v>
      </c>
      <c r="AJ57" s="12">
        <v>-3.877419012448979E-10</v>
      </c>
      <c r="AK57" s="12">
        <v>-8.732213423674765E-10</v>
      </c>
      <c r="AL57" s="12">
        <v>-8.114693244494468E-11</v>
      </c>
      <c r="AM57" s="12">
        <v>7.528589023020065E-12</v>
      </c>
      <c r="AN57" s="12">
        <v>0.004257940048436425</v>
      </c>
      <c r="AO57" s="12">
        <v>0.001465154214357393</v>
      </c>
      <c r="AP57" s="12">
        <v>-0.009738186078519897</v>
      </c>
      <c r="AQ57" s="12">
        <v>-0.0003879216313397263</v>
      </c>
      <c r="AR57" s="12">
        <v>1.005893599439647E-05</v>
      </c>
      <c r="AS57" s="12">
        <v>5.12798035544821E-05</v>
      </c>
      <c r="AT57" s="12">
        <v>-1.907980947014625E-11</v>
      </c>
      <c r="AU57" s="12">
        <v>-1.637543978598276E-11</v>
      </c>
      <c r="AV57" s="12">
        <v>-1.238303636071226E-11</v>
      </c>
      <c r="AW57" s="12">
        <v>-0.0004828725123343672</v>
      </c>
      <c r="AX57" s="12">
        <v>-0.001229679294038099</v>
      </c>
      <c r="AY57" s="12">
        <v>-6.079708999483054E-05</v>
      </c>
      <c r="AZ57" s="12">
        <v>0.0009680620671165349</v>
      </c>
      <c r="BA57" s="12">
        <v>9.863343474444672E-05</v>
      </c>
      <c r="BB57" s="12">
        <v>1.596026687639317E-12</v>
      </c>
      <c r="BC57" s="12">
        <v>-3.112513075206795E-13</v>
      </c>
      <c r="BD57" s="12">
        <v>7.43643509408925E-13</v>
      </c>
      <c r="BE57" s="12">
        <v>3.269570386019231E-13</v>
      </c>
      <c r="BF57" s="12">
        <v>1.511730502954206E-12</v>
      </c>
      <c r="BG57" s="12">
        <v>8.904455451277668E-14</v>
      </c>
      <c r="BH57" s="12">
        <v>-2.216780224391186E-14</v>
      </c>
      <c r="BI57" s="12">
        <v>-6.197476688603929E-14</v>
      </c>
      <c r="BJ57" s="12">
        <v>6.233006692156442E-13</v>
      </c>
      <c r="BK57" s="12">
        <v>-6.682015557822878E-13</v>
      </c>
      <c r="BL57" s="12">
        <v>1.18022117681237E-13</v>
      </c>
    </row>
    <row r="58" spans="2:64">
      <c r="B58" s="16"/>
      <c r="C58" s="17" t="s">
        <v>190</v>
      </c>
      <c r="D58" s="12">
        <v>7.625504567770804E-12</v>
      </c>
      <c r="E58" s="12">
        <v>-5.707015688188027E-11</v>
      </c>
      <c r="F58" s="12">
        <v>0.008796913171449421</v>
      </c>
      <c r="G58" s="12">
        <v>0.0002467253273380462</v>
      </c>
      <c r="H58" s="12">
        <v>-0.00490860121469735</v>
      </c>
      <c r="I58" s="12">
        <v>7.624205697696946E-11</v>
      </c>
      <c r="J58" s="12">
        <v>-0.006910393496776351</v>
      </c>
      <c r="K58" s="12">
        <v>-0.134747956765412</v>
      </c>
      <c r="L58" s="12">
        <v>0.09125835398096926</v>
      </c>
      <c r="M58" s="12">
        <v>7.08099668597627E-10</v>
      </c>
      <c r="N58" s="12">
        <v>-0.01202827371539036</v>
      </c>
      <c r="O58" s="12">
        <v>0.03310176728827292</v>
      </c>
      <c r="P58" s="12">
        <v>-0.06121530686290708</v>
      </c>
      <c r="Q58" s="12">
        <v>-0.05926471806653054</v>
      </c>
      <c r="R58" s="12">
        <v>-0.0766129283459525</v>
      </c>
      <c r="S58" s="12">
        <v>0.03458135396128163</v>
      </c>
      <c r="T58" s="12">
        <v>-0.007698099529221963</v>
      </c>
      <c r="U58" s="12">
        <v>0.024791499066373</v>
      </c>
      <c r="V58" s="12">
        <v>-7.226108382396815E-12</v>
      </c>
      <c r="W58" s="12">
        <v>-0.005168690211879112</v>
      </c>
      <c r="X58" s="12">
        <v>0.02145862358035521</v>
      </c>
      <c r="Y58" s="12">
        <v>0.1219802708381519</v>
      </c>
      <c r="Z58" s="12">
        <v>0.01436598489598123</v>
      </c>
      <c r="AA58" s="12">
        <v>-0.002353499626431703</v>
      </c>
      <c r="AB58" s="12">
        <v>0.03104116948162569</v>
      </c>
      <c r="AC58" s="12">
        <v>4.602765963694974E-08</v>
      </c>
      <c r="AD58" s="12">
        <v>0.2165845315927173</v>
      </c>
      <c r="AE58" s="12">
        <v>0.3999885778848454</v>
      </c>
      <c r="AF58" s="12">
        <v>-0.453665430629804</v>
      </c>
      <c r="AG58" s="12">
        <v>0.3360097493681844</v>
      </c>
      <c r="AH58" s="12">
        <v>0.3071509808441062</v>
      </c>
      <c r="AI58" s="12">
        <v>-0.1645143439276086</v>
      </c>
      <c r="AJ58" s="12">
        <v>0.2312535399666735</v>
      </c>
      <c r="AK58" s="12">
        <v>-0.2723501848937551</v>
      </c>
      <c r="AL58" s="12">
        <v>5.88284411932049E-11</v>
      </c>
      <c r="AM58" s="12">
        <v>-1.178811709347708E-08</v>
      </c>
      <c r="AN58" s="12">
        <v>-0.0002600801603942806</v>
      </c>
      <c r="AO58" s="12">
        <v>-0.0001922809695662287</v>
      </c>
      <c r="AP58" s="12">
        <v>-2.553098440450857E-05</v>
      </c>
      <c r="AQ58" s="12">
        <v>-0.002897082408738681</v>
      </c>
      <c r="AR58" s="12">
        <v>-0.0009309716689868861</v>
      </c>
      <c r="AS58" s="12">
        <v>0.0005075133787969836</v>
      </c>
      <c r="AT58" s="12">
        <v>0.001974928555414443</v>
      </c>
      <c r="AU58" s="12">
        <v>0.007623334138331238</v>
      </c>
      <c r="AV58" s="12">
        <v>-0.0008540207048286919</v>
      </c>
      <c r="AW58" s="12">
        <v>-0.003167702442603668</v>
      </c>
      <c r="AX58" s="12">
        <v>0.0001816617316097885</v>
      </c>
      <c r="AY58" s="12">
        <v>-0.0006961788779546332</v>
      </c>
      <c r="AZ58" s="12">
        <v>-0.001201344145603988</v>
      </c>
      <c r="BA58" s="12">
        <v>-0.001881316539784095</v>
      </c>
      <c r="BB58" s="12">
        <v>1.086157838614277E-12</v>
      </c>
      <c r="BC58" s="12">
        <v>0.0004060000567437223</v>
      </c>
      <c r="BD58" s="12">
        <v>-5.262400407991551E-05</v>
      </c>
      <c r="BE58" s="12">
        <v>-9.54284960570383E-05</v>
      </c>
      <c r="BF58" s="12">
        <v>-5.314023914257358E-13</v>
      </c>
      <c r="BG58" s="12">
        <v>-1.900092471011518E-05</v>
      </c>
      <c r="BH58" s="12">
        <v>6.21233296148064E-07</v>
      </c>
      <c r="BI58" s="12">
        <v>-8.642827395335069E-07</v>
      </c>
      <c r="BJ58" s="12">
        <v>-1.99944001155534E-13</v>
      </c>
      <c r="BK58" s="12">
        <v>2.662342605052643E-13</v>
      </c>
      <c r="BL58" s="12">
        <v>-4.56176427885114E-14</v>
      </c>
    </row>
    <row r="59" spans="2:64">
      <c r="B59" s="16"/>
      <c r="C59" s="17" t="s">
        <v>192</v>
      </c>
      <c r="D59" s="12">
        <v>-4.546517203570327E-11</v>
      </c>
      <c r="E59" s="12">
        <v>3.762227655522792E-10</v>
      </c>
      <c r="F59" s="12">
        <v>-0.0002848465350712143</v>
      </c>
      <c r="G59" s="12">
        <v>0.01007272374169854</v>
      </c>
      <c r="H59" s="12">
        <v>-4.191585199475328E-06</v>
      </c>
      <c r="I59" s="12">
        <v>-2.298991804327858E-09</v>
      </c>
      <c r="J59" s="12">
        <v>-0.002834757893371597</v>
      </c>
      <c r="K59" s="12">
        <v>-0.09122706586121974</v>
      </c>
      <c r="L59" s="12">
        <v>-0.1349164126733569</v>
      </c>
      <c r="M59" s="12">
        <v>3.561621973629253E-09</v>
      </c>
      <c r="N59" s="12">
        <v>0.03158511719067026</v>
      </c>
      <c r="O59" s="12">
        <v>-0.05275934010309338</v>
      </c>
      <c r="P59" s="12">
        <v>-0.03473546143311366</v>
      </c>
      <c r="Q59" s="12">
        <v>0.03319869849855801</v>
      </c>
      <c r="R59" s="12">
        <v>-0.01752133202448083</v>
      </c>
      <c r="S59" s="12">
        <v>-0.04418669882191763</v>
      </c>
      <c r="T59" s="12">
        <v>0.005755278791081193</v>
      </c>
      <c r="U59" s="12">
        <v>0.08863892062862644</v>
      </c>
      <c r="V59" s="12">
        <v>1.720613554751621E-09</v>
      </c>
      <c r="W59" s="12">
        <v>-0.04150752405646121</v>
      </c>
      <c r="X59" s="12">
        <v>0.1194312680116987</v>
      </c>
      <c r="Y59" s="12">
        <v>-0.01891081954357374</v>
      </c>
      <c r="Z59" s="12">
        <v>-0.008222134071732331</v>
      </c>
      <c r="AA59" s="12">
        <v>-0.0004448280133067841</v>
      </c>
      <c r="AB59" s="12">
        <v>-0.01138974752278382</v>
      </c>
      <c r="AC59" s="12">
        <v>9.631726521001503E-08</v>
      </c>
      <c r="AD59" s="12">
        <v>-0.0791622615764028</v>
      </c>
      <c r="AE59" s="12">
        <v>-0.2076653989380609</v>
      </c>
      <c r="AF59" s="12">
        <v>0.3070428444201725</v>
      </c>
      <c r="AG59" s="12">
        <v>0.689673865032091</v>
      </c>
      <c r="AH59" s="12">
        <v>0.0252862298941091</v>
      </c>
      <c r="AI59" s="12">
        <v>-0.204229592568772</v>
      </c>
      <c r="AJ59" s="12">
        <v>0.1851546046754148</v>
      </c>
      <c r="AK59" s="12">
        <v>0.2805812498346417</v>
      </c>
      <c r="AL59" s="12">
        <v>-1.433662784755224E-10</v>
      </c>
      <c r="AM59" s="12">
        <v>-2.466527750642634E-08</v>
      </c>
      <c r="AN59" s="12">
        <v>0.0001168855226334636</v>
      </c>
      <c r="AO59" s="12">
        <v>8.086819614316611E-05</v>
      </c>
      <c r="AP59" s="12">
        <v>2.362027573964283E-05</v>
      </c>
      <c r="AQ59" s="12">
        <v>0.0008748518955387126</v>
      </c>
      <c r="AR59" s="12">
        <v>-0.002953926390321427</v>
      </c>
      <c r="AS59" s="12">
        <v>-0.0003329014686821278</v>
      </c>
      <c r="AT59" s="12">
        <v>-0.0005536819507316924</v>
      </c>
      <c r="AU59" s="12">
        <v>0.001021230445793678</v>
      </c>
      <c r="AV59" s="12">
        <v>0.0078355244668849</v>
      </c>
      <c r="AW59" s="12">
        <v>0.001242666817885194</v>
      </c>
      <c r="AX59" s="12">
        <v>0.0004725069925445143</v>
      </c>
      <c r="AY59" s="12">
        <v>0.0006169471003162334</v>
      </c>
      <c r="AZ59" s="12">
        <v>0.001594320989466703</v>
      </c>
      <c r="BA59" s="12">
        <v>-0.003293117087116032</v>
      </c>
      <c r="BB59" s="12">
        <v>3.959905515936496E-12</v>
      </c>
      <c r="BC59" s="12">
        <v>-9.229286694639693E-05</v>
      </c>
      <c r="BD59" s="12">
        <v>2.970040640920047E-05</v>
      </c>
      <c r="BE59" s="12">
        <v>-0.0004090377107993422</v>
      </c>
      <c r="BF59" s="12">
        <v>2.749678716791141E-12</v>
      </c>
      <c r="BG59" s="12">
        <v>8.154070590967501E-07</v>
      </c>
      <c r="BH59" s="12">
        <v>-1.436446190153702E-06</v>
      </c>
      <c r="BI59" s="12">
        <v>-1.895889845161319E-05</v>
      </c>
      <c r="BJ59" s="12">
        <v>1.373704290684951E-12</v>
      </c>
      <c r="BK59" s="12">
        <v>-1.550775530435681E-12</v>
      </c>
      <c r="BL59" s="12">
        <v>2.712914471321198E-13</v>
      </c>
    </row>
    <row r="60" spans="2:64">
      <c r="B60" s="16"/>
      <c r="C60" s="17" t="s">
        <v>194</v>
      </c>
      <c r="D60" s="12">
        <v>-2.238353039816127E-11</v>
      </c>
      <c r="E60" s="12">
        <v>1.827862382001543E-10</v>
      </c>
      <c r="F60" s="12">
        <v>-1.914124000719998E-11</v>
      </c>
      <c r="G60" s="12">
        <v>2.217047097184893E-13</v>
      </c>
      <c r="H60" s="12">
        <v>-2.8035350304394E-11</v>
      </c>
      <c r="I60" s="12">
        <v>-9.577304423390629E-10</v>
      </c>
      <c r="J60" s="12">
        <v>-6.824424534433663E-10</v>
      </c>
      <c r="K60" s="12">
        <v>1.507011231372417E-10</v>
      </c>
      <c r="L60" s="12">
        <v>-2.39706573001247E-11</v>
      </c>
      <c r="M60" s="12">
        <v>1.057899245434011E-09</v>
      </c>
      <c r="N60" s="12">
        <v>-6.357858629361979E-10</v>
      </c>
      <c r="O60" s="12">
        <v>-4.768646683272584E-10</v>
      </c>
      <c r="P60" s="12">
        <v>1.257957308043887E-10</v>
      </c>
      <c r="Q60" s="12">
        <v>-0.135407696077705</v>
      </c>
      <c r="R60" s="12">
        <v>0.1026199466679587</v>
      </c>
      <c r="S60" s="12">
        <v>-0.1988247801062212</v>
      </c>
      <c r="T60" s="12">
        <v>-0.7960786020489264</v>
      </c>
      <c r="U60" s="12">
        <v>0.02357475549084998</v>
      </c>
      <c r="V60" s="12">
        <v>5.4492675534837E-10</v>
      </c>
      <c r="W60" s="12">
        <v>0.01787069419594681</v>
      </c>
      <c r="X60" s="12">
        <v>-0.04112530513167937</v>
      </c>
      <c r="Y60" s="12">
        <v>0.220972352666902</v>
      </c>
      <c r="Z60" s="12">
        <v>-0.02909979694274395</v>
      </c>
      <c r="AA60" s="12">
        <v>-0.1634444203473275</v>
      </c>
      <c r="AB60" s="12">
        <v>-0.835858525269926</v>
      </c>
      <c r="AC60" s="12">
        <v>1.061957082620837E-11</v>
      </c>
      <c r="AD60" s="12">
        <v>-0.4217163729455742</v>
      </c>
      <c r="AE60" s="12">
        <v>0.08414434571895014</v>
      </c>
      <c r="AF60" s="12">
        <v>-0.4557862193294879</v>
      </c>
      <c r="AG60" s="12">
        <v>0.2059025408364045</v>
      </c>
      <c r="AH60" s="12">
        <v>-0.7106578209984934</v>
      </c>
      <c r="AI60" s="12">
        <v>2.342709728793055E-11</v>
      </c>
      <c r="AJ60" s="12">
        <v>1.278394863594581E-10</v>
      </c>
      <c r="AK60" s="12">
        <v>-4.278969442132433E-10</v>
      </c>
      <c r="AL60" s="12">
        <v>-6.356102921683012E-11</v>
      </c>
      <c r="AM60" s="12">
        <v>-1.218731794505438E-11</v>
      </c>
      <c r="AN60" s="12">
        <v>-0.0383746825255813</v>
      </c>
      <c r="AO60" s="12">
        <v>0.02068957183049015</v>
      </c>
      <c r="AP60" s="12">
        <v>-0.0137799580929286</v>
      </c>
      <c r="AQ60" s="12">
        <v>0.002192879249624027</v>
      </c>
      <c r="AR60" s="12">
        <v>-0.000341866164330555</v>
      </c>
      <c r="AS60" s="12">
        <v>-0.0006293733755428355</v>
      </c>
      <c r="AT60" s="12">
        <v>1.212304055091735E-12</v>
      </c>
      <c r="AU60" s="12">
        <v>-2.840067229823827E-11</v>
      </c>
      <c r="AV60" s="12">
        <v>2.619682737147294E-11</v>
      </c>
      <c r="AW60" s="12">
        <v>-0.009007474082651042</v>
      </c>
      <c r="AX60" s="12">
        <v>-0.0001237380403559055</v>
      </c>
      <c r="AY60" s="12">
        <v>0.03841099970212692</v>
      </c>
      <c r="AZ60" s="12">
        <v>-0.002528470988194411</v>
      </c>
      <c r="BA60" s="12">
        <v>0.002555208735857482</v>
      </c>
      <c r="BB60" s="12">
        <v>5.182599154340911E-13</v>
      </c>
      <c r="BC60" s="12">
        <v>6.128945438177383E-12</v>
      </c>
      <c r="BD60" s="12">
        <v>-3.328041700877096E-12</v>
      </c>
      <c r="BE60" s="12">
        <v>-8.799046469861792E-12</v>
      </c>
      <c r="BF60" s="12">
        <v>1.6600966379662E-12</v>
      </c>
      <c r="BG60" s="12">
        <v>-2.197808933629041E-13</v>
      </c>
      <c r="BH60" s="12">
        <v>3.369826612808913E-13</v>
      </c>
      <c r="BI60" s="12">
        <v>-1.051707426776593E-13</v>
      </c>
      <c r="BJ60" s="12">
        <v>6.888295234851902E-13</v>
      </c>
      <c r="BK60" s="12">
        <v>-7.618082250570368E-13</v>
      </c>
      <c r="BL60" s="12">
        <v>1.339861405392289E-13</v>
      </c>
    </row>
    <row r="61" spans="2:64">
      <c r="B61" s="16"/>
      <c r="C61" s="17" t="s">
        <v>196</v>
      </c>
      <c r="D61" s="12">
        <v>-5.323312767547799E-11</v>
      </c>
      <c r="E61" s="12">
        <v>4.292456930644306E-10</v>
      </c>
      <c r="F61" s="12">
        <v>-3.876014042279606E-11</v>
      </c>
      <c r="G61" s="12">
        <v>-7.418895845938071E-11</v>
      </c>
      <c r="H61" s="12">
        <v>-4.027838143683312E-11</v>
      </c>
      <c r="I61" s="12">
        <v>-2.112445120660382E-09</v>
      </c>
      <c r="J61" s="12">
        <v>-1.086440915412249E-09</v>
      </c>
      <c r="K61" s="12">
        <v>1.314640971531173E-09</v>
      </c>
      <c r="L61" s="12">
        <v>1.472960742642478E-09</v>
      </c>
      <c r="M61" s="12">
        <v>2.305501482290161E-09</v>
      </c>
      <c r="N61" s="12">
        <v>-2.04588931107585E-09</v>
      </c>
      <c r="O61" s="12">
        <v>5.921248507556769E-10</v>
      </c>
      <c r="P61" s="12">
        <v>1.503603191937476E-09</v>
      </c>
      <c r="Q61" s="12">
        <v>0.6290109038207926</v>
      </c>
      <c r="R61" s="12">
        <v>-0.3556095133122369</v>
      </c>
      <c r="S61" s="12">
        <v>0.3280174078788464</v>
      </c>
      <c r="T61" s="12">
        <v>-0.2385124632161355</v>
      </c>
      <c r="U61" s="12">
        <v>-0.1268786294937869</v>
      </c>
      <c r="V61" s="12">
        <v>1.156384164512821E-09</v>
      </c>
      <c r="W61" s="12">
        <v>-0.003209851003768853</v>
      </c>
      <c r="X61" s="12">
        <v>0.004842862382065308</v>
      </c>
      <c r="Y61" s="12">
        <v>-0.06436524935453801</v>
      </c>
      <c r="Z61" s="12">
        <v>0.07509225994977928</v>
      </c>
      <c r="AA61" s="12">
        <v>-0.8631848022021129</v>
      </c>
      <c r="AB61" s="12">
        <v>0.1488506712626223</v>
      </c>
      <c r="AC61" s="12">
        <v>1.829963237796201E-10</v>
      </c>
      <c r="AD61" s="12">
        <v>-0.6327628856965889</v>
      </c>
      <c r="AE61" s="12">
        <v>0.6111896960885295</v>
      </c>
      <c r="AF61" s="12">
        <v>0.3441169923200682</v>
      </c>
      <c r="AG61" s="12">
        <v>-0.04959911554286511</v>
      </c>
      <c r="AH61" s="12">
        <v>0.2127863159558731</v>
      </c>
      <c r="AI61" s="12">
        <v>-3.067537245118591E-10</v>
      </c>
      <c r="AJ61" s="12">
        <v>9.360383176113794E-11</v>
      </c>
      <c r="AK61" s="12">
        <v>3.723371978059955E-10</v>
      </c>
      <c r="AL61" s="12">
        <v>-1.64548975266518E-10</v>
      </c>
      <c r="AM61" s="12">
        <v>1.859368040630861E-11</v>
      </c>
      <c r="AN61" s="12">
        <v>0.01817412757142546</v>
      </c>
      <c r="AO61" s="12">
        <v>0.006238413914737184</v>
      </c>
      <c r="AP61" s="12">
        <v>-0.04151960270949155</v>
      </c>
      <c r="AQ61" s="12">
        <v>-0.001655174358952647</v>
      </c>
      <c r="AR61" s="12">
        <v>4.304781919445174E-05</v>
      </c>
      <c r="AS61" s="12">
        <v>0.000218952470592586</v>
      </c>
      <c r="AT61" s="12">
        <v>1.523196749148125E-11</v>
      </c>
      <c r="AU61" s="12">
        <v>-3.398109338094278E-11</v>
      </c>
      <c r="AV61" s="12">
        <v>7.18889725912828E-11</v>
      </c>
      <c r="AW61" s="12">
        <v>0.01165502212912274</v>
      </c>
      <c r="AX61" s="12">
        <v>0.02967029298501944</v>
      </c>
      <c r="AY61" s="12">
        <v>0.001449610053621244</v>
      </c>
      <c r="AZ61" s="12">
        <v>-0.0233566823808574</v>
      </c>
      <c r="BA61" s="12">
        <v>-0.002381022990241251</v>
      </c>
      <c r="BB61" s="12">
        <v>2.317879343712949E-12</v>
      </c>
      <c r="BC61" s="12">
        <v>-1.19576387587398E-12</v>
      </c>
      <c r="BD61" s="12">
        <v>-6.12294224557224E-12</v>
      </c>
      <c r="BE61" s="12">
        <v>1.610817671487055E-12</v>
      </c>
      <c r="BF61" s="12">
        <v>3.934275428725347E-12</v>
      </c>
      <c r="BG61" s="12">
        <v>-3.729294174921307E-13</v>
      </c>
      <c r="BH61" s="12">
        <v>7.306840688790248E-13</v>
      </c>
      <c r="BI61" s="12">
        <v>-1.29449656714779E-12</v>
      </c>
      <c r="BJ61" s="12">
        <v>1.708582628937245E-12</v>
      </c>
      <c r="BK61" s="12">
        <v>-1.80382662295987E-12</v>
      </c>
      <c r="BL61" s="12">
        <v>3.198471715302521E-13</v>
      </c>
    </row>
    <row r="62" spans="2:64">
      <c r="B62" s="16"/>
      <c r="C62" s="17" t="s">
        <v>198</v>
      </c>
      <c r="D62" s="12">
        <v>0.1716469347564487</v>
      </c>
      <c r="E62" s="12">
        <v>-1.378302681322026</v>
      </c>
      <c r="F62" s="12">
        <v>0.08986687309740177</v>
      </c>
      <c r="G62" s="12">
        <v>0.002608418367022788</v>
      </c>
      <c r="H62" s="12">
        <v>0.1611853574588505</v>
      </c>
      <c r="I62" s="12">
        <v>6.499982991027153</v>
      </c>
      <c r="J62" s="12">
        <v>3.125081823184376</v>
      </c>
      <c r="K62" s="12">
        <v>-0.1404280312625096</v>
      </c>
      <c r="L62" s="12">
        <v>0.0292921589784879</v>
      </c>
      <c r="M62" s="12">
        <v>-6.593923293823456</v>
      </c>
      <c r="N62" s="12">
        <v>2.298108723627827</v>
      </c>
      <c r="O62" s="12">
        <v>1.233831136060137</v>
      </c>
      <c r="P62" s="12">
        <v>0.2156276369785929</v>
      </c>
      <c r="Q62" s="12">
        <v>-0.02512255366923193</v>
      </c>
      <c r="R62" s="12">
        <v>0.4681202764366432</v>
      </c>
      <c r="S62" s="12">
        <v>0.6611194332921808</v>
      </c>
      <c r="T62" s="12">
        <v>-0.08755396535744583</v>
      </c>
      <c r="U62" s="12">
        <v>0.4371974322066955</v>
      </c>
      <c r="V62" s="12">
        <v>-3.719753586562279</v>
      </c>
      <c r="W62" s="12">
        <v>0.002510762161940221</v>
      </c>
      <c r="X62" s="12">
        <v>-0.00653672193231951</v>
      </c>
      <c r="Y62" s="12">
        <v>0.01698607750594042</v>
      </c>
      <c r="Z62" s="12">
        <v>-0.1642425278453899</v>
      </c>
      <c r="AA62" s="12">
        <v>-0.01332632681076744</v>
      </c>
      <c r="AB62" s="12">
        <v>0.01318965433045225</v>
      </c>
      <c r="AC62" s="12">
        <v>7.592426715831332E-12</v>
      </c>
      <c r="AD62" s="12">
        <v>0.2226170552760759</v>
      </c>
      <c r="AE62" s="12">
        <v>0.2105057175039222</v>
      </c>
      <c r="AF62" s="12">
        <v>0.1673306537270562</v>
      </c>
      <c r="AG62" s="12">
        <v>0.0220714644906355</v>
      </c>
      <c r="AH62" s="12">
        <v>-0.2081041290536237</v>
      </c>
      <c r="AI62" s="12">
        <v>-0.1934935347522641</v>
      </c>
      <c r="AJ62" s="12">
        <v>-0.1707890947218941</v>
      </c>
      <c r="AK62" s="12">
        <v>-0.02813701351832006</v>
      </c>
      <c r="AL62" s="12">
        <v>0.5830778219903644</v>
      </c>
      <c r="AM62" s="12">
        <v>-1.729387004636008E-11</v>
      </c>
      <c r="AN62" s="12">
        <v>0.005736642369815712</v>
      </c>
      <c r="AO62" s="12">
        <v>0.01391491757186639</v>
      </c>
      <c r="AP62" s="12">
        <v>0.004662643108114516</v>
      </c>
      <c r="AQ62" s="12">
        <v>-0.001480151574814734</v>
      </c>
      <c r="AR62" s="12">
        <v>0.0001716943890560557</v>
      </c>
      <c r="AS62" s="12">
        <v>0.0003119604494588962</v>
      </c>
      <c r="AT62" s="12">
        <v>0.0083751385452387</v>
      </c>
      <c r="AU62" s="12">
        <v>-0.002073125125456531</v>
      </c>
      <c r="AV62" s="12">
        <v>0.000862010179950765</v>
      </c>
      <c r="AW62" s="12">
        <v>-0.007715472170142655</v>
      </c>
      <c r="AX62" s="12">
        <v>0.01470010847131724</v>
      </c>
      <c r="AY62" s="12">
        <v>-0.001217516370508932</v>
      </c>
      <c r="AZ62" s="12">
        <v>0.01415458948027961</v>
      </c>
      <c r="BA62" s="12">
        <v>0.005822434818318024</v>
      </c>
      <c r="BB62" s="12">
        <v>-0.002404674560582867</v>
      </c>
      <c r="BC62" s="12">
        <v>0.001180433907956697</v>
      </c>
      <c r="BD62" s="12">
        <v>0.008474339247087497</v>
      </c>
      <c r="BE62" s="12">
        <v>0.0003489795072599792</v>
      </c>
      <c r="BF62" s="12">
        <v>-0.01411413328949417</v>
      </c>
      <c r="BG62" s="12">
        <v>-5.066007638743882E-05</v>
      </c>
      <c r="BH62" s="12">
        <v>-0.001404467961330233</v>
      </c>
      <c r="BI62" s="12">
        <v>0.0001042326355557663</v>
      </c>
      <c r="BJ62" s="12">
        <v>-0.005590325599416926</v>
      </c>
      <c r="BK62" s="12">
        <v>0.005809261508028322</v>
      </c>
      <c r="BL62" s="12">
        <v>-0.001031728535394945</v>
      </c>
    </row>
    <row r="63" spans="2:64">
      <c r="B63" s="16"/>
      <c r="C63" s="17" t="s">
        <v>200</v>
      </c>
      <c r="D63" s="12">
        <v>4.93630860524307E-11</v>
      </c>
      <c r="E63" s="12">
        <v>-3.935498372867674E-10</v>
      </c>
      <c r="F63" s="12">
        <v>-0.01424004260205536</v>
      </c>
      <c r="G63" s="12">
        <v>-0.009088342892818926</v>
      </c>
      <c r="H63" s="12">
        <v>0.008086431239416892</v>
      </c>
      <c r="I63" s="12">
        <v>1.765906381589308E-09</v>
      </c>
      <c r="J63" s="12">
        <v>0.01545385158919003</v>
      </c>
      <c r="K63" s="12">
        <v>0.335984594868921</v>
      </c>
      <c r="L63" s="12">
        <v>-0.03799288716347198</v>
      </c>
      <c r="M63" s="12">
        <v>-1.666457480901347E-09</v>
      </c>
      <c r="N63" s="12">
        <v>-0.02786270377474056</v>
      </c>
      <c r="O63" s="12">
        <v>-0.03392618143659013</v>
      </c>
      <c r="P63" s="12">
        <v>0.4910813095656372</v>
      </c>
      <c r="Q63" s="12">
        <v>-0.04073159651324443</v>
      </c>
      <c r="R63" s="12">
        <v>-0.08341809032625432</v>
      </c>
      <c r="S63" s="12">
        <v>0.01113614263015256</v>
      </c>
      <c r="T63" s="12">
        <v>-0.004556280125967911</v>
      </c>
      <c r="U63" s="12">
        <v>0.06922542299715817</v>
      </c>
      <c r="V63" s="12">
        <v>-1.029288374848657E-09</v>
      </c>
      <c r="W63" s="12">
        <v>-0.1104846963788558</v>
      </c>
      <c r="X63" s="12">
        <v>0.3449579827212974</v>
      </c>
      <c r="Y63" s="12">
        <v>0.4604193701052586</v>
      </c>
      <c r="Z63" s="12">
        <v>0.04133428151916921</v>
      </c>
      <c r="AA63" s="12">
        <v>-0.01062443248753365</v>
      </c>
      <c r="AB63" s="12">
        <v>0.103023051352788</v>
      </c>
      <c r="AC63" s="12">
        <v>-1.13023926272252E-08</v>
      </c>
      <c r="AD63" s="12">
        <v>0.003691855126684301</v>
      </c>
      <c r="AE63" s="12">
        <v>0.006139911625226128</v>
      </c>
      <c r="AF63" s="12">
        <v>-0.006174864605324412</v>
      </c>
      <c r="AG63" s="12">
        <v>0.01469209572007882</v>
      </c>
      <c r="AH63" s="12">
        <v>0.006753293840948442</v>
      </c>
      <c r="AI63" s="12">
        <v>0.3631214439019113</v>
      </c>
      <c r="AJ63" s="12">
        <v>-0.4390516323269684</v>
      </c>
      <c r="AK63" s="12">
        <v>0.1678777715416858</v>
      </c>
      <c r="AL63" s="12">
        <v>1.568988859938727E-10</v>
      </c>
      <c r="AM63" s="12">
        <v>3.312966397427958E-08</v>
      </c>
      <c r="AN63" s="12">
        <v>0.000966944930416446</v>
      </c>
      <c r="AO63" s="12">
        <v>0.0007289923283900746</v>
      </c>
      <c r="AP63" s="12">
        <v>6.401210482737765E-05</v>
      </c>
      <c r="AQ63" s="12">
        <v>0.01185801423211258</v>
      </c>
      <c r="AR63" s="12">
        <v>0.01204295513617864</v>
      </c>
      <c r="AS63" s="12">
        <v>-0.001620081225466272</v>
      </c>
      <c r="AT63" s="12">
        <v>0.005059164683430701</v>
      </c>
      <c r="AU63" s="12">
        <v>0.02449229462188083</v>
      </c>
      <c r="AV63" s="12">
        <v>0.009749752315975569</v>
      </c>
      <c r="AW63" s="12">
        <v>-0.005614813966741124</v>
      </c>
      <c r="AX63" s="12">
        <v>0.0009568903988018392</v>
      </c>
      <c r="AY63" s="12">
        <v>-0.0008325320082240885</v>
      </c>
      <c r="AZ63" s="12">
        <v>-0.0008181752435710721</v>
      </c>
      <c r="BA63" s="12">
        <v>-0.008041312922484101</v>
      </c>
      <c r="BB63" s="12">
        <v>1.049582076977476E-12</v>
      </c>
      <c r="BC63" s="12">
        <v>0.003088132327327996</v>
      </c>
      <c r="BD63" s="12">
        <v>-0.0003201100612625362</v>
      </c>
      <c r="BE63" s="12">
        <v>-0.002672405705614491</v>
      </c>
      <c r="BF63" s="12">
        <v>-4.026039228861963E-12</v>
      </c>
      <c r="BG63" s="12">
        <v>-0.0004252785916791648</v>
      </c>
      <c r="BH63" s="12">
        <v>-2.99182899124429E-06</v>
      </c>
      <c r="BI63" s="12">
        <v>-0.0002470106781984011</v>
      </c>
      <c r="BJ63" s="12">
        <v>-1.580139706814298E-12</v>
      </c>
      <c r="BK63" s="12">
        <v>1.672556138742857E-12</v>
      </c>
      <c r="BL63" s="12">
        <v>-2.963440858171017E-13</v>
      </c>
    </row>
    <row r="64" spans="2:64">
      <c r="B64" s="16"/>
      <c r="C64" s="17" t="s">
        <v>202</v>
      </c>
      <c r="D64" s="12">
        <v>1.223459337142573E-10</v>
      </c>
      <c r="E64" s="12">
        <v>-9.79407725996315E-10</v>
      </c>
      <c r="F64" s="12">
        <v>0.008051445385496899</v>
      </c>
      <c r="G64" s="12">
        <v>-0.01637373259072257</v>
      </c>
      <c r="H64" s="12">
        <v>-0.004224010571053657</v>
      </c>
      <c r="I64" s="12">
        <v>4.53149592434947E-09</v>
      </c>
      <c r="J64" s="12">
        <v>-0.0014405068624845</v>
      </c>
      <c r="K64" s="12">
        <v>0.03809762322200567</v>
      </c>
      <c r="L64" s="12">
        <v>0.3363248782975208</v>
      </c>
      <c r="M64" s="12">
        <v>-4.438776984553522E-09</v>
      </c>
      <c r="N64" s="12">
        <v>-0.2342995622652587</v>
      </c>
      <c r="O64" s="12">
        <v>0.4334910901475905</v>
      </c>
      <c r="P64" s="12">
        <v>0.01665402007620259</v>
      </c>
      <c r="Q64" s="12">
        <v>0.06244906193097251</v>
      </c>
      <c r="R64" s="12">
        <v>0.02195845193547062</v>
      </c>
      <c r="S64" s="12">
        <v>-0.06056997424308105</v>
      </c>
      <c r="T64" s="12">
        <v>0.009514905781631972</v>
      </c>
      <c r="U64" s="12">
        <v>0.07357485688411265</v>
      </c>
      <c r="V64" s="12">
        <v>-2.674400655830704E-09</v>
      </c>
      <c r="W64" s="12">
        <v>-0.1593942764652896</v>
      </c>
      <c r="X64" s="12">
        <v>0.4444700120353043</v>
      </c>
      <c r="Y64" s="12">
        <v>-0.3399729897854102</v>
      </c>
      <c r="Z64" s="12">
        <v>-0.06466628916061946</v>
      </c>
      <c r="AA64" s="12">
        <v>0.003233330544552823</v>
      </c>
      <c r="AB64" s="12">
        <v>-0.113534496270061</v>
      </c>
      <c r="AC64" s="12">
        <v>-8.418281206707581E-09</v>
      </c>
      <c r="AD64" s="12">
        <v>-0.004058304807570463</v>
      </c>
      <c r="AE64" s="12">
        <v>-0.008790547887982126</v>
      </c>
      <c r="AF64" s="12">
        <v>0.01147752336782532</v>
      </c>
      <c r="AG64" s="12">
        <v>0.01082997510216954</v>
      </c>
      <c r="AH64" s="12">
        <v>-0.002855943515963387</v>
      </c>
      <c r="AI64" s="12">
        <v>0.1580231141959935</v>
      </c>
      <c r="AJ64" s="12">
        <v>-0.08576562727368721</v>
      </c>
      <c r="AK64" s="12">
        <v>-0.5661090156946926</v>
      </c>
      <c r="AL64" s="12">
        <v>3.946639455266713E-10</v>
      </c>
      <c r="AM64" s="12">
        <v>2.480754058967815E-08</v>
      </c>
      <c r="AN64" s="12">
        <v>-0.001230083244604018</v>
      </c>
      <c r="AO64" s="12">
        <v>-0.0008824507435879179</v>
      </c>
      <c r="AP64" s="12">
        <v>-0.0001798004473248266</v>
      </c>
      <c r="AQ64" s="12">
        <v>-0.01162549261897634</v>
      </c>
      <c r="AR64" s="12">
        <v>0.01199154484927129</v>
      </c>
      <c r="AS64" s="12">
        <v>0.002909822118991491</v>
      </c>
      <c r="AT64" s="12">
        <v>-0.004765969277868711</v>
      </c>
      <c r="AU64" s="12">
        <v>-0.008914277628994979</v>
      </c>
      <c r="AV64" s="12">
        <v>0.0248665739773715</v>
      </c>
      <c r="AW64" s="12">
        <v>0.006470343021908396</v>
      </c>
      <c r="AX64" s="12">
        <v>0.0008418469421182577</v>
      </c>
      <c r="AY64" s="12">
        <v>0.002188967809637823</v>
      </c>
      <c r="AZ64" s="12">
        <v>0.004958863767951026</v>
      </c>
      <c r="BA64" s="12">
        <v>-0.005148888353025786</v>
      </c>
      <c r="BB64" s="12">
        <v>2.8496983063117E-12</v>
      </c>
      <c r="BC64" s="12">
        <v>-0.00263160612414002</v>
      </c>
      <c r="BD64" s="12">
        <v>0.0004942378260979702</v>
      </c>
      <c r="BE64" s="12">
        <v>-0.003100187411439916</v>
      </c>
      <c r="BF64" s="12">
        <v>-9.752949343487067E-12</v>
      </c>
      <c r="BG64" s="12">
        <v>0.0002463952913683579</v>
      </c>
      <c r="BH64" s="12">
        <v>-4.033481529608875E-05</v>
      </c>
      <c r="BI64" s="12">
        <v>-0.0004237305380536188</v>
      </c>
      <c r="BJ64" s="12">
        <v>-3.941401558898224E-12</v>
      </c>
      <c r="BK64" s="12">
        <v>4.14166376773406E-12</v>
      </c>
      <c r="BL64" s="12">
        <v>-7.351657700994678E-13</v>
      </c>
    </row>
    <row r="65" spans="2:64">
      <c r="B65" s="16"/>
      <c r="C65" s="17" t="s">
        <v>204</v>
      </c>
      <c r="D65" s="12">
        <v>1.643137785408837E-10</v>
      </c>
      <c r="E65" s="12">
        <v>-1.311955183473359E-09</v>
      </c>
      <c r="F65" s="12">
        <v>-0.05672323806079582</v>
      </c>
      <c r="G65" s="12">
        <v>-0.05974601035020721</v>
      </c>
      <c r="H65" s="12">
        <v>0.03259218294284971</v>
      </c>
      <c r="I65" s="12">
        <v>5.777136657692975E-09</v>
      </c>
      <c r="J65" s="12">
        <v>0.08615604077635033</v>
      </c>
      <c r="K65" s="12">
        <v>1.967249559438065</v>
      </c>
      <c r="L65" s="12">
        <v>0.2393920976551882</v>
      </c>
      <c r="M65" s="12">
        <v>-4.461478015683968E-09</v>
      </c>
      <c r="N65" s="12">
        <v>-0.3953358148760607</v>
      </c>
      <c r="O65" s="12">
        <v>0.3271323444734498</v>
      </c>
      <c r="P65" s="12">
        <v>2.341530146093858</v>
      </c>
      <c r="Q65" s="12">
        <v>0.4326386112307885</v>
      </c>
      <c r="R65" s="12">
        <v>1.307179362207796</v>
      </c>
      <c r="S65" s="12">
        <v>0.05462859371865647</v>
      </c>
      <c r="T65" s="12">
        <v>0.03834058342364861</v>
      </c>
      <c r="U65" s="12">
        <v>-1.44970506856626</v>
      </c>
      <c r="V65" s="12">
        <v>-3.28112918430442E-09</v>
      </c>
      <c r="W65" s="12">
        <v>0.2475417376376478</v>
      </c>
      <c r="X65" s="12">
        <v>-0.7517780282763218</v>
      </c>
      <c r="Y65" s="12">
        <v>-0.6331938317364217</v>
      </c>
      <c r="Z65" s="12">
        <v>-0.04329951206219228</v>
      </c>
      <c r="AA65" s="12">
        <v>0.01644081335617538</v>
      </c>
      <c r="AB65" s="12">
        <v>-0.1268212690994115</v>
      </c>
      <c r="AC65" s="12">
        <v>2.487837931262965E-08</v>
      </c>
      <c r="AD65" s="12">
        <v>0.1240987552827446</v>
      </c>
      <c r="AE65" s="12">
        <v>0.1842963444682424</v>
      </c>
      <c r="AF65" s="12">
        <v>-0.15680588929885</v>
      </c>
      <c r="AG65" s="12">
        <v>0.7858725806347379</v>
      </c>
      <c r="AH65" s="12">
        <v>0.2764426662429184</v>
      </c>
      <c r="AI65" s="12">
        <v>0.09142315285267198</v>
      </c>
      <c r="AJ65" s="12">
        <v>-0.1048267062357763</v>
      </c>
      <c r="AK65" s="12">
        <v>0.007586769458252163</v>
      </c>
      <c r="AL65" s="12">
        <v>5.862304710536059E-10</v>
      </c>
      <c r="AM65" s="12">
        <v>1.958766320830616E-08</v>
      </c>
      <c r="AN65" s="12">
        <v>-0.001563093212268043</v>
      </c>
      <c r="AO65" s="12">
        <v>-0.001203197566326158</v>
      </c>
      <c r="AP65" s="12">
        <v>-4.925993102184166E-05</v>
      </c>
      <c r="AQ65" s="12">
        <v>-0.02107556526233915</v>
      </c>
      <c r="AR65" s="12">
        <v>-0.03452106612619468</v>
      </c>
      <c r="AS65" s="12">
        <v>0.00215099652623169</v>
      </c>
      <c r="AT65" s="12">
        <v>0.008631664876136379</v>
      </c>
      <c r="AU65" s="12">
        <v>0.0491905439135748</v>
      </c>
      <c r="AV65" s="12">
        <v>0.03443899334948389</v>
      </c>
      <c r="AW65" s="12">
        <v>-0.03611138632569198</v>
      </c>
      <c r="AX65" s="12">
        <v>0.01025096630221817</v>
      </c>
      <c r="AY65" s="12">
        <v>-0.002763888039136082</v>
      </c>
      <c r="AZ65" s="12">
        <v>0.003198948728631639</v>
      </c>
      <c r="BA65" s="12">
        <v>-0.08208792625871206</v>
      </c>
      <c r="BB65" s="12">
        <v>1.169070896407096E-11</v>
      </c>
      <c r="BC65" s="12">
        <v>0.006419730542762265</v>
      </c>
      <c r="BD65" s="12">
        <v>-0.0005281552249898375</v>
      </c>
      <c r="BE65" s="12">
        <v>-0.008889636702302237</v>
      </c>
      <c r="BF65" s="12">
        <v>-1.422115958823708E-11</v>
      </c>
      <c r="BG65" s="12">
        <v>-0.001035130234493653</v>
      </c>
      <c r="BH65" s="12">
        <v>-3.552342974967943E-05</v>
      </c>
      <c r="BI65" s="12">
        <v>-0.00098175869876789</v>
      </c>
      <c r="BJ65" s="12">
        <v>-5.239576593421699E-12</v>
      </c>
      <c r="BK65" s="12">
        <v>5.570845223549201E-12</v>
      </c>
      <c r="BL65" s="12">
        <v>-9.865943101616891E-13</v>
      </c>
    </row>
    <row r="66" spans="2:64">
      <c r="B66" s="16"/>
      <c r="C66" s="17" t="s">
        <v>206</v>
      </c>
      <c r="D66" s="12">
        <v>1.230780168828788E-10</v>
      </c>
      <c r="E66" s="12">
        <v>-9.823700909017304E-10</v>
      </c>
      <c r="F66" s="12">
        <v>0.05263885545397178</v>
      </c>
      <c r="G66" s="12">
        <v>-0.06540801403390331</v>
      </c>
      <c r="H66" s="12">
        <v>-0.02828965315949982</v>
      </c>
      <c r="I66" s="12">
        <v>4.362545430996294E-09</v>
      </c>
      <c r="J66" s="12">
        <v>-0.02916607401708045</v>
      </c>
      <c r="K66" s="12">
        <v>-0.2383335730030377</v>
      </c>
      <c r="L66" s="12">
        <v>1.969047667521999</v>
      </c>
      <c r="M66" s="12">
        <v>-3.487384304220678E-09</v>
      </c>
      <c r="N66" s="12">
        <v>-1.076887986354618</v>
      </c>
      <c r="O66" s="12">
        <v>2.088558619646322</v>
      </c>
      <c r="P66" s="12">
        <v>-0.4736080240359973</v>
      </c>
      <c r="Q66" s="12">
        <v>-1.205862955199473</v>
      </c>
      <c r="R66" s="12">
        <v>-0.6986894244765647</v>
      </c>
      <c r="S66" s="12">
        <v>1.056798153931565</v>
      </c>
      <c r="T66" s="12">
        <v>-0.1771703564545607</v>
      </c>
      <c r="U66" s="12">
        <v>-0.9547298410236296</v>
      </c>
      <c r="V66" s="12">
        <v>-2.528697892940209E-09</v>
      </c>
      <c r="W66" s="12">
        <v>0.2220686818362367</v>
      </c>
      <c r="X66" s="12">
        <v>-0.6046097913314638</v>
      </c>
      <c r="Y66" s="12">
        <v>0.7497893868156218</v>
      </c>
      <c r="Z66" s="12">
        <v>0.1242728695923055</v>
      </c>
      <c r="AA66" s="12">
        <v>-0.009608586834882568</v>
      </c>
      <c r="AB66" s="12">
        <v>0.2302664360887838</v>
      </c>
      <c r="AC66" s="12">
        <v>1.060358516775412E-08</v>
      </c>
      <c r="AD66" s="12">
        <v>-0.2246566285543996</v>
      </c>
      <c r="AE66" s="12">
        <v>-0.4665235622380104</v>
      </c>
      <c r="AF66" s="12">
        <v>0.5891901469386879</v>
      </c>
      <c r="AG66" s="12">
        <v>0.3338756530478394</v>
      </c>
      <c r="AH66" s="12">
        <v>-0.2030693835496339</v>
      </c>
      <c r="AI66" s="12">
        <v>0.01635204123438928</v>
      </c>
      <c r="AJ66" s="12">
        <v>0.004253914974107168</v>
      </c>
      <c r="AK66" s="12">
        <v>-0.1382711302368076</v>
      </c>
      <c r="AL66" s="12">
        <v>4.057321028872831E-10</v>
      </c>
      <c r="AM66" s="12">
        <v>8.432137114061226E-09</v>
      </c>
      <c r="AN66" s="12">
        <v>0.003383888776431396</v>
      </c>
      <c r="AO66" s="12">
        <v>0.002447035955546668</v>
      </c>
      <c r="AP66" s="12">
        <v>0.0004520012559402431</v>
      </c>
      <c r="AQ66" s="12">
        <v>0.03347994644199025</v>
      </c>
      <c r="AR66" s="12">
        <v>-0.02115495321605365</v>
      </c>
      <c r="AS66" s="12">
        <v>-0.007636868741803422</v>
      </c>
      <c r="AT66" s="12">
        <v>-0.01312431062641978</v>
      </c>
      <c r="AU66" s="12">
        <v>-0.03240632171266313</v>
      </c>
      <c r="AV66" s="12">
        <v>0.0495766303880159</v>
      </c>
      <c r="AW66" s="12">
        <v>0.06915189127139655</v>
      </c>
      <c r="AX66" s="12">
        <v>0.005442165634474048</v>
      </c>
      <c r="AY66" s="12">
        <v>0.02114665312748453</v>
      </c>
      <c r="AZ66" s="12">
        <v>0.04565567282988051</v>
      </c>
      <c r="BA66" s="12">
        <v>-0.02867388835568579</v>
      </c>
      <c r="BB66" s="12">
        <v>1.914682513826082E-12</v>
      </c>
      <c r="BC66" s="12">
        <v>-0.008775790016945579</v>
      </c>
      <c r="BD66" s="12">
        <v>0.001487046322689557</v>
      </c>
      <c r="BE66" s="12">
        <v>-0.006425864249320163</v>
      </c>
      <c r="BF66" s="12">
        <v>-9.711497678286838E-12</v>
      </c>
      <c r="BG66" s="12">
        <v>0.0009810607345944094</v>
      </c>
      <c r="BH66" s="12">
        <v>-0.0001118547400592224</v>
      </c>
      <c r="BI66" s="12">
        <v>-0.001030347036327106</v>
      </c>
      <c r="BJ66" s="12">
        <v>-3.909835707401517E-12</v>
      </c>
      <c r="BK66" s="12">
        <v>4.170649038796138E-12</v>
      </c>
      <c r="BL66" s="12">
        <v>-7.393107334895372E-13</v>
      </c>
    </row>
    <row r="67" spans="2:64">
      <c r="B67" s="16"/>
      <c r="C67" s="17" t="s">
        <v>208</v>
      </c>
      <c r="D67" s="12">
        <v>-0.0132921684082816</v>
      </c>
      <c r="E67" s="12">
        <v>0.1180356497715783</v>
      </c>
      <c r="F67" s="12">
        <v>-0.02739482652485551</v>
      </c>
      <c r="G67" s="12">
        <v>-0.0007951447205173722</v>
      </c>
      <c r="H67" s="12">
        <v>-0.04913540163626058</v>
      </c>
      <c r="I67" s="12">
        <v>-0.9229733492427903</v>
      </c>
      <c r="J67" s="12">
        <v>-1.379067456689744</v>
      </c>
      <c r="K67" s="12">
        <v>0.06196949069917523</v>
      </c>
      <c r="L67" s="12">
        <v>-0.01292633777336512</v>
      </c>
      <c r="M67" s="12">
        <v>1.934220380085576</v>
      </c>
      <c r="N67" s="12">
        <v>-1.555856003710717</v>
      </c>
      <c r="O67" s="12">
        <v>-0.8353232209730341</v>
      </c>
      <c r="P67" s="12">
        <v>-0.1459833251007214</v>
      </c>
      <c r="Q67" s="12">
        <v>0.02799344241512701</v>
      </c>
      <c r="R67" s="12">
        <v>-0.5216148780686539</v>
      </c>
      <c r="S67" s="12">
        <v>-0.7366690782753129</v>
      </c>
      <c r="T67" s="12">
        <v>0.09755922369899554</v>
      </c>
      <c r="U67" s="12">
        <v>-0.4871583153266317</v>
      </c>
      <c r="V67" s="12">
        <v>0.5889725578606648</v>
      </c>
      <c r="W67" s="12">
        <v>-0.002412682254112392</v>
      </c>
      <c r="X67" s="12">
        <v>0.006281372777269237</v>
      </c>
      <c r="Y67" s="12">
        <v>-0.01632253744690598</v>
      </c>
      <c r="Z67" s="12">
        <v>0.1578265965482349</v>
      </c>
      <c r="AA67" s="12">
        <v>0.01280574977261112</v>
      </c>
      <c r="AB67" s="12">
        <v>-0.01267441707722759</v>
      </c>
      <c r="AC67" s="12">
        <v>1.15005310449649E-11</v>
      </c>
      <c r="AD67" s="12">
        <v>0.2672065717563257</v>
      </c>
      <c r="AE67" s="12">
        <v>0.2526693692258902</v>
      </c>
      <c r="AF67" s="12">
        <v>0.2008464726973221</v>
      </c>
      <c r="AG67" s="12">
        <v>0.02649231202612827</v>
      </c>
      <c r="AH67" s="12">
        <v>-0.2497867502193425</v>
      </c>
      <c r="AI67" s="12">
        <v>-0.06283104982245838</v>
      </c>
      <c r="AJ67" s="12">
        <v>-0.05545848442106544</v>
      </c>
      <c r="AK67" s="12">
        <v>-0.00913662638221838</v>
      </c>
      <c r="AL67" s="12">
        <v>-0.09870750103206262</v>
      </c>
      <c r="AM67" s="12">
        <v>-4.696536172184075E-11</v>
      </c>
      <c r="AN67" s="12">
        <v>0.01533532030393456</v>
      </c>
      <c r="AO67" s="12">
        <v>0.03719766795605889</v>
      </c>
      <c r="AP67" s="12">
        <v>0.01246428156591993</v>
      </c>
      <c r="AQ67" s="12">
        <v>-0.003956774255791387</v>
      </c>
      <c r="AR67" s="12">
        <v>0.0004589773084283025</v>
      </c>
      <c r="AS67" s="12">
        <v>0.0008339396103045968</v>
      </c>
      <c r="AT67" s="12">
        <v>0.0461533679520526</v>
      </c>
      <c r="AU67" s="12">
        <v>-0.01142449231846925</v>
      </c>
      <c r="AV67" s="12">
        <v>0.004750330287991112</v>
      </c>
      <c r="AW67" s="12">
        <v>0.02415428631612762</v>
      </c>
      <c r="AX67" s="12">
        <v>-0.04602059625182307</v>
      </c>
      <c r="AY67" s="12">
        <v>0.003811592839632557</v>
      </c>
      <c r="AZ67" s="12">
        <v>-0.0443127784006235</v>
      </c>
      <c r="BA67" s="12">
        <v>-0.01822788731747319</v>
      </c>
      <c r="BB67" s="12">
        <v>0.003347363951297811</v>
      </c>
      <c r="BC67" s="12">
        <v>-0.001022480939748227</v>
      </c>
      <c r="BD67" s="12">
        <v>-0.007340394383745072</v>
      </c>
      <c r="BE67" s="12">
        <v>-0.0003022828591072667</v>
      </c>
      <c r="BF67" s="12">
        <v>0.0008596089358930513</v>
      </c>
      <c r="BG67" s="12">
        <v>3.492804604621146E-05</v>
      </c>
      <c r="BH67" s="12">
        <v>0.0009683230796925398</v>
      </c>
      <c r="BI67" s="12">
        <v>-7.186412894170619E-05</v>
      </c>
      <c r="BJ67" s="12">
        <v>0.0004157757666810266</v>
      </c>
      <c r="BK67" s="12">
        <v>-0.0004465815393967932</v>
      </c>
      <c r="BL67" s="12">
        <v>7.904707485984364E-05</v>
      </c>
    </row>
    <row r="68" spans="2:64">
      <c r="B68" s="16"/>
      <c r="C68" s="17" t="s">
        <v>210</v>
      </c>
      <c r="D68" s="12">
        <v>-0.0957123938417562</v>
      </c>
      <c r="E68" s="12">
        <v>0.7586436425432891</v>
      </c>
      <c r="F68" s="12">
        <v>-0.04599881982784975</v>
      </c>
      <c r="G68" s="12">
        <v>-0.001335132349881316</v>
      </c>
      <c r="H68" s="12">
        <v>-0.08250355173135705</v>
      </c>
      <c r="I68" s="12">
        <v>-3.075692040143117</v>
      </c>
      <c r="J68" s="12">
        <v>-0.6584933607066248</v>
      </c>
      <c r="K68" s="12">
        <v>0.02958992259335096</v>
      </c>
      <c r="L68" s="12">
        <v>-0.006172219198520049</v>
      </c>
      <c r="M68" s="12">
        <v>1.326138144255495</v>
      </c>
      <c r="N68" s="12">
        <v>0.7385900166144994</v>
      </c>
      <c r="O68" s="12">
        <v>0.3965414490164258</v>
      </c>
      <c r="P68" s="12">
        <v>0.06930064793023212</v>
      </c>
      <c r="Q68" s="12">
        <v>-0.01356327340253026</v>
      </c>
      <c r="R68" s="12">
        <v>0.2527308032208312</v>
      </c>
      <c r="S68" s="12">
        <v>0.3569280238651962</v>
      </c>
      <c r="T68" s="12">
        <v>-0.04726901403974738</v>
      </c>
      <c r="U68" s="12">
        <v>0.2360360418647074</v>
      </c>
      <c r="V68" s="12">
        <v>1.636124380815908</v>
      </c>
      <c r="W68" s="12">
        <v>0.004617998668254434</v>
      </c>
      <c r="X68" s="12">
        <v>-0.01202287246714778</v>
      </c>
      <c r="Y68" s="12">
        <v>0.03124217712213772</v>
      </c>
      <c r="Z68" s="12">
        <v>-0.3020882381507582</v>
      </c>
      <c r="AA68" s="12">
        <v>-0.02451086532922957</v>
      </c>
      <c r="AB68" s="12">
        <v>0.02425948696685672</v>
      </c>
      <c r="AC68" s="12">
        <v>6.928537532616486E-12</v>
      </c>
      <c r="AD68" s="12">
        <v>-0.433733706982446</v>
      </c>
      <c r="AE68" s="12">
        <v>-0.4101367017224577</v>
      </c>
      <c r="AF68" s="12">
        <v>-0.3260170000793643</v>
      </c>
      <c r="AG68" s="12">
        <v>-0.04300271543588496</v>
      </c>
      <c r="AH68" s="12">
        <v>0.4054575919332217</v>
      </c>
      <c r="AI68" s="12">
        <v>0.7578441052681526</v>
      </c>
      <c r="AJ68" s="12">
        <v>0.6689190364604135</v>
      </c>
      <c r="AK68" s="12">
        <v>0.1102024935839979</v>
      </c>
      <c r="AL68" s="12">
        <v>-0.3035144493811661</v>
      </c>
      <c r="AM68" s="12">
        <v>-4.832182731202663E-11</v>
      </c>
      <c r="AN68" s="12">
        <v>-0.01352652153882464</v>
      </c>
      <c r="AO68" s="12">
        <v>-0.03281020835023082</v>
      </c>
      <c r="AP68" s="12">
        <v>-0.01099412142704982</v>
      </c>
      <c r="AQ68" s="12">
        <v>0.003490073208993695</v>
      </c>
      <c r="AR68" s="12">
        <v>-0.0004048410853214638</v>
      </c>
      <c r="AS68" s="12">
        <v>-0.0007355766851605086</v>
      </c>
      <c r="AT68" s="12">
        <v>-0.1320051073779892</v>
      </c>
      <c r="AU68" s="12">
        <v>0.03267565085958834</v>
      </c>
      <c r="AV68" s="12">
        <v>-0.01358661087461309</v>
      </c>
      <c r="AW68" s="12">
        <v>-0.01761871109917371</v>
      </c>
      <c r="AX68" s="12">
        <v>0.03356851772912629</v>
      </c>
      <c r="AY68" s="12">
        <v>-0.002780266584321967</v>
      </c>
      <c r="AZ68" s="12">
        <v>0.03232279477327735</v>
      </c>
      <c r="BA68" s="12">
        <v>0.01329585458017317</v>
      </c>
      <c r="BB68" s="12">
        <v>0.002290252139951006</v>
      </c>
      <c r="BC68" s="12">
        <v>0.001403063450494475</v>
      </c>
      <c r="BD68" s="12">
        <v>0.01007259761860971</v>
      </c>
      <c r="BE68" s="12">
        <v>0.0004147969410365744</v>
      </c>
      <c r="BF68" s="12">
        <v>0.007640461598284053</v>
      </c>
      <c r="BG68" s="12">
        <v>-3.069070856195982E-05</v>
      </c>
      <c r="BH68" s="12">
        <v>-0.0008508497848103066</v>
      </c>
      <c r="BI68" s="12">
        <v>6.314584298111291E-05</v>
      </c>
      <c r="BJ68" s="12">
        <v>0.003065032804343983</v>
      </c>
      <c r="BK68" s="12">
        <v>-0.003251659052570429</v>
      </c>
      <c r="BL68" s="12">
        <v>0.0005752077416853851</v>
      </c>
    </row>
    <row r="69" spans="2:64">
      <c r="B69" s="16"/>
      <c r="C69" s="17" t="s">
        <v>212</v>
      </c>
      <c r="D69" s="12">
        <v>-0.08458739202370923</v>
      </c>
      <c r="E69" s="12">
        <v>0.6688994491031292</v>
      </c>
      <c r="F69" s="12">
        <v>-0.01357091224948965</v>
      </c>
      <c r="G69" s="12">
        <v>-0.0003939006124660514</v>
      </c>
      <c r="H69" s="12">
        <v>-0.02434080842863906</v>
      </c>
      <c r="I69" s="12">
        <v>-2.835753243400027</v>
      </c>
      <c r="J69" s="12">
        <v>0.02064894037153868</v>
      </c>
      <c r="K69" s="12">
        <v>-0.0009278765068405354</v>
      </c>
      <c r="L69" s="12">
        <v>0.0001935476372241915</v>
      </c>
      <c r="M69" s="12">
        <v>2.870067308796651</v>
      </c>
      <c r="N69" s="12">
        <v>0.09986278411844503</v>
      </c>
      <c r="O69" s="12">
        <v>0.05361531048086036</v>
      </c>
      <c r="P69" s="12">
        <v>0.00936995540483436</v>
      </c>
      <c r="Q69" s="12">
        <v>-0.03619163477784465</v>
      </c>
      <c r="R69" s="12">
        <v>0.6743756227601896</v>
      </c>
      <c r="S69" s="12">
        <v>0.9524108478163102</v>
      </c>
      <c r="T69" s="12">
        <v>-0.1261305323726337</v>
      </c>
      <c r="U69" s="12">
        <v>0.6298280694543249</v>
      </c>
      <c r="V69" s="12">
        <v>1.195556460927674</v>
      </c>
      <c r="W69" s="12">
        <v>0.01175303546149227</v>
      </c>
      <c r="X69" s="12">
        <v>-0.03059880626279468</v>
      </c>
      <c r="Y69" s="12">
        <v>0.07951289401391891</v>
      </c>
      <c r="Z69" s="12">
        <v>-0.7688295771700004</v>
      </c>
      <c r="AA69" s="12">
        <v>-0.0623813697794364</v>
      </c>
      <c r="AB69" s="12">
        <v>0.06174160013583471</v>
      </c>
      <c r="AC69" s="12">
        <v>-1.638206405718462E-11</v>
      </c>
      <c r="AD69" s="12">
        <v>-0.2296798670994352</v>
      </c>
      <c r="AE69" s="12">
        <v>-0.2171842808285611</v>
      </c>
      <c r="AF69" s="12">
        <v>-0.1726394332548654</v>
      </c>
      <c r="AG69" s="12">
        <v>-0.02277170998027333</v>
      </c>
      <c r="AH69" s="12">
        <v>0.2147064991762773</v>
      </c>
      <c r="AI69" s="12">
        <v>-0.313887165604094</v>
      </c>
      <c r="AJ69" s="12">
        <v>-0.2770557942361128</v>
      </c>
      <c r="AK69" s="12">
        <v>-0.04564414786034336</v>
      </c>
      <c r="AL69" s="12">
        <v>0.2727424819199245</v>
      </c>
      <c r="AM69" s="12">
        <v>-6.065942195720797E-11</v>
      </c>
      <c r="AN69" s="12">
        <v>-0.03271910136523388</v>
      </c>
      <c r="AO69" s="12">
        <v>-0.07936412413752257</v>
      </c>
      <c r="AP69" s="12">
        <v>-0.02659351642554026</v>
      </c>
      <c r="AQ69" s="12">
        <v>0.008442086169503713</v>
      </c>
      <c r="AR69" s="12">
        <v>-0.000979263983370278</v>
      </c>
      <c r="AS69" s="12">
        <v>-0.001779275379122129</v>
      </c>
      <c r="AT69" s="12">
        <v>0.05573818477095603</v>
      </c>
      <c r="AU69" s="12">
        <v>-0.01379705300885321</v>
      </c>
      <c r="AV69" s="12">
        <v>0.005736846419380622</v>
      </c>
      <c r="AW69" s="12">
        <v>-0.02201358261862108</v>
      </c>
      <c r="AX69" s="12">
        <v>0.04194196355104736</v>
      </c>
      <c r="AY69" s="12">
        <v>-0.00347378574638777</v>
      </c>
      <c r="AZ69" s="12">
        <v>0.04038550322319706</v>
      </c>
      <c r="BA69" s="12">
        <v>0.01661241806629171</v>
      </c>
      <c r="BB69" s="12">
        <v>0.002873861727068692</v>
      </c>
      <c r="BC69" s="12">
        <v>-0.0008174264292115956</v>
      </c>
      <c r="BD69" s="12">
        <v>-0.005868307295598725</v>
      </c>
      <c r="BE69" s="12">
        <v>-0.0002416612038632757</v>
      </c>
      <c r="BF69" s="12">
        <v>0.006943294341354038</v>
      </c>
      <c r="BG69" s="12">
        <v>2.408902326931616E-05</v>
      </c>
      <c r="BH69" s="12">
        <v>0.0006678288835472296</v>
      </c>
      <c r="BI69" s="12">
        <v>-4.956294195913437E-05</v>
      </c>
      <c r="BJ69" s="12">
        <v>0.002758755828340212</v>
      </c>
      <c r="BK69" s="12">
        <v>-0.002866395261194991</v>
      </c>
      <c r="BL69" s="12">
        <v>0.0005091382361580993</v>
      </c>
    </row>
    <row r="70" spans="2:64">
      <c r="B70" s="16"/>
      <c r="C70" s="17" t="s">
        <v>214</v>
      </c>
      <c r="D70" s="12">
        <v>-5.284343013740843E-13</v>
      </c>
      <c r="E70" s="12">
        <v>1.949949517844669E-12</v>
      </c>
      <c r="F70" s="12">
        <v>-3.564623005602119E-08</v>
      </c>
      <c r="G70" s="12">
        <v>-9.902903154813704E-09</v>
      </c>
      <c r="H70" s="12">
        <v>2.004429485974903E-08</v>
      </c>
      <c r="I70" s="12">
        <v>5.97447157408523E-11</v>
      </c>
      <c r="J70" s="12">
        <v>3.419929872153147E-08</v>
      </c>
      <c r="K70" s="12">
        <v>6.975124370301855E-07</v>
      </c>
      <c r="L70" s="12">
        <v>-2.802371544571482E-07</v>
      </c>
      <c r="M70" s="12">
        <v>-1.324248770447783E-10</v>
      </c>
      <c r="N70" s="12">
        <v>6.025715137194988E-08</v>
      </c>
      <c r="O70" s="12">
        <v>-2.506120932912392E-07</v>
      </c>
      <c r="P70" s="12">
        <v>7.946885535528671E-07</v>
      </c>
      <c r="Q70" s="12">
        <v>1.815455291449594E-07</v>
      </c>
      <c r="R70" s="12">
        <v>2.803826813554332E-07</v>
      </c>
      <c r="S70" s="12">
        <v>-8.708767135663008E-08</v>
      </c>
      <c r="T70" s="12">
        <v>2.24630225351985E-08</v>
      </c>
      <c r="U70" s="12">
        <v>-1.531102321398735E-07</v>
      </c>
      <c r="V70" s="12">
        <v>-8.49974258678749E-11</v>
      </c>
      <c r="W70" s="12">
        <v>-0.05212029589045539</v>
      </c>
      <c r="X70" s="12">
        <v>-0.01796168956202886</v>
      </c>
      <c r="Y70" s="12">
        <v>0.0009464918849068257</v>
      </c>
      <c r="Z70" s="12">
        <v>1.498770030935715E-05</v>
      </c>
      <c r="AA70" s="12">
        <v>2.617974182675444E-05</v>
      </c>
      <c r="AB70" s="12">
        <v>1.398271303321884E-05</v>
      </c>
      <c r="AC70" s="12">
        <v>-0.04271415298494566</v>
      </c>
      <c r="AD70" s="12">
        <v>4.520175330238301E-08</v>
      </c>
      <c r="AE70" s="12">
        <v>8.050656048737107E-08</v>
      </c>
      <c r="AF70" s="12">
        <v>-8.781484819874695E-08</v>
      </c>
      <c r="AG70" s="12">
        <v>1.10092703805665E-07</v>
      </c>
      <c r="AH70" s="12">
        <v>7.093603269650457E-08</v>
      </c>
      <c r="AI70" s="12">
        <v>-4.349784297842695E-08</v>
      </c>
      <c r="AJ70" s="12">
        <v>5.642718557943176E-08</v>
      </c>
      <c r="AK70" s="12">
        <v>-4.406182471435369E-08</v>
      </c>
      <c r="AL70" s="12">
        <v>-6.514617028464289E-11</v>
      </c>
      <c r="AM70" s="12">
        <v>0.03746399239572634</v>
      </c>
      <c r="AN70" s="12">
        <v>0.0001382895306782906</v>
      </c>
      <c r="AO70" s="12">
        <v>-5.80606598565655E-05</v>
      </c>
      <c r="AP70" s="12">
        <v>0.0001697572710455432</v>
      </c>
      <c r="AQ70" s="12">
        <v>-0.009161758886308631</v>
      </c>
      <c r="AR70" s="12">
        <v>0.00263463466063676</v>
      </c>
      <c r="AS70" s="12">
        <v>-0.04741007670262259</v>
      </c>
      <c r="AT70" s="12">
        <v>2.725977439994342E-09</v>
      </c>
      <c r="AU70" s="12">
        <v>1.156798943152558E-08</v>
      </c>
      <c r="AV70" s="12">
        <v>1.255906596581209E-09</v>
      </c>
      <c r="AW70" s="12">
        <v>-4.783208550592112E-08</v>
      </c>
      <c r="AX70" s="12">
        <v>4.680012079659261E-09</v>
      </c>
      <c r="AY70" s="12">
        <v>-9.279184061314593E-09</v>
      </c>
      <c r="AZ70" s="12">
        <v>-1.412341837912619E-08</v>
      </c>
      <c r="BA70" s="12">
        <v>-4.276939254508173E-08</v>
      </c>
      <c r="BB70" s="12">
        <v>-3.103309682690918E-12</v>
      </c>
      <c r="BC70" s="12">
        <v>4.562795840939344E-11</v>
      </c>
      <c r="BD70" s="12">
        <v>-4.747592705470616E-12</v>
      </c>
      <c r="BE70" s="12">
        <v>-2.056776036858436E-11</v>
      </c>
      <c r="BF70" s="12">
        <v>5.256896325629659E-13</v>
      </c>
      <c r="BG70" s="12">
        <v>3.455500274986164E-10</v>
      </c>
      <c r="BH70" s="12">
        <v>-5.793571392374099E-12</v>
      </c>
      <c r="BI70" s="12">
        <v>9.125376153832098E-11</v>
      </c>
      <c r="BJ70" s="12">
        <v>8.661551645305613E-14</v>
      </c>
      <c r="BK70" s="12">
        <v>-9.144681397821509E-15</v>
      </c>
      <c r="BL70" s="12">
        <v>4.101029515706331E-15</v>
      </c>
    </row>
    <row r="71" spans="2:64">
      <c r="B71" s="16"/>
      <c r="C71" s="17" t="s">
        <v>216</v>
      </c>
      <c r="D71" s="12">
        <v>-2.826126037765682E-12</v>
      </c>
      <c r="E71" s="12">
        <v>1.78332992831966E-11</v>
      </c>
      <c r="F71" s="12">
        <v>-8.937412770619263E-09</v>
      </c>
      <c r="G71" s="12">
        <v>4.089480433913534E-08</v>
      </c>
      <c r="H71" s="12">
        <v>4.338809157026951E-09</v>
      </c>
      <c r="I71" s="12">
        <v>6.569239202390704E-11</v>
      </c>
      <c r="J71" s="12">
        <v>-5.596826238449183E-09</v>
      </c>
      <c r="K71" s="12">
        <v>-2.800341292053905E-07</v>
      </c>
      <c r="L71" s="12">
        <v>-6.985536626973361E-07</v>
      </c>
      <c r="M71" s="12">
        <v>-2.712195774595331E-10</v>
      </c>
      <c r="N71" s="12">
        <v>3.958114239360963E-07</v>
      </c>
      <c r="O71" s="12">
        <v>-6.928358606170627E-07</v>
      </c>
      <c r="P71" s="12">
        <v>-2.481372991510738E-07</v>
      </c>
      <c r="Q71" s="12">
        <v>1.606080357596945E-07</v>
      </c>
      <c r="R71" s="12">
        <v>-2.944081635290189E-09</v>
      </c>
      <c r="S71" s="12">
        <v>-1.799589340591041E-07</v>
      </c>
      <c r="T71" s="12">
        <v>2.581643693357026E-08</v>
      </c>
      <c r="U71" s="12">
        <v>2.906165238110951E-07</v>
      </c>
      <c r="V71" s="12">
        <v>-1.355259477829862E-10</v>
      </c>
      <c r="W71" s="12">
        <v>-0.04037741142563541</v>
      </c>
      <c r="X71" s="12">
        <v>-0.01391492860392194</v>
      </c>
      <c r="Y71" s="12">
        <v>0.0007332250899355984</v>
      </c>
      <c r="Z71" s="12">
        <v>1.161147152038499E-05</v>
      </c>
      <c r="AA71" s="12">
        <v>2.028207153971603E-05</v>
      </c>
      <c r="AB71" s="12">
        <v>1.083069959138753E-05</v>
      </c>
      <c r="AC71" s="12">
        <v>0.05513659846956358</v>
      </c>
      <c r="AD71" s="12">
        <v>2.853614465653361E-08</v>
      </c>
      <c r="AE71" s="12">
        <v>6.67490702169416E-08</v>
      </c>
      <c r="AF71" s="12">
        <v>-9.193416223792774E-08</v>
      </c>
      <c r="AG71" s="12">
        <v>-1.399086293903938E-07</v>
      </c>
      <c r="AH71" s="12">
        <v>9.435272271416144E-09</v>
      </c>
      <c r="AI71" s="12">
        <v>3.498878541294909E-08</v>
      </c>
      <c r="AJ71" s="12">
        <v>-2.820239869094642E-08</v>
      </c>
      <c r="AK71" s="12">
        <v>-7.068537512346614E-08</v>
      </c>
      <c r="AL71" s="12">
        <v>-1.402378967814612E-10</v>
      </c>
      <c r="AM71" s="12">
        <v>-0.04835954711823527</v>
      </c>
      <c r="AN71" s="12">
        <v>0.0001071328219358864</v>
      </c>
      <c r="AO71" s="12">
        <v>-4.497882563678071E-05</v>
      </c>
      <c r="AP71" s="12">
        <v>0.0001315098440010316</v>
      </c>
      <c r="AQ71" s="12">
        <v>-0.00709756068316222</v>
      </c>
      <c r="AR71" s="12">
        <v>0.002041214560798388</v>
      </c>
      <c r="AS71" s="12">
        <v>-0.03672843592438198</v>
      </c>
      <c r="AT71" s="12">
        <v>1.41879292547746E-09</v>
      </c>
      <c r="AU71" s="12">
        <v>8.866456373065396E-10</v>
      </c>
      <c r="AV71" s="12">
        <v>-1.183059743254404E-08</v>
      </c>
      <c r="AW71" s="12">
        <v>-3.184106133521483E-08</v>
      </c>
      <c r="AX71" s="12">
        <v>-7.134033460279939E-09</v>
      </c>
      <c r="AY71" s="12">
        <v>-1.265137289556062E-08</v>
      </c>
      <c r="AZ71" s="12">
        <v>-3.058880212140286E-08</v>
      </c>
      <c r="BA71" s="12">
        <v>4.760245211522738E-08</v>
      </c>
      <c r="BB71" s="12">
        <v>-5.832993777844111E-12</v>
      </c>
      <c r="BC71" s="12">
        <v>2.191573359655202E-11</v>
      </c>
      <c r="BD71" s="12">
        <v>-3.397642513697235E-12</v>
      </c>
      <c r="BE71" s="12">
        <v>4.8343544966118E-11</v>
      </c>
      <c r="BF71" s="12">
        <v>1.107694678218489E-12</v>
      </c>
      <c r="BG71" s="12">
        <v>9.03116652786198E-11</v>
      </c>
      <c r="BH71" s="12">
        <v>-2.903657468162523E-11</v>
      </c>
      <c r="BI71" s="12">
        <v>-3.445237140114482E-10</v>
      </c>
      <c r="BJ71" s="12">
        <v>2.178804863916447E-13</v>
      </c>
      <c r="BK71" s="12">
        <v>-8.028081208352273E-14</v>
      </c>
      <c r="BL71" s="12">
        <v>1.869261691726452E-14</v>
      </c>
    </row>
    <row r="72" spans="2:64">
      <c r="B72" s="16"/>
      <c r="C72" s="17" t="s">
        <v>218</v>
      </c>
      <c r="D72" s="12">
        <v>-0.06364004553819813</v>
      </c>
      <c r="E72" s="12">
        <v>0.4765400642086884</v>
      </c>
      <c r="F72" s="12">
        <v>0.03650630139171335</v>
      </c>
      <c r="G72" s="12">
        <v>0.001059608538360922</v>
      </c>
      <c r="H72" s="12">
        <v>0.0654777565635596</v>
      </c>
      <c r="I72" s="12">
        <v>-1.182166370297604</v>
      </c>
      <c r="J72" s="12">
        <v>2.617011935830432</v>
      </c>
      <c r="K72" s="12">
        <v>-0.1175975072953373</v>
      </c>
      <c r="L72" s="12">
        <v>0.02452989576422672</v>
      </c>
      <c r="M72" s="12">
        <v>0.002712855735656041</v>
      </c>
      <c r="N72" s="12">
        <v>2.54802279377275</v>
      </c>
      <c r="O72" s="12">
        <v>1.368007452668185</v>
      </c>
      <c r="P72" s="12">
        <v>0.2390766502905165</v>
      </c>
      <c r="Q72" s="12">
        <v>-0.09206621062705435</v>
      </c>
      <c r="R72" s="12">
        <v>1.715512658855791</v>
      </c>
      <c r="S72" s="12">
        <v>2.422793485346124</v>
      </c>
      <c r="T72" s="12">
        <v>-0.3208575672461543</v>
      </c>
      <c r="U72" s="12">
        <v>1.602190217927194</v>
      </c>
      <c r="V72" s="12">
        <v>-0.1757337223684488</v>
      </c>
      <c r="W72" s="12">
        <v>0.02482887236336129</v>
      </c>
      <c r="X72" s="12">
        <v>-0.06464150107213476</v>
      </c>
      <c r="Y72" s="12">
        <v>0.1679749460330602</v>
      </c>
      <c r="Z72" s="12">
        <v>-1.624190742255912</v>
      </c>
      <c r="AA72" s="12">
        <v>-0.1317837498530307</v>
      </c>
      <c r="AB72" s="12">
        <v>0.1304322005901994</v>
      </c>
      <c r="AC72" s="12">
        <v>-2.078052564933921E-11</v>
      </c>
      <c r="AD72" s="12">
        <v>-0.4047176826415715</v>
      </c>
      <c r="AE72" s="12">
        <v>-0.382699279305068</v>
      </c>
      <c r="AF72" s="12">
        <v>-0.3042070358185897</v>
      </c>
      <c r="AG72" s="12">
        <v>-0.04012591086773044</v>
      </c>
      <c r="AH72" s="12">
        <v>0.3783331940358349</v>
      </c>
      <c r="AI72" s="12">
        <v>-0.759824539597557</v>
      </c>
      <c r="AJ72" s="12">
        <v>-0.6706670878344215</v>
      </c>
      <c r="AK72" s="12">
        <v>-0.1104904800086755</v>
      </c>
      <c r="AL72" s="12">
        <v>-0.6857560500312001</v>
      </c>
      <c r="AM72" s="12">
        <v>-7.591618716904022E-11</v>
      </c>
      <c r="AN72" s="12">
        <v>0.005712417109561161</v>
      </c>
      <c r="AO72" s="12">
        <v>0.01385615167162058</v>
      </c>
      <c r="AP72" s="12">
        <v>0.004642953832281619</v>
      </c>
      <c r="AQ72" s="12">
        <v>-0.001473900847952928</v>
      </c>
      <c r="AR72" s="12">
        <v>0.0001709693505117686</v>
      </c>
      <c r="AS72" s="12">
        <v>0.0003106429398578905</v>
      </c>
      <c r="AT72" s="12">
        <v>-0.07514198694860019</v>
      </c>
      <c r="AU72" s="12">
        <v>0.01860013887579383</v>
      </c>
      <c r="AV72" s="12">
        <v>-0.007733980557071393</v>
      </c>
      <c r="AW72" s="12">
        <v>-0.04764963372822017</v>
      </c>
      <c r="AX72" s="12">
        <v>0.09078573121443297</v>
      </c>
      <c r="AY72" s="12">
        <v>-0.007519205164302673</v>
      </c>
      <c r="AZ72" s="12">
        <v>0.0874166863995787</v>
      </c>
      <c r="BA72" s="12">
        <v>0.03595851034576049</v>
      </c>
      <c r="BB72" s="12">
        <v>-0.03350947853188663</v>
      </c>
      <c r="BC72" s="12">
        <v>0.0008933917381756254</v>
      </c>
      <c r="BD72" s="12">
        <v>0.00641366243029669</v>
      </c>
      <c r="BE72" s="12">
        <v>0.000264119308231226</v>
      </c>
      <c r="BF72" s="12">
        <v>0.01045554267799591</v>
      </c>
      <c r="BG72" s="12">
        <v>-3.167520987251588E-05</v>
      </c>
      <c r="BH72" s="12">
        <v>-0.0008781434973688714</v>
      </c>
      <c r="BI72" s="12">
        <v>6.517144773088511E-05</v>
      </c>
      <c r="BJ72" s="12">
        <v>0.002828887770683462</v>
      </c>
      <c r="BK72" s="12">
        <v>-0.002064236483924154</v>
      </c>
      <c r="BL72" s="12">
        <v>0.0003930246670563204</v>
      </c>
    </row>
    <row r="73" spans="2:64">
      <c r="B73" s="16"/>
      <c r="C73" s="17" t="s">
        <v>220</v>
      </c>
      <c r="D73" s="12">
        <v>1.903126272631123E-09</v>
      </c>
      <c r="E73" s="12">
        <v>-1.425284938056318E-08</v>
      </c>
      <c r="F73" s="12">
        <v>-1.112381516070768E-09</v>
      </c>
      <c r="G73" s="12">
        <v>-2.289502470781964E-11</v>
      </c>
      <c r="H73" s="12">
        <v>-1.937783389305564E-09</v>
      </c>
      <c r="I73" s="12">
        <v>3.542240753232801E-08</v>
      </c>
      <c r="J73" s="12">
        <v>-7.804141592798348E-08</v>
      </c>
      <c r="K73" s="12">
        <v>3.885088050466889E-09</v>
      </c>
      <c r="L73" s="12">
        <v>-1.260682134383215E-09</v>
      </c>
      <c r="M73" s="12">
        <v>-2.319840120666689E-10</v>
      </c>
      <c r="N73" s="12">
        <v>-7.577070913649032E-08</v>
      </c>
      <c r="O73" s="12">
        <v>-4.134419946609461E-08</v>
      </c>
      <c r="P73" s="12">
        <v>-6.673614752182821E-09</v>
      </c>
      <c r="Q73" s="12">
        <v>0.02330121733076847</v>
      </c>
      <c r="R73" s="12">
        <v>-0.01764736228310691</v>
      </c>
      <c r="S73" s="12">
        <v>0.03415640725152556</v>
      </c>
      <c r="T73" s="12">
        <v>0.1366095803468159</v>
      </c>
      <c r="U73" s="12">
        <v>-0.004058517854607122</v>
      </c>
      <c r="V73" s="12">
        <v>5.177656916960652E-09</v>
      </c>
      <c r="W73" s="12">
        <v>0.001743076342969299</v>
      </c>
      <c r="X73" s="12">
        <v>-0.004011150704703306</v>
      </c>
      <c r="Y73" s="12">
        <v>0.0215546219151537</v>
      </c>
      <c r="Z73" s="12">
        <v>-0.002842140472276972</v>
      </c>
      <c r="AA73" s="12">
        <v>-0.01589298158082693</v>
      </c>
      <c r="AB73" s="12">
        <v>-0.08152816042254982</v>
      </c>
      <c r="AC73" s="12">
        <v>1.392499235607529E-10</v>
      </c>
      <c r="AD73" s="12">
        <v>0.04393457784207463</v>
      </c>
      <c r="AE73" s="12">
        <v>-0.008737652487914849</v>
      </c>
      <c r="AF73" s="12">
        <v>0.04754445262799934</v>
      </c>
      <c r="AG73" s="12">
        <v>-0.02147209082986646</v>
      </c>
      <c r="AH73" s="12">
        <v>0.07411181840690012</v>
      </c>
      <c r="AI73" s="12">
        <v>2.264877725532694E-08</v>
      </c>
      <c r="AJ73" s="12">
        <v>2.004242313215366E-08</v>
      </c>
      <c r="AK73" s="12">
        <v>3.327176835708178E-09</v>
      </c>
      <c r="AL73" s="12">
        <v>2.044390648908767E-08</v>
      </c>
      <c r="AM73" s="12">
        <v>2.526574505727012E-10</v>
      </c>
      <c r="AN73" s="12">
        <v>0.06513874932939631</v>
      </c>
      <c r="AO73" s="12">
        <v>-0.03510396986371113</v>
      </c>
      <c r="AP73" s="12">
        <v>0.02334466635444001</v>
      </c>
      <c r="AQ73" s="12">
        <v>-0.003722872750676664</v>
      </c>
      <c r="AR73" s="12">
        <v>0.0005801836079745098</v>
      </c>
      <c r="AS73" s="12">
        <v>0.001068248028174521</v>
      </c>
      <c r="AT73" s="12">
        <v>2.204774309929653E-09</v>
      </c>
      <c r="AU73" s="12">
        <v>-6.69697425574903E-10</v>
      </c>
      <c r="AV73" s="12">
        <v>2.616825280804051E-10</v>
      </c>
      <c r="AW73" s="12">
        <v>0.008810612262961827</v>
      </c>
      <c r="AX73" s="12">
        <v>0.0001373029977657159</v>
      </c>
      <c r="AY73" s="12">
        <v>-0.03754330176494648</v>
      </c>
      <c r="AZ73" s="12">
        <v>0.002458524285005957</v>
      </c>
      <c r="BA73" s="12">
        <v>-0.002498854209233133</v>
      </c>
      <c r="BB73" s="12">
        <v>1.00062115984164E-09</v>
      </c>
      <c r="BC73" s="12">
        <v>-2.396635388130042E-11</v>
      </c>
      <c r="BD73" s="12">
        <v>-1.913433499513168E-10</v>
      </c>
      <c r="BE73" s="12">
        <v>-5.986898983560773E-12</v>
      </c>
      <c r="BF73" s="12">
        <v>-3.123262240917072E-10</v>
      </c>
      <c r="BG73" s="12">
        <v>6.714228243147093E-13</v>
      </c>
      <c r="BH73" s="12">
        <v>2.619345835220082E-11</v>
      </c>
      <c r="BI73" s="12">
        <v>-1.783266051945312E-12</v>
      </c>
      <c r="BJ73" s="12">
        <v>-8.454222391949165E-11</v>
      </c>
      <c r="BK73" s="12">
        <v>6.17366930911028E-11</v>
      </c>
      <c r="BL73" s="12">
        <v>-1.17524831582228E-11</v>
      </c>
    </row>
    <row r="74" spans="2:64">
      <c r="B74" s="16"/>
      <c r="C74" s="17" t="s">
        <v>222</v>
      </c>
      <c r="D74" s="12">
        <v>9.936589699882996E-10</v>
      </c>
      <c r="E74" s="12">
        <v>-7.444977941152703E-09</v>
      </c>
      <c r="F74" s="12">
        <v>-5.787985218051306E-10</v>
      </c>
      <c r="G74" s="12">
        <v>-7.431559101046529E-12</v>
      </c>
      <c r="H74" s="12">
        <v>-9.987769486290015E-10</v>
      </c>
      <c r="I74" s="12">
        <v>1.861018922177792E-08</v>
      </c>
      <c r="J74" s="12">
        <v>-4.040602090637294E-08</v>
      </c>
      <c r="K74" s="12">
        <v>2.030580503536514E-09</v>
      </c>
      <c r="L74" s="12">
        <v>-7.684277262515597E-10</v>
      </c>
      <c r="M74" s="12">
        <v>-3.556329920410457E-10</v>
      </c>
      <c r="N74" s="12">
        <v>-3.919882277167013E-08</v>
      </c>
      <c r="O74" s="12">
        <v>-2.149702732864653E-08</v>
      </c>
      <c r="P74" s="12">
        <v>-3.415164539985753E-09</v>
      </c>
      <c r="Q74" s="12">
        <v>-0.1079452466429947</v>
      </c>
      <c r="R74" s="12">
        <v>0.06102398659002165</v>
      </c>
      <c r="S74" s="12">
        <v>-0.05627904931634579</v>
      </c>
      <c r="T74" s="12">
        <v>0.04101343991448009</v>
      </c>
      <c r="U74" s="12">
        <v>0.02177411723610339</v>
      </c>
      <c r="V74" s="12">
        <v>2.562744874667585E-09</v>
      </c>
      <c r="W74" s="12">
        <v>-0.0003120691337707942</v>
      </c>
      <c r="X74" s="12">
        <v>0.0004700554775778766</v>
      </c>
      <c r="Y74" s="12">
        <v>-0.006265289869953203</v>
      </c>
      <c r="Z74" s="12">
        <v>0.007322057972909015</v>
      </c>
      <c r="AA74" s="12">
        <v>-0.08419409129968124</v>
      </c>
      <c r="AB74" s="12">
        <v>0.01447118915235264</v>
      </c>
      <c r="AC74" s="12">
        <v>6.483049758378681E-11</v>
      </c>
      <c r="AD74" s="12">
        <v>0.06600211980508784</v>
      </c>
      <c r="AE74" s="12">
        <v>-0.06373284457051284</v>
      </c>
      <c r="AF74" s="12">
        <v>-0.03585378612490429</v>
      </c>
      <c r="AG74" s="12">
        <v>0.005159520259460866</v>
      </c>
      <c r="AH74" s="12">
        <v>-0.02214513744716535</v>
      </c>
      <c r="AI74" s="12">
        <v>1.175079909835941E-08</v>
      </c>
      <c r="AJ74" s="12">
        <v>1.038921160945375E-08</v>
      </c>
      <c r="AK74" s="12">
        <v>1.723838556047834E-09</v>
      </c>
      <c r="AL74" s="12">
        <v>1.056819977000085E-08</v>
      </c>
      <c r="AM74" s="12">
        <v>1.173274021354464E-10</v>
      </c>
      <c r="AN74" s="12">
        <v>-0.03080455293923249</v>
      </c>
      <c r="AO74" s="12">
        <v>-0.01060632514252963</v>
      </c>
      <c r="AP74" s="12">
        <v>0.07047149053027842</v>
      </c>
      <c r="AQ74" s="12">
        <v>0.002806713116877501</v>
      </c>
      <c r="AR74" s="12">
        <v>-7.272455377227693E-05</v>
      </c>
      <c r="AS74" s="12">
        <v>-0.0003709574919840339</v>
      </c>
      <c r="AT74" s="12">
        <v>1.137851806350525E-09</v>
      </c>
      <c r="AU74" s="12">
        <v>-3.475889305034707E-10</v>
      </c>
      <c r="AV74" s="12">
        <v>1.480955080972094E-10</v>
      </c>
      <c r="AW74" s="12">
        <v>-0.01138701442294959</v>
      </c>
      <c r="AX74" s="12">
        <v>-0.02900060232346916</v>
      </c>
      <c r="AY74" s="12">
        <v>-0.001438073829968247</v>
      </c>
      <c r="AZ74" s="12">
        <v>0.02283094227349753</v>
      </c>
      <c r="BA74" s="12">
        <v>0.002325876389782595</v>
      </c>
      <c r="BB74" s="12">
        <v>5.156676639216556E-10</v>
      </c>
      <c r="BC74" s="12">
        <v>-1.164523176318573E-11</v>
      </c>
      <c r="BD74" s="12">
        <v>-9.891501141885651E-11</v>
      </c>
      <c r="BE74" s="12">
        <v>-3.539908383863962E-12</v>
      </c>
      <c r="BF74" s="12">
        <v>-1.621724701675399E-10</v>
      </c>
      <c r="BG74" s="12">
        <v>1.577940379377213E-13</v>
      </c>
      <c r="BH74" s="12">
        <v>1.352779114581833E-11</v>
      </c>
      <c r="BI74" s="12">
        <v>-9.001998363311766E-13</v>
      </c>
      <c r="BJ74" s="12">
        <v>-4.402964977158346E-11</v>
      </c>
      <c r="BK74" s="12">
        <v>3.224777691797834E-11</v>
      </c>
      <c r="BL74" s="12">
        <v>-6.134799590203985E-12</v>
      </c>
    </row>
    <row r="75" spans="2:64">
      <c r="B75" s="16"/>
      <c r="C75" s="17" t="s">
        <v>224</v>
      </c>
      <c r="D75" s="12">
        <v>9.373746661236533E-12</v>
      </c>
      <c r="E75" s="12">
        <v>-7.105356857347837E-11</v>
      </c>
      <c r="F75" s="12">
        <v>-0.0002727100855895381</v>
      </c>
      <c r="G75" s="12">
        <v>0.04574650568632945</v>
      </c>
      <c r="H75" s="12">
        <v>-0.0005882570467708686</v>
      </c>
      <c r="I75" s="12">
        <v>1.932343171674952E-10</v>
      </c>
      <c r="J75" s="12">
        <v>-0.01476430833201354</v>
      </c>
      <c r="K75" s="12">
        <v>-0.4641608127322586</v>
      </c>
      <c r="L75" s="12">
        <v>-0.6500551131567139</v>
      </c>
      <c r="M75" s="12">
        <v>-9.193767749563402E-12</v>
      </c>
      <c r="N75" s="12">
        <v>0.3822252552555164</v>
      </c>
      <c r="O75" s="12">
        <v>-0.6344015730824561</v>
      </c>
      <c r="P75" s="12">
        <v>-0.4435923941463051</v>
      </c>
      <c r="Q75" s="12">
        <v>0.06467607141657118</v>
      </c>
      <c r="R75" s="12">
        <v>-0.03976117876137714</v>
      </c>
      <c r="S75" s="12">
        <v>-0.08839270913084162</v>
      </c>
      <c r="T75" s="12">
        <v>0.01134649606251463</v>
      </c>
      <c r="U75" s="12">
        <v>0.1822275348849547</v>
      </c>
      <c r="V75" s="12">
        <v>8.639464995401516E-12</v>
      </c>
      <c r="W75" s="12">
        <v>0.0794564257335411</v>
      </c>
      <c r="X75" s="12">
        <v>-0.2289445036166191</v>
      </c>
      <c r="Y75" s="12">
        <v>0.03013844945687574</v>
      </c>
      <c r="Z75" s="12">
        <v>0.01498903577425583</v>
      </c>
      <c r="AA75" s="12">
        <v>0.0009635618368382339</v>
      </c>
      <c r="AB75" s="12">
        <v>0.02022046920474444</v>
      </c>
      <c r="AC75" s="12">
        <v>-2.894587024915112E-08</v>
      </c>
      <c r="AD75" s="12">
        <v>0.01400416261956198</v>
      </c>
      <c r="AE75" s="12">
        <v>0.0375542179959174</v>
      </c>
      <c r="AF75" s="12">
        <v>-0.05619498679071444</v>
      </c>
      <c r="AG75" s="12">
        <v>-0.1328090526562788</v>
      </c>
      <c r="AH75" s="12">
        <v>-0.006302091112396343</v>
      </c>
      <c r="AI75" s="12">
        <v>0.05022728496756246</v>
      </c>
      <c r="AJ75" s="12">
        <v>-0.04604158581126935</v>
      </c>
      <c r="AK75" s="12">
        <v>-0.06593642547166953</v>
      </c>
      <c r="AL75" s="12">
        <v>6.205499833403476E-11</v>
      </c>
      <c r="AM75" s="12">
        <v>3.386624913627797E-08</v>
      </c>
      <c r="AN75" s="12">
        <v>-0.00786010017048944</v>
      </c>
      <c r="AO75" s="12">
        <v>-0.005415578847291116</v>
      </c>
      <c r="AP75" s="12">
        <v>-0.001637598464759499</v>
      </c>
      <c r="AQ75" s="12">
        <v>-0.05709899262812479</v>
      </c>
      <c r="AR75" s="12">
        <v>0.2123094526729217</v>
      </c>
      <c r="AS75" s="12">
        <v>0.02281039172000169</v>
      </c>
      <c r="AT75" s="12">
        <v>0.0003478922881320348</v>
      </c>
      <c r="AU75" s="12">
        <v>-0.0008406616574561942</v>
      </c>
      <c r="AV75" s="12">
        <v>-0.005401841900018876</v>
      </c>
      <c r="AW75" s="12">
        <v>-0.02177730481703889</v>
      </c>
      <c r="AX75" s="12">
        <v>-0.008944413183997966</v>
      </c>
      <c r="AY75" s="12">
        <v>-0.0112315790112408</v>
      </c>
      <c r="AZ75" s="12">
        <v>-0.02931104743564525</v>
      </c>
      <c r="BA75" s="12">
        <v>0.06263236629843866</v>
      </c>
      <c r="BB75" s="12">
        <v>-4.772582811079952E-12</v>
      </c>
      <c r="BC75" s="12">
        <v>0.0005876711183618815</v>
      </c>
      <c r="BD75" s="12">
        <v>-0.0002034182657612676</v>
      </c>
      <c r="BE75" s="12">
        <v>0.002951830813232759</v>
      </c>
      <c r="BF75" s="12">
        <v>-7.858722020436651E-13</v>
      </c>
      <c r="BG75" s="12">
        <v>-7.999283373635444E-06</v>
      </c>
      <c r="BH75" s="12">
        <v>3.444230213383112E-05</v>
      </c>
      <c r="BI75" s="12">
        <v>0.0004602000655140853</v>
      </c>
      <c r="BJ75" s="12">
        <v>-4.045432730615815E-13</v>
      </c>
      <c r="BK75" s="12">
        <v>3.088584212050479E-13</v>
      </c>
      <c r="BL75" s="12">
        <v>-5.764212708734227E-14</v>
      </c>
    </row>
    <row r="76" spans="2:64">
      <c r="B76" s="16"/>
      <c r="C76" s="17" t="s">
        <v>226</v>
      </c>
      <c r="D76" s="12">
        <v>-2.104627947515718E-12</v>
      </c>
      <c r="E76" s="12">
        <v>1.981853109829534E-11</v>
      </c>
      <c r="F76" s="12">
        <v>-0.03996030045513482</v>
      </c>
      <c r="G76" s="12">
        <v>4.826502659953291E-05</v>
      </c>
      <c r="H76" s="12">
        <v>0.02227858292189266</v>
      </c>
      <c r="I76" s="12">
        <v>-1.96543808789854E-10</v>
      </c>
      <c r="J76" s="12">
        <v>0.03352613250998407</v>
      </c>
      <c r="K76" s="12">
        <v>0.6492330893986115</v>
      </c>
      <c r="L76" s="12">
        <v>-0.4643353193274568</v>
      </c>
      <c r="M76" s="12">
        <v>3.513930908221731E-10</v>
      </c>
      <c r="N76" s="12">
        <v>0.1568514198061421</v>
      </c>
      <c r="O76" s="12">
        <v>-0.4209878934391268</v>
      </c>
      <c r="P76" s="12">
        <v>0.7372262469273222</v>
      </c>
      <c r="Q76" s="12">
        <v>0.1227057953774599</v>
      </c>
      <c r="R76" s="12">
        <v>0.1554726326214158</v>
      </c>
      <c r="S76" s="12">
        <v>-0.07289385276889652</v>
      </c>
      <c r="T76" s="12">
        <v>0.01601393876141257</v>
      </c>
      <c r="U76" s="12">
        <v>-0.0459828472503036</v>
      </c>
      <c r="V76" s="12">
        <v>2.096062545757629E-10</v>
      </c>
      <c r="W76" s="12">
        <v>-0.007839337515598337</v>
      </c>
      <c r="X76" s="12">
        <v>0.03512438207983554</v>
      </c>
      <c r="Y76" s="12">
        <v>0.2336842644290037</v>
      </c>
      <c r="Z76" s="12">
        <v>0.0278139836179684</v>
      </c>
      <c r="AA76" s="12">
        <v>-0.004469252009663</v>
      </c>
      <c r="AB76" s="12">
        <v>0.05978794000587715</v>
      </c>
      <c r="AC76" s="12">
        <v>1.290332443680391E-08</v>
      </c>
      <c r="AD76" s="12">
        <v>0.0415791399938529</v>
      </c>
      <c r="AE76" s="12">
        <v>0.07708712110996237</v>
      </c>
      <c r="AF76" s="12">
        <v>-0.087779412243238</v>
      </c>
      <c r="AG76" s="12">
        <v>0.06055758472519657</v>
      </c>
      <c r="AH76" s="12">
        <v>0.05829732253272866</v>
      </c>
      <c r="AI76" s="12">
        <v>-0.03838653251811588</v>
      </c>
      <c r="AJ76" s="12">
        <v>0.05458650369284677</v>
      </c>
      <c r="AK76" s="12">
        <v>-0.0673573137639685</v>
      </c>
      <c r="AL76" s="12">
        <v>6.000909942598603E-11</v>
      </c>
      <c r="AM76" s="12">
        <v>-1.524043402027495E-08</v>
      </c>
      <c r="AN76" s="12">
        <v>-0.01875651098072684</v>
      </c>
      <c r="AO76" s="12">
        <v>-0.01385685510404889</v>
      </c>
      <c r="AP76" s="12">
        <v>-0.001863369836585612</v>
      </c>
      <c r="AQ76" s="12">
        <v>-0.2081545608869332</v>
      </c>
      <c r="AR76" s="12">
        <v>-0.06099651346017845</v>
      </c>
      <c r="AS76" s="12">
        <v>0.03679017372195821</v>
      </c>
      <c r="AT76" s="12">
        <v>0.001375105801868153</v>
      </c>
      <c r="AU76" s="12">
        <v>0.00525219516526225</v>
      </c>
      <c r="AV76" s="12">
        <v>-0.0007288125794720314</v>
      </c>
      <c r="AW76" s="12">
        <v>-0.05997552111660415</v>
      </c>
      <c r="AX76" s="12">
        <v>0.003179043241987712</v>
      </c>
      <c r="AY76" s="12">
        <v>-0.01334574759713124</v>
      </c>
      <c r="AZ76" s="12">
        <v>-0.02328346628892931</v>
      </c>
      <c r="BA76" s="12">
        <v>-0.0336890853533811</v>
      </c>
      <c r="BB76" s="12">
        <v>1.173663663648594E-11</v>
      </c>
      <c r="BC76" s="12">
        <v>0.002929464668685032</v>
      </c>
      <c r="BD76" s="12">
        <v>-0.0003829559263995143</v>
      </c>
      <c r="BE76" s="12">
        <v>-0.000609608801501973</v>
      </c>
      <c r="BF76" s="12">
        <v>-1.113794711630654E-12</v>
      </c>
      <c r="BG76" s="12">
        <v>-0.0004611887568596106</v>
      </c>
      <c r="BH76" s="12">
        <v>1.595183443248955E-05</v>
      </c>
      <c r="BI76" s="12">
        <v>-9.210335732829177E-06</v>
      </c>
      <c r="BJ76" s="12">
        <v>-4.402497249974461E-14</v>
      </c>
      <c r="BK76" s="12">
        <v>-8.550273326152772E-14</v>
      </c>
      <c r="BL76" s="12">
        <v>1.130042069922708E-14</v>
      </c>
    </row>
    <row r="77" spans="2:64">
      <c r="B77" s="16"/>
      <c r="C77" s="17" t="s">
        <v>228</v>
      </c>
      <c r="D77" s="12">
        <v>-0.1733294010282013</v>
      </c>
      <c r="E77" s="12">
        <v>1.381295133079105</v>
      </c>
      <c r="F77" s="12">
        <v>-0.06664051869657718</v>
      </c>
      <c r="G77" s="12">
        <v>-0.001934265032853162</v>
      </c>
      <c r="H77" s="12">
        <v>-0.1195265336156247</v>
      </c>
      <c r="I77" s="12">
        <v>-6.289973064034921</v>
      </c>
      <c r="J77" s="12">
        <v>-2.236204022469858</v>
      </c>
      <c r="K77" s="12">
        <v>0.1004856015710227</v>
      </c>
      <c r="L77" s="12">
        <v>-0.02096048964281994</v>
      </c>
      <c r="M77" s="12">
        <v>6.345286951552857</v>
      </c>
      <c r="N77" s="12">
        <v>-1.81881006783603</v>
      </c>
      <c r="O77" s="12">
        <v>-0.9765005767561753</v>
      </c>
      <c r="P77" s="12">
        <v>-0.1706558590357643</v>
      </c>
      <c r="Q77" s="12">
        <v>0.005719755687872189</v>
      </c>
      <c r="R77" s="12">
        <v>-0.1065788785119912</v>
      </c>
      <c r="S77" s="12">
        <v>-0.1505197942857711</v>
      </c>
      <c r="T77" s="12">
        <v>0.01993377314663011</v>
      </c>
      <c r="U77" s="12">
        <v>-0.09953854656082069</v>
      </c>
      <c r="V77" s="12">
        <v>3.549277058073165</v>
      </c>
      <c r="W77" s="12">
        <v>0.001888894402421875</v>
      </c>
      <c r="X77" s="12">
        <v>-0.004917700956940743</v>
      </c>
      <c r="Y77" s="12">
        <v>0.01277895056288661</v>
      </c>
      <c r="Z77" s="12">
        <v>-0.1235627917628014</v>
      </c>
      <c r="AA77" s="12">
        <v>-0.01002564993571843</v>
      </c>
      <c r="AB77" s="12">
        <v>0.009922829067833313</v>
      </c>
      <c r="AC77" s="12">
        <v>-4.021313398543904E-12</v>
      </c>
      <c r="AD77" s="12">
        <v>0.04778721207435027</v>
      </c>
      <c r="AE77" s="12">
        <v>0.04518737933440928</v>
      </c>
      <c r="AF77" s="12">
        <v>0.03591937474118803</v>
      </c>
      <c r="AG77" s="12">
        <v>0.004737883889955608</v>
      </c>
      <c r="AH77" s="12">
        <v>-0.04467185194176068</v>
      </c>
      <c r="AI77" s="12">
        <v>0.4289596160565936</v>
      </c>
      <c r="AJ77" s="12">
        <v>0.3786256976965973</v>
      </c>
      <c r="AK77" s="12">
        <v>0.0623774982253949</v>
      </c>
      <c r="AL77" s="12">
        <v>0.2234755521050548</v>
      </c>
      <c r="AM77" s="12">
        <v>-5.721122399405866E-11</v>
      </c>
      <c r="AN77" s="12">
        <v>0.1485551041881927</v>
      </c>
      <c r="AO77" s="12">
        <v>0.360338311669385</v>
      </c>
      <c r="AP77" s="12">
        <v>0.1207430045209369</v>
      </c>
      <c r="AQ77" s="12">
        <v>-0.0383297507929226</v>
      </c>
      <c r="AR77" s="12">
        <v>0.004446169327120147</v>
      </c>
      <c r="AS77" s="12">
        <v>0.008078474578260478</v>
      </c>
      <c r="AT77" s="12">
        <v>-0.05631986879934483</v>
      </c>
      <c r="AU77" s="12">
        <v>0.01394103912855608</v>
      </c>
      <c r="AV77" s="12">
        <v>-0.005796716278859498</v>
      </c>
      <c r="AW77" s="12">
        <v>0.01274015401930134</v>
      </c>
      <c r="AX77" s="12">
        <v>-0.02427351715502615</v>
      </c>
      <c r="AY77" s="12">
        <v>0.002010420840287238</v>
      </c>
      <c r="AZ77" s="12">
        <v>-0.02337273036787975</v>
      </c>
      <c r="BA77" s="12">
        <v>-0.009614280915206143</v>
      </c>
      <c r="BB77" s="12">
        <v>0.04080593557630396</v>
      </c>
      <c r="BC77" s="12">
        <v>-0.0007370878043408332</v>
      </c>
      <c r="BD77" s="12">
        <v>-0.005291555958800629</v>
      </c>
      <c r="BE77" s="12">
        <v>-0.0002179101518536957</v>
      </c>
      <c r="BF77" s="12">
        <v>0.009309638140544231</v>
      </c>
      <c r="BG77" s="12">
        <v>3.478816777397763E-05</v>
      </c>
      <c r="BH77" s="12">
        <v>0.0009644451978531177</v>
      </c>
      <c r="BI77" s="12">
        <v>-7.157633094924649E-05</v>
      </c>
      <c r="BJ77" s="12">
        <v>0.004900112583285172</v>
      </c>
      <c r="BK77" s="12">
        <v>-0.005975233240093363</v>
      </c>
      <c r="BL77" s="12">
        <v>0.001034148202963641</v>
      </c>
    </row>
    <row r="78" spans="2:64">
      <c r="B78" s="16"/>
      <c r="C78" s="17" t="s">
        <v>230</v>
      </c>
      <c r="D78" s="12">
        <v>1.053886377064304E-11</v>
      </c>
      <c r="E78" s="12">
        <v>-8.439517896017507E-11</v>
      </c>
      <c r="F78" s="12">
        <v>0.005676396741893158</v>
      </c>
      <c r="G78" s="12">
        <v>-0.03982494852610132</v>
      </c>
      <c r="H78" s="12">
        <v>-0.002520327556580019</v>
      </c>
      <c r="I78" s="12">
        <v>3.921142484135029E-10</v>
      </c>
      <c r="J78" s="12">
        <v>0.01019642042817307</v>
      </c>
      <c r="K78" s="12">
        <v>0.3883354590678248</v>
      </c>
      <c r="L78" s="12">
        <v>0.7738772563691394</v>
      </c>
      <c r="M78" s="12">
        <v>-3.469837369424899E-10</v>
      </c>
      <c r="N78" s="12">
        <v>-0.3996664887324891</v>
      </c>
      <c r="O78" s="12">
        <v>0.6880341267290871</v>
      </c>
      <c r="P78" s="12">
        <v>0.3225890541133004</v>
      </c>
      <c r="Q78" s="12">
        <v>-0.379371027415951</v>
      </c>
      <c r="R78" s="12">
        <v>0.06988646870587441</v>
      </c>
      <c r="S78" s="12">
        <v>0.4514203718395169</v>
      </c>
      <c r="T78" s="12">
        <v>-0.06265541206824911</v>
      </c>
      <c r="U78" s="12">
        <v>-0.7918037193096217</v>
      </c>
      <c r="V78" s="12">
        <v>-2.371069319362555E-10</v>
      </c>
      <c r="W78" s="12">
        <v>0.1721101017616525</v>
      </c>
      <c r="X78" s="12">
        <v>-0.4916026552447849</v>
      </c>
      <c r="Y78" s="12">
        <v>0.1467002146877797</v>
      </c>
      <c r="Z78" s="12">
        <v>0.04254529665831384</v>
      </c>
      <c r="AA78" s="12">
        <v>0.0005823135456678454</v>
      </c>
      <c r="AB78" s="12">
        <v>0.06505466050943774</v>
      </c>
      <c r="AC78" s="12">
        <v>1.357349959770005E-08</v>
      </c>
      <c r="AD78" s="12">
        <v>-0.02586174066372173</v>
      </c>
      <c r="AE78" s="12">
        <v>-0.06256518056387035</v>
      </c>
      <c r="AF78" s="12">
        <v>0.08818311329727715</v>
      </c>
      <c r="AG78" s="12">
        <v>0.1555523531129417</v>
      </c>
      <c r="AH78" s="12">
        <v>-0.003549119937076349</v>
      </c>
      <c r="AI78" s="12">
        <v>-0.1164638609967981</v>
      </c>
      <c r="AJ78" s="12">
        <v>0.09876970962142005</v>
      </c>
      <c r="AK78" s="12">
        <v>0.2013793948507359</v>
      </c>
      <c r="AL78" s="12">
        <v>-1.305950759119905E-11</v>
      </c>
      <c r="AM78" s="12">
        <v>-1.939432364413181E-07</v>
      </c>
      <c r="AN78" s="12">
        <v>0.008157213477009236</v>
      </c>
      <c r="AO78" s="12">
        <v>0.005730636106120932</v>
      </c>
      <c r="AP78" s="12">
        <v>0.00145788133075548</v>
      </c>
      <c r="AQ78" s="12">
        <v>0.06775473614742253</v>
      </c>
      <c r="AR78" s="12">
        <v>-0.1532497876995191</v>
      </c>
      <c r="AS78" s="12">
        <v>-0.02158770986491727</v>
      </c>
      <c r="AT78" s="12">
        <v>-0.002669479084659599</v>
      </c>
      <c r="AU78" s="12">
        <v>9.176426543328865E-05</v>
      </c>
      <c r="AV78" s="12">
        <v>0.02615687849616369</v>
      </c>
      <c r="AW78" s="12">
        <v>0.0257839986711005</v>
      </c>
      <c r="AX78" s="12">
        <v>0.006990794203815109</v>
      </c>
      <c r="AY78" s="12">
        <v>0.01102211545442939</v>
      </c>
      <c r="AZ78" s="12">
        <v>0.0272703540675172</v>
      </c>
      <c r="BA78" s="12">
        <v>-0.04747339921339563</v>
      </c>
      <c r="BB78" s="12">
        <v>1.505426422716374E-13</v>
      </c>
      <c r="BC78" s="12">
        <v>-0.001044282559003885</v>
      </c>
      <c r="BD78" s="12">
        <v>0.0002629295295157649</v>
      </c>
      <c r="BE78" s="12">
        <v>-0.002852452542434387</v>
      </c>
      <c r="BF78" s="12">
        <v>-5.956004146621115E-13</v>
      </c>
      <c r="BG78" s="12">
        <v>7.281726263238276E-05</v>
      </c>
      <c r="BH78" s="12">
        <v>-3.357108693876322E-05</v>
      </c>
      <c r="BI78" s="12">
        <v>-0.0004169575862851496</v>
      </c>
      <c r="BJ78" s="12">
        <v>-2.474499066009753E-13</v>
      </c>
      <c r="BK78" s="12">
        <v>3.67301068525258E-13</v>
      </c>
      <c r="BL78" s="12">
        <v>-6.230940203721481E-14</v>
      </c>
    </row>
    <row r="79" spans="2:64">
      <c r="B79" s="16"/>
      <c r="C79" s="17" t="s">
        <v>232</v>
      </c>
      <c r="D79" s="12">
        <v>1.240681470764382E-11</v>
      </c>
      <c r="E79" s="12">
        <v>-9.759222869130595E-11</v>
      </c>
      <c r="F79" s="12">
        <v>-0.03474486884124475</v>
      </c>
      <c r="G79" s="12">
        <v>-0.00618458033222686</v>
      </c>
      <c r="H79" s="12">
        <v>0.01947164892492608</v>
      </c>
      <c r="I79" s="12">
        <v>4.087111943741837E-10</v>
      </c>
      <c r="J79" s="12">
        <v>0.03837434438639441</v>
      </c>
      <c r="K79" s="12">
        <v>0.7729677577081523</v>
      </c>
      <c r="L79" s="12">
        <v>-0.3883846793743591</v>
      </c>
      <c r="M79" s="12">
        <v>-3.892500675325094E-10</v>
      </c>
      <c r="N79" s="12">
        <v>0.09538969623881056</v>
      </c>
      <c r="O79" s="12">
        <v>-0.3161774237457864</v>
      </c>
      <c r="P79" s="12">
        <v>0.7925405998479305</v>
      </c>
      <c r="Q79" s="12">
        <v>0.5093257193972875</v>
      </c>
      <c r="R79" s="12">
        <v>0.7314281052595497</v>
      </c>
      <c r="S79" s="12">
        <v>-0.267217837778247</v>
      </c>
      <c r="T79" s="12">
        <v>0.0644149281380495</v>
      </c>
      <c r="U79" s="12">
        <v>-0.3369143222810549</v>
      </c>
      <c r="V79" s="12">
        <v>-1.956486245341057E-10</v>
      </c>
      <c r="W79" s="12">
        <v>0.04458233264606978</v>
      </c>
      <c r="X79" s="12">
        <v>-0.1560388071228919</v>
      </c>
      <c r="Y79" s="12">
        <v>-0.5037456049781055</v>
      </c>
      <c r="Z79" s="12">
        <v>-0.05603512262870985</v>
      </c>
      <c r="AA79" s="12">
        <v>0.01016401674127936</v>
      </c>
      <c r="AB79" s="12">
        <v>-0.124579254257715</v>
      </c>
      <c r="AC79" s="12">
        <v>8.822943357171456E-09</v>
      </c>
      <c r="AD79" s="12">
        <v>0.04967666959947197</v>
      </c>
      <c r="AE79" s="12">
        <v>0.08981395386203518</v>
      </c>
      <c r="AF79" s="12">
        <v>-0.09962253523141887</v>
      </c>
      <c r="AG79" s="12">
        <v>0.1025656607631878</v>
      </c>
      <c r="AH79" s="12">
        <v>0.07476591233427694</v>
      </c>
      <c r="AI79" s="12">
        <v>-0.121773490094549</v>
      </c>
      <c r="AJ79" s="12">
        <v>0.1627118189995946</v>
      </c>
      <c r="AK79" s="12">
        <v>-0.1502299177933828</v>
      </c>
      <c r="AL79" s="12">
        <v>-6.193241264072473E-12</v>
      </c>
      <c r="AM79" s="12">
        <v>-1.257498700352969E-07</v>
      </c>
      <c r="AN79" s="12">
        <v>-0.01324680133933719</v>
      </c>
      <c r="AO79" s="12">
        <v>-0.009832656902029313</v>
      </c>
      <c r="AP79" s="12">
        <v>-0.001214754261159097</v>
      </c>
      <c r="AQ79" s="12">
        <v>-0.1505702153276102</v>
      </c>
      <c r="AR79" s="12">
        <v>-0.07119146764764199</v>
      </c>
      <c r="AS79" s="12">
        <v>0.0251095053278982</v>
      </c>
      <c r="AT79" s="12">
        <v>0.006262996764320135</v>
      </c>
      <c r="AU79" s="12">
        <v>0.02553017085526951</v>
      </c>
      <c r="AV79" s="12">
        <v>0.000549613821903675</v>
      </c>
      <c r="AW79" s="12">
        <v>-0.04681618391149005</v>
      </c>
      <c r="AX79" s="12">
        <v>0.003788424853310024</v>
      </c>
      <c r="AY79" s="12">
        <v>-0.009591145057467056</v>
      </c>
      <c r="AZ79" s="12">
        <v>-0.01547567787680662</v>
      </c>
      <c r="BA79" s="12">
        <v>-0.03598575780896584</v>
      </c>
      <c r="BB79" s="12">
        <v>4.220132810182273E-12</v>
      </c>
      <c r="BC79" s="12">
        <v>0.002833543763503909</v>
      </c>
      <c r="BD79" s="12">
        <v>-0.0003506484755043429</v>
      </c>
      <c r="BE79" s="12">
        <v>-0.001069681664118582</v>
      </c>
      <c r="BF79" s="12">
        <v>-1.314338557743787E-12</v>
      </c>
      <c r="BG79" s="12">
        <v>-0.0004180283103736319</v>
      </c>
      <c r="BH79" s="12">
        <v>9.603158651232925E-06</v>
      </c>
      <c r="BI79" s="12">
        <v>-7.377744522327758E-05</v>
      </c>
      <c r="BJ79" s="12">
        <v>-3.871331760901082E-13</v>
      </c>
      <c r="BK79" s="12">
        <v>4.22923559669644E-13</v>
      </c>
      <c r="BL79" s="12">
        <v>-7.446130450398027E-14</v>
      </c>
    </row>
    <row r="80" spans="2:64">
      <c r="B80" s="16"/>
      <c r="C80" s="17" t="s">
        <v>234</v>
      </c>
      <c r="D80" s="12">
        <v>4.665183086328737E-12</v>
      </c>
      <c r="E80" s="12">
        <v>-3.661379784257095E-11</v>
      </c>
      <c r="F80" s="12">
        <v>1.849339060921858E-08</v>
      </c>
      <c r="G80" s="12">
        <v>2.002037761118402E-08</v>
      </c>
      <c r="H80" s="12">
        <v>-1.063544032572315E-08</v>
      </c>
      <c r="I80" s="12">
        <v>1.537486170335587E-10</v>
      </c>
      <c r="J80" s="12">
        <v>-4.485895058960519E-09</v>
      </c>
      <c r="K80" s="12">
        <v>-1.018682473472515E-07</v>
      </c>
      <c r="L80" s="12">
        <v>-1.381236801300667E-08</v>
      </c>
      <c r="M80" s="12">
        <v>-2.238687429092242E-10</v>
      </c>
      <c r="N80" s="12">
        <v>2.662398090652043E-08</v>
      </c>
      <c r="O80" s="12">
        <v>-2.315193025357839E-08</v>
      </c>
      <c r="P80" s="12">
        <v>-1.512041913551649E-07</v>
      </c>
      <c r="Q80" s="12">
        <v>-4.601547262335177E-08</v>
      </c>
      <c r="R80" s="12">
        <v>-1.445744473329614E-07</v>
      </c>
      <c r="S80" s="12">
        <v>-7.62514923437714E-09</v>
      </c>
      <c r="T80" s="12">
        <v>-3.602021955022506E-09</v>
      </c>
      <c r="U80" s="12">
        <v>1.627351065303705E-07</v>
      </c>
      <c r="V80" s="12">
        <v>-4.999772035134332E-11</v>
      </c>
      <c r="W80" s="12">
        <v>-0.01972376399099521</v>
      </c>
      <c r="X80" s="12">
        <v>-0.006797068983579218</v>
      </c>
      <c r="Y80" s="12">
        <v>0.0003582625392520185</v>
      </c>
      <c r="Z80" s="12">
        <v>5.676818690006468E-06</v>
      </c>
      <c r="AA80" s="12">
        <v>9.904763678255548E-06</v>
      </c>
      <c r="AB80" s="12">
        <v>5.307769270656126E-06</v>
      </c>
      <c r="AC80" s="12">
        <v>-0.04992616268295788</v>
      </c>
      <c r="AD80" s="12">
        <v>-8.288776640254712E-09</v>
      </c>
      <c r="AE80" s="12">
        <v>-1.230900302476529E-08</v>
      </c>
      <c r="AF80" s="12">
        <v>1.047735656076261E-08</v>
      </c>
      <c r="AG80" s="12">
        <v>-5.510030187083251E-08</v>
      </c>
      <c r="AH80" s="12">
        <v>-1.880220978383355E-08</v>
      </c>
      <c r="AI80" s="12">
        <v>6.228172883844753E-08</v>
      </c>
      <c r="AJ80" s="12">
        <v>-7.118587288336214E-08</v>
      </c>
      <c r="AK80" s="12">
        <v>4.017129576086166E-09</v>
      </c>
      <c r="AL80" s="12">
        <v>-1.374163142825804E-11</v>
      </c>
      <c r="AM80" s="12">
        <v>-0.9260185340335271</v>
      </c>
      <c r="AN80" s="12">
        <v>-0.001106768061146962</v>
      </c>
      <c r="AO80" s="12">
        <v>0.0004645700208028181</v>
      </c>
      <c r="AP80" s="12">
        <v>-0.00135850753581062</v>
      </c>
      <c r="AQ80" s="12">
        <v>0.07331686607383223</v>
      </c>
      <c r="AR80" s="12">
        <v>-0.02108468481838356</v>
      </c>
      <c r="AS80" s="12">
        <v>0.3794042027008429</v>
      </c>
      <c r="AT80" s="12">
        <v>-1.699424415145817E-08</v>
      </c>
      <c r="AU80" s="12">
        <v>-9.793954155322028E-08</v>
      </c>
      <c r="AV80" s="12">
        <v>-7.047444020828109E-08</v>
      </c>
      <c r="AW80" s="12">
        <v>1.385580110249965E-08</v>
      </c>
      <c r="AX80" s="12">
        <v>-3.938658973379225E-09</v>
      </c>
      <c r="AY80" s="12">
        <v>8.796221558013482E-10</v>
      </c>
      <c r="AZ80" s="12">
        <v>-1.441732836717232E-09</v>
      </c>
      <c r="BA80" s="12">
        <v>3.19649196146201E-08</v>
      </c>
      <c r="BB80" s="12">
        <v>-3.61288206414465E-13</v>
      </c>
      <c r="BC80" s="12">
        <v>2.919409575495048E-08</v>
      </c>
      <c r="BD80" s="12">
        <v>-2.35439483149367E-09</v>
      </c>
      <c r="BE80" s="12">
        <v>-4.156807586434771E-08</v>
      </c>
      <c r="BF80" s="12">
        <v>-6.133902679913312E-13</v>
      </c>
      <c r="BG80" s="12">
        <v>-1.061006617493705E-08</v>
      </c>
      <c r="BH80" s="12">
        <v>-3.842371196999998E-10</v>
      </c>
      <c r="BI80" s="12">
        <v>-1.033379147033825E-08</v>
      </c>
      <c r="BJ80" s="12">
        <v>-1.718312712687086E-13</v>
      </c>
      <c r="BK80" s="12">
        <v>1.561907721356166E-13</v>
      </c>
      <c r="BL80" s="12">
        <v>-2.829227148677847E-14</v>
      </c>
    </row>
    <row r="81" spans="2:64">
      <c r="B81" s="16"/>
      <c r="C81" s="17" t="s">
        <v>236</v>
      </c>
      <c r="D81" s="12">
        <v>3.508887522719746E-11</v>
      </c>
      <c r="E81" s="12">
        <v>-2.750500977610791E-10</v>
      </c>
      <c r="F81" s="12">
        <v>-1.763374379048191E-08</v>
      </c>
      <c r="G81" s="12">
        <v>2.133480811194192E-08</v>
      </c>
      <c r="H81" s="12">
        <v>9.495481183950661E-09</v>
      </c>
      <c r="I81" s="12">
        <v>1.113991942925548E-09</v>
      </c>
      <c r="J81" s="12">
        <v>1.503951661625123E-09</v>
      </c>
      <c r="K81" s="12">
        <v>1.385004767086759E-08</v>
      </c>
      <c r="L81" s="12">
        <v>-1.020129997184614E-07</v>
      </c>
      <c r="M81" s="12">
        <v>-1.025635339042403E-09</v>
      </c>
      <c r="N81" s="12">
        <v>6.942269581588756E-08</v>
      </c>
      <c r="O81" s="12">
        <v>-1.350415515526566E-07</v>
      </c>
      <c r="P81" s="12">
        <v>3.284533877438113E-08</v>
      </c>
      <c r="Q81" s="12">
        <v>1.351004221676543E-07</v>
      </c>
      <c r="R81" s="12">
        <v>7.959836654190352E-08</v>
      </c>
      <c r="S81" s="12">
        <v>-1.180199268180269E-07</v>
      </c>
      <c r="T81" s="12">
        <v>1.979091549131509E-08</v>
      </c>
      <c r="U81" s="12">
        <v>1.038958931279234E-07</v>
      </c>
      <c r="V81" s="12">
        <v>-4.520756447580328E-10</v>
      </c>
      <c r="W81" s="12">
        <v>0.04719486055804892</v>
      </c>
      <c r="X81" s="12">
        <v>0.0162644174390538</v>
      </c>
      <c r="Y81" s="12">
        <v>-0.000857129353332045</v>
      </c>
      <c r="Z81" s="12">
        <v>-1.358702392236649E-05</v>
      </c>
      <c r="AA81" s="12">
        <v>-2.37051216372263E-05</v>
      </c>
      <c r="AB81" s="12">
        <v>-1.268913031773634E-05</v>
      </c>
      <c r="AC81" s="12">
        <v>-0.02086517482725512</v>
      </c>
      <c r="AD81" s="12">
        <v>1.587838395464545E-08</v>
      </c>
      <c r="AE81" s="12">
        <v>3.278261008929829E-08</v>
      </c>
      <c r="AF81" s="12">
        <v>-4.11736202235131E-08</v>
      </c>
      <c r="AG81" s="12">
        <v>-2.244950933098596E-08</v>
      </c>
      <c r="AH81" s="12">
        <v>1.437805895900812E-08</v>
      </c>
      <c r="AI81" s="12">
        <v>1.033600675155146E-08</v>
      </c>
      <c r="AJ81" s="12">
        <v>3.93338753610516E-09</v>
      </c>
      <c r="AK81" s="12">
        <v>-9.41983281509707E-08</v>
      </c>
      <c r="AL81" s="12">
        <v>2.005295625560786E-11</v>
      </c>
      <c r="AM81" s="12">
        <v>-0.3870022766367223</v>
      </c>
      <c r="AN81" s="12">
        <v>0.002648267815308097</v>
      </c>
      <c r="AO81" s="12">
        <v>-0.001111622632052752</v>
      </c>
      <c r="AP81" s="12">
        <v>0.003250637136712873</v>
      </c>
      <c r="AQ81" s="12">
        <v>-0.1754325910980539</v>
      </c>
      <c r="AR81" s="12">
        <v>0.05045079056554622</v>
      </c>
      <c r="AS81" s="12">
        <v>-0.9078378893893626</v>
      </c>
      <c r="AT81" s="12">
        <v>2.661855744562468E-08</v>
      </c>
      <c r="AU81" s="12">
        <v>6.641002204375695E-08</v>
      </c>
      <c r="AV81" s="12">
        <v>-9.858080699836151E-08</v>
      </c>
      <c r="AW81" s="12">
        <v>-2.718693883454283E-08</v>
      </c>
      <c r="AX81" s="12">
        <v>-2.06560728147934E-09</v>
      </c>
      <c r="AY81" s="12">
        <v>-8.240022600725259E-09</v>
      </c>
      <c r="AZ81" s="12">
        <v>-1.78068224544317E-08</v>
      </c>
      <c r="BA81" s="12">
        <v>1.079105819057645E-08</v>
      </c>
      <c r="BB81" s="12">
        <v>-3.732082532902317E-12</v>
      </c>
      <c r="BC81" s="12">
        <v>-4.106086154585276E-08</v>
      </c>
      <c r="BD81" s="12">
        <v>6.922833861161221E-09</v>
      </c>
      <c r="BE81" s="12">
        <v>-2.920872131613783E-08</v>
      </c>
      <c r="BF81" s="12">
        <v>-2.368033858204454E-12</v>
      </c>
      <c r="BG81" s="12">
        <v>1.032779228326949E-08</v>
      </c>
      <c r="BH81" s="12">
        <v>-1.156336377173633E-09</v>
      </c>
      <c r="BI81" s="12">
        <v>-1.056031515019689E-08</v>
      </c>
      <c r="BJ81" s="12">
        <v>-1.081901216226227E-12</v>
      </c>
      <c r="BK81" s="12">
        <v>1.198044030928489E-12</v>
      </c>
      <c r="BL81" s="12">
        <v>-2.106262131182663E-13</v>
      </c>
    </row>
    <row r="82" spans="2:64">
      <c r="B82" s="16"/>
      <c r="C82" s="17" t="s">
        <v>238</v>
      </c>
      <c r="D82" s="12">
        <v>-9.015527128437288E-12</v>
      </c>
      <c r="E82" s="12">
        <v>6.793749693578955E-11</v>
      </c>
      <c r="F82" s="12">
        <v>-2.421182315949083E-11</v>
      </c>
      <c r="G82" s="12">
        <v>7.796510043820206E-11</v>
      </c>
      <c r="H82" s="12">
        <v>2.329984798854255E-11</v>
      </c>
      <c r="I82" s="12">
        <v>-1.78167141634933E-10</v>
      </c>
      <c r="J82" s="12">
        <v>3.470393264399265E-10</v>
      </c>
      <c r="K82" s="12">
        <v>-3.696511161301262E-10</v>
      </c>
      <c r="L82" s="12">
        <v>-1.872124763720619E-09</v>
      </c>
      <c r="M82" s="12">
        <v>9.099487673971821E-12</v>
      </c>
      <c r="N82" s="12">
        <v>1.44431128793154E-09</v>
      </c>
      <c r="O82" s="12">
        <v>-1.91596390003429E-09</v>
      </c>
      <c r="P82" s="12">
        <v>-2.612039921014497E-10</v>
      </c>
      <c r="Q82" s="12">
        <v>-0.04581620939302081</v>
      </c>
      <c r="R82" s="12">
        <v>0.03470837492556551</v>
      </c>
      <c r="S82" s="12">
        <v>-0.06720571276978622</v>
      </c>
      <c r="T82" s="12">
        <v>-0.2689087650738951</v>
      </c>
      <c r="U82" s="12">
        <v>0.007978684314712502</v>
      </c>
      <c r="V82" s="12">
        <v>-2.596621692453871E-11</v>
      </c>
      <c r="W82" s="12">
        <v>0.004672255186375207</v>
      </c>
      <c r="X82" s="12">
        <v>-0.01075189888385528</v>
      </c>
      <c r="Y82" s="12">
        <v>0.05777494358132587</v>
      </c>
      <c r="Z82" s="12">
        <v>-0.007614267580898034</v>
      </c>
      <c r="AA82" s="12">
        <v>-0.04265317344368105</v>
      </c>
      <c r="AB82" s="12">
        <v>-0.2185333499904542</v>
      </c>
      <c r="AC82" s="12">
        <v>-2.827480554691185E-11</v>
      </c>
      <c r="AD82" s="12">
        <v>-0.05425049056588001</v>
      </c>
      <c r="AE82" s="12">
        <v>0.01080336883318828</v>
      </c>
      <c r="AF82" s="12">
        <v>-0.05867812039862098</v>
      </c>
      <c r="AG82" s="12">
        <v>0.02650336950080185</v>
      </c>
      <c r="AH82" s="12">
        <v>-0.0914762897063444</v>
      </c>
      <c r="AI82" s="12">
        <v>-7.205055642900416E-11</v>
      </c>
      <c r="AJ82" s="12">
        <v>-9.270828166579791E-11</v>
      </c>
      <c r="AK82" s="12">
        <v>-1.292780787287945E-10</v>
      </c>
      <c r="AL82" s="12">
        <v>-4.530091927411724E-11</v>
      </c>
      <c r="AM82" s="12">
        <v>-1.636902414406356E-09</v>
      </c>
      <c r="AN82" s="12">
        <v>0.8488292458668276</v>
      </c>
      <c r="AO82" s="12">
        <v>-0.4575231073142998</v>
      </c>
      <c r="AP82" s="12">
        <v>0.3044460662410916</v>
      </c>
      <c r="AQ82" s="12">
        <v>-0.04851003360563984</v>
      </c>
      <c r="AR82" s="12">
        <v>0.007561019780601561</v>
      </c>
      <c r="AS82" s="12">
        <v>0.01392083872492743</v>
      </c>
      <c r="AT82" s="12">
        <v>-5.41491108008733E-11</v>
      </c>
      <c r="AU82" s="12">
        <v>-2.464706527832786E-10</v>
      </c>
      <c r="AV82" s="12">
        <v>-8.168227305301001E-11</v>
      </c>
      <c r="AW82" s="12">
        <v>-0.02046417022317639</v>
      </c>
      <c r="AX82" s="12">
        <v>-0.0003038187296274866</v>
      </c>
      <c r="AY82" s="12">
        <v>0.08722699001244412</v>
      </c>
      <c r="AZ82" s="12">
        <v>-0.005723978101314304</v>
      </c>
      <c r="BA82" s="12">
        <v>0.005804492738213621</v>
      </c>
      <c r="BB82" s="12">
        <v>-8.174659803115876E-12</v>
      </c>
      <c r="BC82" s="12">
        <v>2.505712478559886E-11</v>
      </c>
      <c r="BD82" s="12">
        <v>-3.663885204743657E-12</v>
      </c>
      <c r="BE82" s="12">
        <v>1.167845517719813E-13</v>
      </c>
      <c r="BF82" s="12">
        <v>1.454844157362123E-12</v>
      </c>
      <c r="BG82" s="12">
        <v>-6.099422885650653E-13</v>
      </c>
      <c r="BH82" s="12">
        <v>5.67800351590174E-14</v>
      </c>
      <c r="BI82" s="12">
        <v>1.502891833947958E-12</v>
      </c>
      <c r="BJ82" s="12">
        <v>3.884505757973292E-13</v>
      </c>
      <c r="BK82" s="12">
        <v>-2.937887634677825E-13</v>
      </c>
      <c r="BL82" s="12">
        <v>5.553694335451804E-14</v>
      </c>
    </row>
    <row r="83" spans="2:64">
      <c r="B83" s="16"/>
      <c r="C83" s="17" t="s">
        <v>240</v>
      </c>
      <c r="D83" s="12">
        <v>-5.574158304088488E-12</v>
      </c>
      <c r="E83" s="12">
        <v>4.336717856387876E-11</v>
      </c>
      <c r="F83" s="12">
        <v>1.47935818916297E-11</v>
      </c>
      <c r="G83" s="12">
        <v>1.272616044572941E-11</v>
      </c>
      <c r="H83" s="12">
        <v>-8.572003844973964E-12</v>
      </c>
      <c r="I83" s="12">
        <v>-1.567939222110007E-10</v>
      </c>
      <c r="J83" s="12">
        <v>5.522392858582654E-11</v>
      </c>
      <c r="K83" s="12">
        <v>-4.970658428353802E-10</v>
      </c>
      <c r="L83" s="12">
        <v>-1.163120605866087E-10</v>
      </c>
      <c r="M83" s="12">
        <v>1.446795411208457E-10</v>
      </c>
      <c r="N83" s="12">
        <v>1.693346296930926E-10</v>
      </c>
      <c r="O83" s="12">
        <v>-6.226159402567706E-11</v>
      </c>
      <c r="P83" s="12">
        <v>-6.048663964438684E-10</v>
      </c>
      <c r="Q83" s="12">
        <v>0.2124807540533462</v>
      </c>
      <c r="R83" s="12">
        <v>-0.1201224035550304</v>
      </c>
      <c r="S83" s="12">
        <v>0.1107900647401425</v>
      </c>
      <c r="T83" s="12">
        <v>-0.08066679969321663</v>
      </c>
      <c r="U83" s="12">
        <v>-0.04286020331906272</v>
      </c>
      <c r="V83" s="12">
        <v>3.045331303847626E-11</v>
      </c>
      <c r="W83" s="12">
        <v>-0.0008375756608083486</v>
      </c>
      <c r="X83" s="12">
        <v>0.001262438448921556</v>
      </c>
      <c r="Y83" s="12">
        <v>-0.01680757088803171</v>
      </c>
      <c r="Z83" s="12">
        <v>0.01962894377651464</v>
      </c>
      <c r="AA83" s="12">
        <v>-0.2256786106240734</v>
      </c>
      <c r="AB83" s="12">
        <v>0.03884032082938509</v>
      </c>
      <c r="AC83" s="12">
        <v>8.94156968477208E-12</v>
      </c>
      <c r="AD83" s="12">
        <v>-0.0814597696505093</v>
      </c>
      <c r="AE83" s="12">
        <v>0.07866842120807584</v>
      </c>
      <c r="AF83" s="12">
        <v>0.04427060047583849</v>
      </c>
      <c r="AG83" s="12">
        <v>-0.006374807703763287</v>
      </c>
      <c r="AH83" s="12">
        <v>0.02735623541864518</v>
      </c>
      <c r="AI83" s="12">
        <v>2.176534839000515E-12</v>
      </c>
      <c r="AJ83" s="12">
        <v>-6.153865922925517E-11</v>
      </c>
      <c r="AK83" s="12">
        <v>-1.791774352453773E-11</v>
      </c>
      <c r="AL83" s="12">
        <v>-2.900791556928635E-11</v>
      </c>
      <c r="AM83" s="12">
        <v>5.319850101088601E-10</v>
      </c>
      <c r="AN83" s="12">
        <v>-0.4016509358048838</v>
      </c>
      <c r="AO83" s="12">
        <v>-0.1381235168433211</v>
      </c>
      <c r="AP83" s="12">
        <v>0.9183493076721579</v>
      </c>
      <c r="AQ83" s="12">
        <v>0.03658935521873729</v>
      </c>
      <c r="AR83" s="12">
        <v>-0.000949486061030488</v>
      </c>
      <c r="AS83" s="12">
        <v>-0.004837631949363297</v>
      </c>
      <c r="AT83" s="12">
        <v>-1.810991020946571E-11</v>
      </c>
      <c r="AU83" s="12">
        <v>-1.833750139248303E-11</v>
      </c>
      <c r="AV83" s="12">
        <v>-5.517800960351376E-11</v>
      </c>
      <c r="AW83" s="12">
        <v>0.02646061956761218</v>
      </c>
      <c r="AX83" s="12">
        <v>0.06737857472199947</v>
      </c>
      <c r="AY83" s="12">
        <v>0.003321481606693253</v>
      </c>
      <c r="AZ83" s="12">
        <v>-0.05304295121088412</v>
      </c>
      <c r="BA83" s="12">
        <v>-0.005405131218301362</v>
      </c>
      <c r="BB83" s="12">
        <v>1.980737147086834E-12</v>
      </c>
      <c r="BC83" s="12">
        <v>1.430064913113457E-11</v>
      </c>
      <c r="BD83" s="12">
        <v>-1.662527655660015E-12</v>
      </c>
      <c r="BE83" s="12">
        <v>-1.988595616895364E-11</v>
      </c>
      <c r="BF83" s="12">
        <v>4.739853894711036E-13</v>
      </c>
      <c r="BG83" s="12">
        <v>1.375482544847778E-12</v>
      </c>
      <c r="BH83" s="12">
        <v>-6.334752080844709E-15</v>
      </c>
      <c r="BI83" s="12">
        <v>1.451534195988977E-13</v>
      </c>
      <c r="BJ83" s="12">
        <v>2.28269763165299E-13</v>
      </c>
      <c r="BK83" s="12">
        <v>-1.824836139510284E-13</v>
      </c>
      <c r="BL83" s="12">
        <v>3.415570375373019E-14</v>
      </c>
    </row>
    <row r="84" spans="2:64">
      <c r="B84" s="16"/>
      <c r="C84" s="17" t="s">
        <v>242</v>
      </c>
      <c r="D84" s="12">
        <v>1.684628165090019E-11</v>
      </c>
      <c r="E84" s="12">
        <v>-1.343658334474315E-10</v>
      </c>
      <c r="F84" s="12">
        <v>0.007533088002476643</v>
      </c>
      <c r="G84" s="12">
        <v>0.006659197777229226</v>
      </c>
      <c r="H84" s="12">
        <v>-0.004307742618400795</v>
      </c>
      <c r="I84" s="12">
        <v>5.947692917961675E-10</v>
      </c>
      <c r="J84" s="12">
        <v>-0.01142884469974391</v>
      </c>
      <c r="K84" s="12">
        <v>-0.2562322003083777</v>
      </c>
      <c r="L84" s="12">
        <v>-0.009084604253338263</v>
      </c>
      <c r="M84" s="12">
        <v>-4.639147967160724E-10</v>
      </c>
      <c r="N84" s="12">
        <v>0.04243927598423284</v>
      </c>
      <c r="O84" s="12">
        <v>-0.02072714723252916</v>
      </c>
      <c r="P84" s="12">
        <v>-0.3337061564794158</v>
      </c>
      <c r="Q84" s="12">
        <v>-0.0844547412521628</v>
      </c>
      <c r="R84" s="12">
        <v>-0.2153750261142231</v>
      </c>
      <c r="S84" s="12">
        <v>0.005676338381372574</v>
      </c>
      <c r="T84" s="12">
        <v>-0.008434589849338299</v>
      </c>
      <c r="U84" s="12">
        <v>0.2154826900827215</v>
      </c>
      <c r="V84" s="12">
        <v>-3.123416582894581E-10</v>
      </c>
      <c r="W84" s="12">
        <v>-0.04790477070013995</v>
      </c>
      <c r="X84" s="12">
        <v>0.1467411479531406</v>
      </c>
      <c r="Y84" s="12">
        <v>0.1462392246838774</v>
      </c>
      <c r="Z84" s="12">
        <v>0.01131321040399501</v>
      </c>
      <c r="AA84" s="12">
        <v>-0.0036197518438035</v>
      </c>
      <c r="AB84" s="12">
        <v>0.03073053038650714</v>
      </c>
      <c r="AC84" s="12">
        <v>5.773474829028139E-09</v>
      </c>
      <c r="AD84" s="12">
        <v>-0.02321708666323748</v>
      </c>
      <c r="AE84" s="12">
        <v>-0.03632532144232569</v>
      </c>
      <c r="AF84" s="12">
        <v>0.03357770587644894</v>
      </c>
      <c r="AG84" s="12">
        <v>-0.12262332674142</v>
      </c>
      <c r="AH84" s="12">
        <v>-0.04758725487967435</v>
      </c>
      <c r="AI84" s="12">
        <v>0.01032887911258383</v>
      </c>
      <c r="AJ84" s="12">
        <v>-0.01206962242234111</v>
      </c>
      <c r="AK84" s="12">
        <v>0.002231528195527978</v>
      </c>
      <c r="AL84" s="12">
        <v>1.66178280405518E-11</v>
      </c>
      <c r="AM84" s="12">
        <v>2.535197604359506E-07</v>
      </c>
      <c r="AN84" s="12">
        <v>-0.04457738168103858</v>
      </c>
      <c r="AO84" s="12">
        <v>-0.03398818145525903</v>
      </c>
      <c r="AP84" s="12">
        <v>-0.002117427228109641</v>
      </c>
      <c r="AQ84" s="12">
        <v>-0.5759866180924736</v>
      </c>
      <c r="AR84" s="12">
        <v>-0.7866452188964623</v>
      </c>
      <c r="AS84" s="12">
        <v>0.06749299084606918</v>
      </c>
      <c r="AT84" s="12">
        <v>-0.00587172717209603</v>
      </c>
      <c r="AU84" s="12">
        <v>-0.0312739087623553</v>
      </c>
      <c r="AV84" s="12">
        <v>-0.01816474644809256</v>
      </c>
      <c r="AW84" s="12">
        <v>0.04927794402798348</v>
      </c>
      <c r="AX84" s="12">
        <v>-0.01146758748108338</v>
      </c>
      <c r="AY84" s="12">
        <v>0.005365709682703081</v>
      </c>
      <c r="AZ84" s="12">
        <v>0.0008412209206977077</v>
      </c>
      <c r="BA84" s="12">
        <v>0.09332918418228485</v>
      </c>
      <c r="BB84" s="12">
        <v>-2.318965014612854E-11</v>
      </c>
      <c r="BC84" s="12">
        <v>-0.00141096554081121</v>
      </c>
      <c r="BD84" s="12">
        <v>0.0001289919340518623</v>
      </c>
      <c r="BE84" s="12">
        <v>0.001640297299780943</v>
      </c>
      <c r="BF84" s="12">
        <v>4.041988802710081E-13</v>
      </c>
      <c r="BG84" s="12">
        <v>0.00019903254204558</v>
      </c>
      <c r="BH84" s="12">
        <v>4.610464811533155E-06</v>
      </c>
      <c r="BI84" s="12">
        <v>0.0001588586342044232</v>
      </c>
      <c r="BJ84" s="12">
        <v>-4.401629324125731E-13</v>
      </c>
      <c r="BK84" s="12">
        <v>5.868939080168631E-13</v>
      </c>
      <c r="BL84" s="12">
        <v>-1.000536894260342E-13</v>
      </c>
    </row>
    <row r="85" spans="2:64">
      <c r="B85" s="16"/>
      <c r="C85" s="17" t="s">
        <v>244</v>
      </c>
      <c r="D85" s="12">
        <v>1.579415465374918E-11</v>
      </c>
      <c r="E85" s="12">
        <v>-1.237833626125827E-10</v>
      </c>
      <c r="F85" s="12">
        <v>0.005876585985173293</v>
      </c>
      <c r="G85" s="12">
        <v>-0.008676414166944452</v>
      </c>
      <c r="H85" s="12">
        <v>-0.003136008732873584</v>
      </c>
      <c r="I85" s="12">
        <v>5.112427618418185E-10</v>
      </c>
      <c r="J85" s="12">
        <v>-0.002806995513599259</v>
      </c>
      <c r="K85" s="12">
        <v>-0.008968035499279572</v>
      </c>
      <c r="L85" s="12">
        <v>0.2564756988930953</v>
      </c>
      <c r="M85" s="12">
        <v>-4.772984088840054E-10</v>
      </c>
      <c r="N85" s="12">
        <v>-0.1556074193447059</v>
      </c>
      <c r="O85" s="12">
        <v>0.2965082206700748</v>
      </c>
      <c r="P85" s="12">
        <v>-0.03820617472046112</v>
      </c>
      <c r="Q85" s="12">
        <v>-0.1841239349793396</v>
      </c>
      <c r="R85" s="12">
        <v>-0.09240478258860223</v>
      </c>
      <c r="S85" s="12">
        <v>0.167225703828777</v>
      </c>
      <c r="T85" s="12">
        <v>-0.02739315447154895</v>
      </c>
      <c r="U85" s="12">
        <v>-0.1700002052113803</v>
      </c>
      <c r="V85" s="12">
        <v>-2.503350189315284E-10</v>
      </c>
      <c r="W85" s="12">
        <v>0.05101054879570995</v>
      </c>
      <c r="X85" s="12">
        <v>-0.1402821419060346</v>
      </c>
      <c r="Y85" s="12">
        <v>0.1458101032669816</v>
      </c>
      <c r="Z85" s="12">
        <v>0.02527590859646365</v>
      </c>
      <c r="AA85" s="12">
        <v>-0.00171880618878402</v>
      </c>
      <c r="AB85" s="12">
        <v>0.04599599673158281</v>
      </c>
      <c r="AC85" s="12">
        <v>-3.092064616762678E-09</v>
      </c>
      <c r="AD85" s="12">
        <v>-0.03465614646329161</v>
      </c>
      <c r="AE85" s="12">
        <v>-0.07298699205974299</v>
      </c>
      <c r="AF85" s="12">
        <v>0.09323310612864791</v>
      </c>
      <c r="AG85" s="12">
        <v>0.06498411954282944</v>
      </c>
      <c r="AH85" s="12">
        <v>-0.02904400383511078</v>
      </c>
      <c r="AI85" s="12">
        <v>-0.002776117101938654</v>
      </c>
      <c r="AJ85" s="12">
        <v>0.0005437361464561077</v>
      </c>
      <c r="AK85" s="12">
        <v>0.0157904645731266</v>
      </c>
      <c r="AL85" s="12">
        <v>-3.15495004883518E-13</v>
      </c>
      <c r="AM85" s="12">
        <v>-1.371380641204396E-07</v>
      </c>
      <c r="AN85" s="12">
        <v>-0.0781635461834074</v>
      </c>
      <c r="AO85" s="12">
        <v>-0.05637311007978469</v>
      </c>
      <c r="AP85" s="12">
        <v>-0.01076981765479294</v>
      </c>
      <c r="AQ85" s="12">
        <v>-0.7617681359997093</v>
      </c>
      <c r="AR85" s="12">
        <v>0.5800442394237101</v>
      </c>
      <c r="AS85" s="12">
        <v>0.1792426907584228</v>
      </c>
      <c r="AT85" s="12">
        <v>-0.007452110001376851</v>
      </c>
      <c r="AU85" s="12">
        <v>-0.01696149400146012</v>
      </c>
      <c r="AV85" s="12">
        <v>0.0316111743910513</v>
      </c>
      <c r="AW85" s="12">
        <v>0.07741949866019257</v>
      </c>
      <c r="AX85" s="12">
        <v>0.007409281285586815</v>
      </c>
      <c r="AY85" s="12">
        <v>0.02450732432070303</v>
      </c>
      <c r="AZ85" s="12">
        <v>0.05383301150790695</v>
      </c>
      <c r="BA85" s="12">
        <v>-0.04186141598152378</v>
      </c>
      <c r="BB85" s="12">
        <v>-6.446031387065681E-13</v>
      </c>
      <c r="BC85" s="12">
        <v>-0.00161800528359273</v>
      </c>
      <c r="BD85" s="12">
        <v>0.0002836136046200816</v>
      </c>
      <c r="BE85" s="12">
        <v>-0.001414093346018863</v>
      </c>
      <c r="BF85" s="12">
        <v>-1.407070534679048E-12</v>
      </c>
      <c r="BG85" s="12">
        <v>0.0001586615542757729</v>
      </c>
      <c r="BH85" s="12">
        <v>-2.043189928227314E-05</v>
      </c>
      <c r="BI85" s="12">
        <v>-0.0001981926422354375</v>
      </c>
      <c r="BJ85" s="12">
        <v>-4.81916042076259E-13</v>
      </c>
      <c r="BK85" s="12">
        <v>5.389188559212283E-13</v>
      </c>
      <c r="BL85" s="12">
        <v>-9.483878858573103E-14</v>
      </c>
    </row>
    <row r="86" spans="2:64">
      <c r="B86" s="16"/>
      <c r="C86" s="17" t="s">
        <v>246</v>
      </c>
      <c r="D86" s="12">
        <v>0.08086576980628721</v>
      </c>
      <c r="E86" s="12">
        <v>-0.6478920529799567</v>
      </c>
      <c r="F86" s="12">
        <v>0.04353181855705376</v>
      </c>
      <c r="G86" s="12">
        <v>0.001263526693331702</v>
      </c>
      <c r="H86" s="12">
        <v>0.07807873462099049</v>
      </c>
      <c r="I86" s="12">
        <v>3.035501822558351</v>
      </c>
      <c r="J86" s="12">
        <v>1.606466784679448</v>
      </c>
      <c r="K86" s="12">
        <v>-0.07218785917799349</v>
      </c>
      <c r="L86" s="12">
        <v>0.01505780785595123</v>
      </c>
      <c r="M86" s="12">
        <v>-3.037858825796715</v>
      </c>
      <c r="N86" s="12">
        <v>1.331095222233458</v>
      </c>
      <c r="O86" s="12">
        <v>0.7146514500617227</v>
      </c>
      <c r="P86" s="12">
        <v>0.1248944036667582</v>
      </c>
      <c r="Q86" s="12">
        <v>-0.02289346376075697</v>
      </c>
      <c r="R86" s="12">
        <v>0.4265845975741278</v>
      </c>
      <c r="S86" s="12">
        <v>0.6024591999298164</v>
      </c>
      <c r="T86" s="12">
        <v>-0.07978542012411884</v>
      </c>
      <c r="U86" s="12">
        <v>0.3984054945107662</v>
      </c>
      <c r="V86" s="12">
        <v>-1.828504565434848</v>
      </c>
      <c r="W86" s="12">
        <v>0.00542924338876657</v>
      </c>
      <c r="X86" s="12">
        <v>-0.0141349328417093</v>
      </c>
      <c r="Y86" s="12">
        <v>0.03673049865746851</v>
      </c>
      <c r="Z86" s="12">
        <v>-0.3551561561990602</v>
      </c>
      <c r="AA86" s="12">
        <v>-0.02881669512007318</v>
      </c>
      <c r="AB86" s="12">
        <v>0.02852115737258032</v>
      </c>
      <c r="AC86" s="12">
        <v>7.48031982493975E-13</v>
      </c>
      <c r="AD86" s="12">
        <v>-0.1446841377757776</v>
      </c>
      <c r="AE86" s="12">
        <v>-0.1368126897392118</v>
      </c>
      <c r="AF86" s="12">
        <v>-0.1087521856272062</v>
      </c>
      <c r="AG86" s="12">
        <v>-0.01434477148328674</v>
      </c>
      <c r="AH86" s="12">
        <v>0.1352518403411938</v>
      </c>
      <c r="AI86" s="12">
        <v>-0.3429640481011577</v>
      </c>
      <c r="AJ86" s="12">
        <v>-0.3027208090482812</v>
      </c>
      <c r="AK86" s="12">
        <v>-0.04987238542886011</v>
      </c>
      <c r="AL86" s="12">
        <v>-0.0530269107795957</v>
      </c>
      <c r="AM86" s="12">
        <v>6.923663312703576E-11</v>
      </c>
      <c r="AN86" s="12">
        <v>0.3256083398764171</v>
      </c>
      <c r="AO86" s="12">
        <v>0.7898022762934003</v>
      </c>
      <c r="AP86" s="12">
        <v>0.2646487945694948</v>
      </c>
      <c r="AQ86" s="12">
        <v>-0.08401250534696189</v>
      </c>
      <c r="AR86" s="12">
        <v>0.009745271518528716</v>
      </c>
      <c r="AS86" s="12">
        <v>0.01770668702315413</v>
      </c>
      <c r="AT86" s="12">
        <v>0.09218336698401389</v>
      </c>
      <c r="AU86" s="12">
        <v>-0.02281844668701864</v>
      </c>
      <c r="AV86" s="12">
        <v>0.009487962844394878</v>
      </c>
      <c r="AW86" s="12">
        <v>-0.06993381403174725</v>
      </c>
      <c r="AX86" s="12">
        <v>0.1332432585416722</v>
      </c>
      <c r="AY86" s="12">
        <v>-0.01103569049934309</v>
      </c>
      <c r="AZ86" s="12">
        <v>0.1282986200481324</v>
      </c>
      <c r="BA86" s="12">
        <v>0.05277513333781879</v>
      </c>
      <c r="BB86" s="12">
        <v>-0.04412020265750737</v>
      </c>
      <c r="BC86" s="12">
        <v>0.0001528887238595471</v>
      </c>
      <c r="BD86" s="12">
        <v>0.001097588702009067</v>
      </c>
      <c r="BE86" s="12">
        <v>4.519950960658284E-05</v>
      </c>
      <c r="BF86" s="12">
        <v>-0.001664881174767742</v>
      </c>
      <c r="BG86" s="12">
        <v>-1.503170275082811E-05</v>
      </c>
      <c r="BH86" s="12">
        <v>-0.0004167293825987359</v>
      </c>
      <c r="BI86" s="12">
        <v>3.092758432591962E-05</v>
      </c>
      <c r="BJ86" s="12">
        <v>-0.001903841277706737</v>
      </c>
      <c r="BK86" s="12">
        <v>0.00283896905261517</v>
      </c>
      <c r="BL86" s="12">
        <v>-0.0004780303512059835</v>
      </c>
    </row>
    <row r="87" spans="2:64">
      <c r="B87" s="16"/>
      <c r="C87" s="17" t="s">
        <v>248</v>
      </c>
      <c r="D87" s="12">
        <v>-0.0373612620465343</v>
      </c>
      <c r="E87" s="12">
        <v>0.3277360480081144</v>
      </c>
      <c r="F87" s="12">
        <v>-0.09230454129427955</v>
      </c>
      <c r="G87" s="12">
        <v>-0.002679172514436323</v>
      </c>
      <c r="H87" s="12">
        <v>-0.1655575627779516</v>
      </c>
      <c r="I87" s="12">
        <v>-2.146594173805734</v>
      </c>
      <c r="J87" s="12">
        <v>-3.576214311510995</v>
      </c>
      <c r="K87" s="12">
        <v>0.1607000267825693</v>
      </c>
      <c r="L87" s="12">
        <v>-0.03352073541503654</v>
      </c>
      <c r="M87" s="12">
        <v>1.96083250015317</v>
      </c>
      <c r="N87" s="12">
        <v>-2.40388057752429</v>
      </c>
      <c r="O87" s="12">
        <v>-1.2906189669107</v>
      </c>
      <c r="P87" s="12">
        <v>-0.2255520311605512</v>
      </c>
      <c r="Q87" s="12">
        <v>0.07745861208651375</v>
      </c>
      <c r="R87" s="12">
        <v>-1.44332247534396</v>
      </c>
      <c r="S87" s="12">
        <v>-2.038383262853987</v>
      </c>
      <c r="T87" s="12">
        <v>0.2699490106495667</v>
      </c>
      <c r="U87" s="12">
        <v>-1.347980231652584</v>
      </c>
      <c r="V87" s="12">
        <v>1.815930367941868</v>
      </c>
      <c r="W87" s="12">
        <v>-0.01496922933595387</v>
      </c>
      <c r="X87" s="12">
        <v>0.0389721063872412</v>
      </c>
      <c r="Y87" s="12">
        <v>-0.101271433039238</v>
      </c>
      <c r="Z87" s="12">
        <v>0.9792182019131457</v>
      </c>
      <c r="AA87" s="12">
        <v>0.07945190271181085</v>
      </c>
      <c r="AB87" s="12">
        <v>-0.07863706140047662</v>
      </c>
      <c r="AC87" s="12">
        <v>-4.100525225641891E-13</v>
      </c>
      <c r="AD87" s="12">
        <v>0.1660061225657291</v>
      </c>
      <c r="AE87" s="12">
        <v>0.1569746655843691</v>
      </c>
      <c r="AF87" s="12">
        <v>0.1247789075939665</v>
      </c>
      <c r="AG87" s="12">
        <v>0.01645874896321731</v>
      </c>
      <c r="AH87" s="12">
        <v>-0.1551837950756973</v>
      </c>
      <c r="AI87" s="12">
        <v>1.022757071850459</v>
      </c>
      <c r="AJ87" s="12">
        <v>0.9027472410805656</v>
      </c>
      <c r="AK87" s="12">
        <v>0.1487250199153216</v>
      </c>
      <c r="AL87" s="12">
        <v>-0.033657737347155</v>
      </c>
      <c r="AM87" s="12">
        <v>1.95989707462866E-11</v>
      </c>
      <c r="AN87" s="12">
        <v>0.07984630716906146</v>
      </c>
      <c r="AO87" s="12">
        <v>0.1936768423750284</v>
      </c>
      <c r="AP87" s="12">
        <v>0.06489768948360293</v>
      </c>
      <c r="AQ87" s="12">
        <v>-0.0206017091448142</v>
      </c>
      <c r="AR87" s="12">
        <v>0.002389754239020693</v>
      </c>
      <c r="AS87" s="12">
        <v>0.004342068050965904</v>
      </c>
      <c r="AT87" s="12">
        <v>-0.01380280139094466</v>
      </c>
      <c r="AU87" s="12">
        <v>0.003416651988575642</v>
      </c>
      <c r="AV87" s="12">
        <v>-0.001420651857721452</v>
      </c>
      <c r="AW87" s="12">
        <v>0.03486128591973244</v>
      </c>
      <c r="AX87" s="12">
        <v>-0.06642039189744134</v>
      </c>
      <c r="AY87" s="12">
        <v>0.005501178009344045</v>
      </c>
      <c r="AZ87" s="12">
        <v>-0.06395554056037542</v>
      </c>
      <c r="BA87" s="12">
        <v>-0.02630786042821641</v>
      </c>
      <c r="BB87" s="12">
        <v>0.06775226820717849</v>
      </c>
      <c r="BC87" s="12">
        <v>5.197542621049149E-05</v>
      </c>
      <c r="BD87" s="12">
        <v>0.0003731317910661931</v>
      </c>
      <c r="BE87" s="12">
        <v>1.536584209990368E-05</v>
      </c>
      <c r="BF87" s="12">
        <v>-0.005251434042667646</v>
      </c>
      <c r="BG87" s="12">
        <v>1.730435765369404E-05</v>
      </c>
      <c r="BH87" s="12">
        <v>0.0004797350796674082</v>
      </c>
      <c r="BI87" s="12">
        <v>-3.560355396609103E-05</v>
      </c>
      <c r="BJ87" s="12">
        <v>1.847650584962535E-05</v>
      </c>
      <c r="BK87" s="12">
        <v>-0.001417738715519975</v>
      </c>
      <c r="BL87" s="12">
        <v>0.0002095078707189234</v>
      </c>
    </row>
    <row r="88" spans="2:64">
      <c r="B88" s="16"/>
      <c r="C88" s="17" t="s">
        <v>250</v>
      </c>
      <c r="D88" s="12">
        <v>3.023216479967206E-11</v>
      </c>
      <c r="E88" s="12">
        <v>-2.477584103547932E-10</v>
      </c>
      <c r="F88" s="12">
        <v>0.00672666668671057</v>
      </c>
      <c r="G88" s="12">
        <v>-0.02179588250132324</v>
      </c>
      <c r="H88" s="12">
        <v>-0.003397651760091742</v>
      </c>
      <c r="I88" s="12">
        <v>1.27646432956615E-09</v>
      </c>
      <c r="J88" s="12">
        <v>0.00179182273600655</v>
      </c>
      <c r="K88" s="12">
        <v>0.1362964735360002</v>
      </c>
      <c r="L88" s="12">
        <v>0.462248459673233</v>
      </c>
      <c r="M88" s="12">
        <v>-1.535725354477806E-09</v>
      </c>
      <c r="N88" s="12">
        <v>-0.2719096304208803</v>
      </c>
      <c r="O88" s="12">
        <v>0.4859844960046862</v>
      </c>
      <c r="P88" s="12">
        <v>0.1171236352460303</v>
      </c>
      <c r="Q88" s="12">
        <v>-0.1632135693115524</v>
      </c>
      <c r="R88" s="12">
        <v>-0.02150819231844863</v>
      </c>
      <c r="S88" s="12">
        <v>0.1730348302843468</v>
      </c>
      <c r="T88" s="12">
        <v>-0.02572433399782171</v>
      </c>
      <c r="U88" s="12">
        <v>-0.2531599424577832</v>
      </c>
      <c r="V88" s="12">
        <v>-8.431601262330712E-10</v>
      </c>
      <c r="W88" s="12">
        <v>0.01762365096384437</v>
      </c>
      <c r="X88" s="12">
        <v>-0.04978264294707065</v>
      </c>
      <c r="Y88" s="12">
        <v>0.02552325220540244</v>
      </c>
      <c r="Z88" s="12">
        <v>0.005656382013856037</v>
      </c>
      <c r="AA88" s="12">
        <v>-0.0001344733728727484</v>
      </c>
      <c r="AB88" s="12">
        <v>0.00940300972458997</v>
      </c>
      <c r="AC88" s="12">
        <v>8.704452973664934E-09</v>
      </c>
      <c r="AD88" s="12">
        <v>-0.01717782480176832</v>
      </c>
      <c r="AE88" s="12">
        <v>-0.03885414775773558</v>
      </c>
      <c r="AF88" s="12">
        <v>0.05236307553414357</v>
      </c>
      <c r="AG88" s="12">
        <v>0.06759581520800728</v>
      </c>
      <c r="AH88" s="12">
        <v>-0.00840545870700719</v>
      </c>
      <c r="AI88" s="12">
        <v>-0.01592225971288815</v>
      </c>
      <c r="AJ88" s="12">
        <v>0.01169574412634203</v>
      </c>
      <c r="AK88" s="12">
        <v>0.03850261803003073</v>
      </c>
      <c r="AL88" s="12">
        <v>-8.016405107725697E-11</v>
      </c>
      <c r="AM88" s="12">
        <v>7.435742097684593E-08</v>
      </c>
      <c r="AN88" s="12">
        <v>0.0008041429102684486</v>
      </c>
      <c r="AO88" s="12">
        <v>0.0005721727321564245</v>
      </c>
      <c r="AP88" s="12">
        <v>0.0001278591451902218</v>
      </c>
      <c r="AQ88" s="12">
        <v>0.007237073296384222</v>
      </c>
      <c r="AR88" s="12">
        <v>-0.01070412773077959</v>
      </c>
      <c r="AS88" s="12">
        <v>-0.001991191814904935</v>
      </c>
      <c r="AT88" s="12">
        <v>0.1337424968024005</v>
      </c>
      <c r="AU88" s="12">
        <v>0.1589327653256183</v>
      </c>
      <c r="AV88" s="12">
        <v>-0.9171868653791602</v>
      </c>
      <c r="AW88" s="12">
        <v>0.203787369271593</v>
      </c>
      <c r="AX88" s="12">
        <v>0.03754684075943324</v>
      </c>
      <c r="AY88" s="12">
        <v>0.07591892014312458</v>
      </c>
      <c r="AZ88" s="12">
        <v>0.1789673656769149</v>
      </c>
      <c r="BA88" s="12">
        <v>-0.2439536004254616</v>
      </c>
      <c r="BB88" s="12">
        <v>1.989359951045944E-11</v>
      </c>
      <c r="BC88" s="12">
        <v>-0.004406242374601921</v>
      </c>
      <c r="BD88" s="12">
        <v>0.0009239714223173362</v>
      </c>
      <c r="BE88" s="12">
        <v>-0.007532732676942243</v>
      </c>
      <c r="BF88" s="12">
        <v>-3.325233312618277E-12</v>
      </c>
      <c r="BG88" s="12">
        <v>0.0003029481231693133</v>
      </c>
      <c r="BH88" s="12">
        <v>-7.214184956952768E-05</v>
      </c>
      <c r="BI88" s="12">
        <v>-0.0008248236318543694</v>
      </c>
      <c r="BJ88" s="12">
        <v>-6.655835733733219E-13</v>
      </c>
      <c r="BK88" s="12">
        <v>1.060060475816414E-12</v>
      </c>
      <c r="BL88" s="12">
        <v>-1.783233084563549E-13</v>
      </c>
    </row>
    <row r="89" spans="2:64">
      <c r="B89" s="16"/>
      <c r="C89" s="17" t="s">
        <v>252</v>
      </c>
      <c r="D89" s="12">
        <v>1.959743209435846E-11</v>
      </c>
      <c r="E89" s="12">
        <v>-1.613076884804559E-10</v>
      </c>
      <c r="F89" s="12">
        <v>-0.01898707022936042</v>
      </c>
      <c r="G89" s="12">
        <v>-0.007529000675139596</v>
      </c>
      <c r="H89" s="12">
        <v>0.01070784249882944</v>
      </c>
      <c r="I89" s="12">
        <v>8.147840425263683E-10</v>
      </c>
      <c r="J89" s="12">
        <v>0.02202584930600879</v>
      </c>
      <c r="K89" s="12">
        <v>0.461745453497067</v>
      </c>
      <c r="L89" s="12">
        <v>-0.1362335374184123</v>
      </c>
      <c r="M89" s="12">
        <v>-7.521598748304843E-10</v>
      </c>
      <c r="N89" s="12">
        <v>0.01517573434849435</v>
      </c>
      <c r="O89" s="12">
        <v>-0.1252424144421711</v>
      </c>
      <c r="P89" s="12">
        <v>0.5549033783532313</v>
      </c>
      <c r="Q89" s="12">
        <v>0.1526794505197402</v>
      </c>
      <c r="R89" s="12">
        <v>0.2576741011939035</v>
      </c>
      <c r="S89" s="12">
        <v>-0.06433043178128248</v>
      </c>
      <c r="T89" s="12">
        <v>0.01839233523794305</v>
      </c>
      <c r="U89" s="12">
        <v>-0.1661637230272174</v>
      </c>
      <c r="V89" s="12">
        <v>-5.432155864680763E-10</v>
      </c>
      <c r="W89" s="12">
        <v>0.008125267694023667</v>
      </c>
      <c r="X89" s="12">
        <v>-0.02629100512607785</v>
      </c>
      <c r="Y89" s="12">
        <v>-0.0512680466868152</v>
      </c>
      <c r="Z89" s="12">
        <v>-0.005194505907143335</v>
      </c>
      <c r="AA89" s="12">
        <v>0.001103094757933628</v>
      </c>
      <c r="AB89" s="12">
        <v>-0.0121211023539222</v>
      </c>
      <c r="AC89" s="12">
        <v>8.166587537413396E-09</v>
      </c>
      <c r="AD89" s="12">
        <v>0.02220073690633999</v>
      </c>
      <c r="AE89" s="12">
        <v>0.03873122229897873</v>
      </c>
      <c r="AF89" s="12">
        <v>-0.04128899784550467</v>
      </c>
      <c r="AG89" s="12">
        <v>0.06443545687064425</v>
      </c>
      <c r="AH89" s="12">
        <v>0.03656187105210008</v>
      </c>
      <c r="AI89" s="12">
        <v>-0.02406149570314247</v>
      </c>
      <c r="AJ89" s="12">
        <v>0.03042192736708843</v>
      </c>
      <c r="AK89" s="12">
        <v>-0.01919143414945902</v>
      </c>
      <c r="AL89" s="12">
        <v>-3.282128617875795E-11</v>
      </c>
      <c r="AM89" s="12">
        <v>6.982832837605603E-08</v>
      </c>
      <c r="AN89" s="12">
        <v>-0.0008976931369276038</v>
      </c>
      <c r="AO89" s="12">
        <v>-0.000670787707675761</v>
      </c>
      <c r="AP89" s="12">
        <v>-7.255367201875768E-05</v>
      </c>
      <c r="AQ89" s="12">
        <v>-0.0105471346379767</v>
      </c>
      <c r="AR89" s="12">
        <v>-0.007535930147762084</v>
      </c>
      <c r="AS89" s="12">
        <v>0.001617229738375027</v>
      </c>
      <c r="AT89" s="12">
        <v>-0.2034908839499212</v>
      </c>
      <c r="AU89" s="12">
        <v>-0.8992017284034419</v>
      </c>
      <c r="AV89" s="12">
        <v>-0.18548891501767</v>
      </c>
      <c r="AW89" s="12">
        <v>-0.2510006658446133</v>
      </c>
      <c r="AX89" s="12">
        <v>0.0300627884511342</v>
      </c>
      <c r="AY89" s="12">
        <v>-0.04525591520815537</v>
      </c>
      <c r="AZ89" s="12">
        <v>-0.06283182079823017</v>
      </c>
      <c r="BA89" s="12">
        <v>-0.2652251406310813</v>
      </c>
      <c r="BB89" s="12">
        <v>5.145207130897844E-11</v>
      </c>
      <c r="BC89" s="12">
        <v>0.007492156676632816</v>
      </c>
      <c r="BD89" s="12">
        <v>-0.0008588077360311094</v>
      </c>
      <c r="BE89" s="12">
        <v>-0.004487849802692281</v>
      </c>
      <c r="BF89" s="12">
        <v>-1.882141807558488E-12</v>
      </c>
      <c r="BG89" s="12">
        <v>-0.0008273656638980418</v>
      </c>
      <c r="BH89" s="12">
        <v>7.244001603763828E-06</v>
      </c>
      <c r="BI89" s="12">
        <v>-0.0003045153706187121</v>
      </c>
      <c r="BJ89" s="12">
        <v>-2.247488560965108E-13</v>
      </c>
      <c r="BK89" s="12">
        <v>7.154859452044998E-13</v>
      </c>
      <c r="BL89" s="12">
        <v>-1.136575586708286E-13</v>
      </c>
    </row>
    <row r="90" spans="2:64">
      <c r="B90" s="16"/>
      <c r="C90" s="17" t="s">
        <v>254</v>
      </c>
      <c r="D90" s="12">
        <v>-0.06851562751933195</v>
      </c>
      <c r="E90" s="12">
        <v>0.5494312818007564</v>
      </c>
      <c r="F90" s="12">
        <v>-0.02605842597362183</v>
      </c>
      <c r="G90" s="12">
        <v>-0.0007563552048722998</v>
      </c>
      <c r="H90" s="12">
        <v>-0.04673843164509375</v>
      </c>
      <c r="I90" s="12">
        <v>-2.599189263017417</v>
      </c>
      <c r="J90" s="12">
        <v>-0.9066835982362178</v>
      </c>
      <c r="K90" s="12">
        <v>0.04074254690914056</v>
      </c>
      <c r="L90" s="12">
        <v>-0.008498567846744701</v>
      </c>
      <c r="M90" s="12">
        <v>3.247868194638631</v>
      </c>
      <c r="N90" s="12">
        <v>-0.9505373302393922</v>
      </c>
      <c r="O90" s="12">
        <v>-0.5103337984519943</v>
      </c>
      <c r="P90" s="12">
        <v>-0.08918730275357359</v>
      </c>
      <c r="Q90" s="12">
        <v>-0.004814556034947632</v>
      </c>
      <c r="R90" s="12">
        <v>0.08971186792579058</v>
      </c>
      <c r="S90" s="12">
        <v>0.1266987614987303</v>
      </c>
      <c r="T90" s="12">
        <v>-0.01677908479489061</v>
      </c>
      <c r="U90" s="12">
        <v>0.08378572781317024</v>
      </c>
      <c r="V90" s="12">
        <v>1.215196850419168</v>
      </c>
      <c r="W90" s="12">
        <v>0.004445705689237014</v>
      </c>
      <c r="X90" s="12">
        <v>-0.01157431096203575</v>
      </c>
      <c r="Y90" s="12">
        <v>0.03007656395084588</v>
      </c>
      <c r="Z90" s="12">
        <v>-0.2908176366885367</v>
      </c>
      <c r="AA90" s="12">
        <v>-0.02359639001485781</v>
      </c>
      <c r="AB90" s="12">
        <v>0.02335439048849613</v>
      </c>
      <c r="AC90" s="12">
        <v>1.073670474574695E-12</v>
      </c>
      <c r="AD90" s="12">
        <v>-0.034928424293219</v>
      </c>
      <c r="AE90" s="12">
        <v>-0.03302816567561029</v>
      </c>
      <c r="AF90" s="12">
        <v>-0.0262540354186813</v>
      </c>
      <c r="AG90" s="12">
        <v>-0.003462993670501616</v>
      </c>
      <c r="AH90" s="12">
        <v>0.03265135852276984</v>
      </c>
      <c r="AI90" s="12">
        <v>-0.06068887318174745</v>
      </c>
      <c r="AJ90" s="12">
        <v>-0.05356766949002267</v>
      </c>
      <c r="AK90" s="12">
        <v>-0.008825119953610289</v>
      </c>
      <c r="AL90" s="12">
        <v>-0.187360130643316</v>
      </c>
      <c r="AM90" s="12">
        <v>1.911965262428141E-12</v>
      </c>
      <c r="AN90" s="12">
        <v>0.03754258595151519</v>
      </c>
      <c r="AO90" s="12">
        <v>0.0910640673558276</v>
      </c>
      <c r="AP90" s="12">
        <v>0.03051396075936404</v>
      </c>
      <c r="AQ90" s="12">
        <v>-0.009686627544929336</v>
      </c>
      <c r="AR90" s="12">
        <v>0.001123628151511917</v>
      </c>
      <c r="AS90" s="12">
        <v>0.0020415779691648</v>
      </c>
      <c r="AT90" s="12">
        <v>-1.024671138877882</v>
      </c>
      <c r="AU90" s="12">
        <v>0.2536401584845607</v>
      </c>
      <c r="AV90" s="12">
        <v>-0.1054641626941478</v>
      </c>
      <c r="AW90" s="12">
        <v>0.03261189457312806</v>
      </c>
      <c r="AX90" s="12">
        <v>-0.06213467921248644</v>
      </c>
      <c r="AY90" s="12">
        <v>0.005146219263619324</v>
      </c>
      <c r="AZ90" s="12">
        <v>-0.05982886999638566</v>
      </c>
      <c r="BA90" s="12">
        <v>-0.02461037043451751</v>
      </c>
      <c r="BB90" s="12">
        <v>0.00451919814688335</v>
      </c>
      <c r="BC90" s="12">
        <v>-0.004596652210257838</v>
      </c>
      <c r="BD90" s="12">
        <v>-0.03299938278433197</v>
      </c>
      <c r="BE90" s="12">
        <v>-0.001358938818726169</v>
      </c>
      <c r="BF90" s="12">
        <v>0.005909261172982756</v>
      </c>
      <c r="BG90" s="12">
        <v>0.0001118516975065432</v>
      </c>
      <c r="BH90" s="12">
        <v>0.003100905782232234</v>
      </c>
      <c r="BI90" s="12">
        <v>-0.0002301338225945318</v>
      </c>
      <c r="BJ90" s="12">
        <v>0.002297640951098792</v>
      </c>
      <c r="BK90" s="12">
        <v>-0.002309545853981662</v>
      </c>
      <c r="BL90" s="12">
        <v>0.0004127295734066144</v>
      </c>
    </row>
    <row r="91" spans="2:64">
      <c r="B91" s="16"/>
      <c r="C91" s="17" t="s">
        <v>256</v>
      </c>
      <c r="D91" s="12">
        <v>-6.671771290398702E-11</v>
      </c>
      <c r="E91" s="12">
        <v>5.309454832674569E-10</v>
      </c>
      <c r="F91" s="12">
        <v>3.230918925912122E-11</v>
      </c>
      <c r="G91" s="12">
        <v>6.933206529071377E-11</v>
      </c>
      <c r="H91" s="12">
        <v>-7.279761571192854E-11</v>
      </c>
      <c r="I91" s="12">
        <v>-2.246212887525585E-09</v>
      </c>
      <c r="J91" s="12">
        <v>-3.884851507117084E-10</v>
      </c>
      <c r="K91" s="12">
        <v>-1.873153305176488E-09</v>
      </c>
      <c r="L91" s="12">
        <v>-3.766473227156407E-10</v>
      </c>
      <c r="M91" s="12">
        <v>1.881664273277601E-09</v>
      </c>
      <c r="N91" s="12">
        <v>4.890606228783648E-10</v>
      </c>
      <c r="O91" s="12">
        <v>-5.150168338080227E-10</v>
      </c>
      <c r="P91" s="12">
        <v>-2.281324240730781E-09</v>
      </c>
      <c r="Q91" s="12">
        <v>0.04996205171975057</v>
      </c>
      <c r="R91" s="12">
        <v>-0.03784545856825345</v>
      </c>
      <c r="S91" s="12">
        <v>0.07326922214310733</v>
      </c>
      <c r="T91" s="12">
        <v>0.2931240340126017</v>
      </c>
      <c r="U91" s="12">
        <v>-0.008701180352697166</v>
      </c>
      <c r="V91" s="12">
        <v>1.001769960635886E-09</v>
      </c>
      <c r="W91" s="12">
        <v>-0.00460086314416619</v>
      </c>
      <c r="X91" s="12">
        <v>0.01058755672167856</v>
      </c>
      <c r="Y91" s="12">
        <v>-0.05689265306177115</v>
      </c>
      <c r="Z91" s="12">
        <v>0.007499384637590841</v>
      </c>
      <c r="AA91" s="12">
        <v>0.04198271381671846</v>
      </c>
      <c r="AB91" s="12">
        <v>0.2151941069949478</v>
      </c>
      <c r="AC91" s="12">
        <v>-3.169741648646682E-11</v>
      </c>
      <c r="AD91" s="12">
        <v>0.05669953974549771</v>
      </c>
      <c r="AE91" s="12">
        <v>-0.01128575256578191</v>
      </c>
      <c r="AF91" s="12">
        <v>0.06133831774016182</v>
      </c>
      <c r="AG91" s="12">
        <v>-0.02770375257136172</v>
      </c>
      <c r="AH91" s="12">
        <v>0.09561986015326716</v>
      </c>
      <c r="AI91" s="12">
        <v>2.058087477599864E-10</v>
      </c>
      <c r="AJ91" s="12">
        <v>-1.275405263237813E-10</v>
      </c>
      <c r="AK91" s="12">
        <v>-5.276314460128915E-11</v>
      </c>
      <c r="AL91" s="12">
        <v>-2.787999067744475E-10</v>
      </c>
      <c r="AM91" s="12">
        <v>4.68605420947238E-11</v>
      </c>
      <c r="AN91" s="12">
        <v>-0.1038878413466772</v>
      </c>
      <c r="AO91" s="12">
        <v>0.05599251887637192</v>
      </c>
      <c r="AP91" s="12">
        <v>-0.03725043074474165</v>
      </c>
      <c r="AQ91" s="12">
        <v>0.00593725808794065</v>
      </c>
      <c r="AR91" s="12">
        <v>-0.0009253644761290264</v>
      </c>
      <c r="AS91" s="12">
        <v>-0.001703747933689197</v>
      </c>
      <c r="AT91" s="12">
        <v>-5.426093091073002E-10</v>
      </c>
      <c r="AU91" s="12">
        <v>4.804067950659343E-12</v>
      </c>
      <c r="AV91" s="12">
        <v>6.299379966287917E-10</v>
      </c>
      <c r="AW91" s="12">
        <v>-0.2299416010160924</v>
      </c>
      <c r="AX91" s="12">
        <v>-0.003475098571429485</v>
      </c>
      <c r="AY91" s="12">
        <v>0.9800025854265613</v>
      </c>
      <c r="AZ91" s="12">
        <v>-0.06426103269309011</v>
      </c>
      <c r="BA91" s="12">
        <v>0.0652191100624623</v>
      </c>
      <c r="BB91" s="12">
        <v>-5.375304702663506E-11</v>
      </c>
      <c r="BC91" s="12">
        <v>7.753320656350135E-13</v>
      </c>
      <c r="BD91" s="12">
        <v>-1.402895306431842E-11</v>
      </c>
      <c r="BE91" s="12">
        <v>2.051239738241191E-11</v>
      </c>
      <c r="BF91" s="12">
        <v>7.431779493262853E-12</v>
      </c>
      <c r="BG91" s="12">
        <v>2.371266813220622E-13</v>
      </c>
      <c r="BH91" s="12">
        <v>9.590568171776195E-13</v>
      </c>
      <c r="BI91" s="12">
        <v>2.257600908744952E-12</v>
      </c>
      <c r="BJ91" s="12">
        <v>2.390145028154422E-12</v>
      </c>
      <c r="BK91" s="12">
        <v>-2.231687859148764E-12</v>
      </c>
      <c r="BL91" s="12">
        <v>4.036552140860798E-13</v>
      </c>
    </row>
    <row r="92" spans="2:64">
      <c r="B92" s="16"/>
      <c r="C92" s="17" t="s">
        <v>258</v>
      </c>
      <c r="D92" s="12">
        <v>-4.757766639233346E-12</v>
      </c>
      <c r="E92" s="12">
        <v>3.764119066644923E-11</v>
      </c>
      <c r="F92" s="12">
        <v>-4.59757337842424E-11</v>
      </c>
      <c r="G92" s="12">
        <v>-5.238901857493675E-11</v>
      </c>
      <c r="H92" s="12">
        <v>1.179358854959285E-11</v>
      </c>
      <c r="I92" s="12">
        <v>-2.31336082500978E-10</v>
      </c>
      <c r="J92" s="12">
        <v>-2.196744801907271E-10</v>
      </c>
      <c r="K92" s="12">
        <v>1.40959874741569E-09</v>
      </c>
      <c r="L92" s="12">
        <v>4.373282088649272E-10</v>
      </c>
      <c r="M92" s="12">
        <v>2.565665697870647E-10</v>
      </c>
      <c r="N92" s="12">
        <v>-6.401949628244646E-10</v>
      </c>
      <c r="O92" s="12">
        <v>4.026455459271417E-10</v>
      </c>
      <c r="P92" s="12">
        <v>1.636721567893255E-09</v>
      </c>
      <c r="Q92" s="12">
        <v>0.2316161975899248</v>
      </c>
      <c r="R92" s="12">
        <v>-0.1309395201680889</v>
      </c>
      <c r="S92" s="12">
        <v>0.1207636728354916</v>
      </c>
      <c r="T92" s="12">
        <v>-0.0879568540324972</v>
      </c>
      <c r="U92" s="12">
        <v>-0.0467201913333953</v>
      </c>
      <c r="V92" s="12">
        <v>1.962845314475655E-10</v>
      </c>
      <c r="W92" s="12">
        <v>-0.0008243900066399083</v>
      </c>
      <c r="X92" s="12">
        <v>0.001242266542850256</v>
      </c>
      <c r="Y92" s="12">
        <v>-0.01654586706047861</v>
      </c>
      <c r="Z92" s="12">
        <v>0.01932811013389922</v>
      </c>
      <c r="AA92" s="12">
        <v>-0.2222302947601635</v>
      </c>
      <c r="AB92" s="12">
        <v>0.03822873348813765</v>
      </c>
      <c r="AC92" s="12">
        <v>3.834374750652608E-11</v>
      </c>
      <c r="AD92" s="12">
        <v>-0.08515204111465252</v>
      </c>
      <c r="AE92" s="12">
        <v>0.08223063055480974</v>
      </c>
      <c r="AF92" s="12">
        <v>0.04626971807162354</v>
      </c>
      <c r="AG92" s="12">
        <v>-0.006661135586520281</v>
      </c>
      <c r="AH92" s="12">
        <v>0.02858685379974419</v>
      </c>
      <c r="AI92" s="12">
        <v>-1.839763329898701E-11</v>
      </c>
      <c r="AJ92" s="12">
        <v>1.840848658987171E-10</v>
      </c>
      <c r="AK92" s="12">
        <v>6.619610544372085E-11</v>
      </c>
      <c r="AL92" s="12">
        <v>2.368296049557131E-11</v>
      </c>
      <c r="AM92" s="12">
        <v>-3.763374828188686E-11</v>
      </c>
      <c r="AN92" s="12">
        <v>-0.04914744045105962</v>
      </c>
      <c r="AO92" s="12">
        <v>-0.01690875653705915</v>
      </c>
      <c r="AP92" s="12">
        <v>0.1123948767424042</v>
      </c>
      <c r="AQ92" s="12">
        <v>0.004477491338896471</v>
      </c>
      <c r="AR92" s="12">
        <v>-0.0001161266893313694</v>
      </c>
      <c r="AS92" s="12">
        <v>-0.000591913001559785</v>
      </c>
      <c r="AT92" s="12">
        <v>1.042372253865992E-10</v>
      </c>
      <c r="AU92" s="12">
        <v>-9.641832789380859E-11</v>
      </c>
      <c r="AV92" s="12">
        <v>-8.374698312513649E-10</v>
      </c>
      <c r="AW92" s="12">
        <v>-0.2972702149583147</v>
      </c>
      <c r="AX92" s="12">
        <v>-0.7570078931701228</v>
      </c>
      <c r="AY92" s="12">
        <v>-0.03739715692318061</v>
      </c>
      <c r="AZ92" s="12">
        <v>0.5959505744001092</v>
      </c>
      <c r="BA92" s="12">
        <v>0.06072213504566983</v>
      </c>
      <c r="BB92" s="12">
        <v>-2.544415274098282E-11</v>
      </c>
      <c r="BC92" s="12">
        <v>-1.857709171293258E-11</v>
      </c>
      <c r="BD92" s="12">
        <v>2.951947745008287E-12</v>
      </c>
      <c r="BE92" s="12">
        <v>1.522861727437499E-11</v>
      </c>
      <c r="BF92" s="12">
        <v>1.907926694302158E-12</v>
      </c>
      <c r="BG92" s="12">
        <v>-3.485086755314149E-12</v>
      </c>
      <c r="BH92" s="12">
        <v>-4.679950070222E-14</v>
      </c>
      <c r="BI92" s="12">
        <v>-2.270785243734915E-12</v>
      </c>
      <c r="BJ92" s="12">
        <v>2.732036577562099E-14</v>
      </c>
      <c r="BK92" s="12">
        <v>-1.791409792369988E-13</v>
      </c>
      <c r="BL92" s="12">
        <v>2.704805583407503E-14</v>
      </c>
    </row>
    <row r="93" spans="2:64">
      <c r="B93" s="16"/>
      <c r="C93" s="17" t="s">
        <v>260</v>
      </c>
      <c r="D93" s="12">
        <v>2.270397406581635E-11</v>
      </c>
      <c r="E93" s="12">
        <v>-1.824657625238114E-10</v>
      </c>
      <c r="F93" s="12">
        <v>0.03067012057994262</v>
      </c>
      <c r="G93" s="12">
        <v>0.04687029230426773</v>
      </c>
      <c r="H93" s="12">
        <v>-0.01785822981716635</v>
      </c>
      <c r="I93" s="12">
        <v>8.299483381823566E-10</v>
      </c>
      <c r="J93" s="12">
        <v>-0.05152407932910171</v>
      </c>
      <c r="K93" s="12">
        <v>-1.226863854297389</v>
      </c>
      <c r="L93" s="12">
        <v>-0.3847141970697298</v>
      </c>
      <c r="M93" s="12">
        <v>-5.089344208269981E-10</v>
      </c>
      <c r="N93" s="12">
        <v>0.3803425012255199</v>
      </c>
      <c r="O93" s="12">
        <v>-0.4562864941586586</v>
      </c>
      <c r="P93" s="12">
        <v>-1.442709009883558</v>
      </c>
      <c r="Q93" s="12">
        <v>-0.1138687916542475</v>
      </c>
      <c r="R93" s="12">
        <v>-0.6390806739397871</v>
      </c>
      <c r="S93" s="12">
        <v>-0.1355157711781466</v>
      </c>
      <c r="T93" s="12">
        <v>-0.003046983472979369</v>
      </c>
      <c r="U93" s="12">
        <v>0.8820529441607902</v>
      </c>
      <c r="V93" s="12">
        <v>-5.739902959120388E-10</v>
      </c>
      <c r="W93" s="12">
        <v>-0.1065241827528153</v>
      </c>
      <c r="X93" s="12">
        <v>0.31875150883121</v>
      </c>
      <c r="Y93" s="12">
        <v>0.1826261989490464</v>
      </c>
      <c r="Z93" s="12">
        <v>0.007511006366002476</v>
      </c>
      <c r="AA93" s="12">
        <v>-0.005414141509879926</v>
      </c>
      <c r="AB93" s="12">
        <v>0.0311168313781388</v>
      </c>
      <c r="AC93" s="12">
        <v>-9.693205313198168E-09</v>
      </c>
      <c r="AD93" s="12">
        <v>-0.03254921365335608</v>
      </c>
      <c r="AE93" s="12">
        <v>-0.03866645284970523</v>
      </c>
      <c r="AF93" s="12">
        <v>0.01890664067828641</v>
      </c>
      <c r="AG93" s="12">
        <v>-0.3339620418149499</v>
      </c>
      <c r="AH93" s="12">
        <v>-0.09414945488153201</v>
      </c>
      <c r="AI93" s="12">
        <v>0.08786294900160781</v>
      </c>
      <c r="AJ93" s="12">
        <v>-0.09679183728334521</v>
      </c>
      <c r="AK93" s="12">
        <v>-0.01670121652125445</v>
      </c>
      <c r="AL93" s="12">
        <v>-2.445002019610539E-12</v>
      </c>
      <c r="AM93" s="12">
        <v>-3.598621082253809E-08</v>
      </c>
      <c r="AN93" s="12">
        <v>-0.002656786349261531</v>
      </c>
      <c r="AO93" s="12">
        <v>-0.002127578913150933</v>
      </c>
      <c r="AP93" s="12">
        <v>9.69303808602392E-05</v>
      </c>
      <c r="AQ93" s="12">
        <v>-0.04217556390317778</v>
      </c>
      <c r="AR93" s="12">
        <v>-0.1088344864466635</v>
      </c>
      <c r="AS93" s="12">
        <v>0.002097103225716472</v>
      </c>
      <c r="AT93" s="12">
        <v>0.04095480440982929</v>
      </c>
      <c r="AU93" s="12">
        <v>0.2850469350512474</v>
      </c>
      <c r="AV93" s="12">
        <v>0.2876251301946439</v>
      </c>
      <c r="AW93" s="12">
        <v>-0.2389037062254957</v>
      </c>
      <c r="AX93" s="12">
        <v>0.1152207727325624</v>
      </c>
      <c r="AY93" s="12">
        <v>0.01168898397411219</v>
      </c>
      <c r="AZ93" s="12">
        <v>0.1190640470585362</v>
      </c>
      <c r="BA93" s="12">
        <v>-0.8944855756723123</v>
      </c>
      <c r="BB93" s="12">
        <v>1.195600245492738E-10</v>
      </c>
      <c r="BC93" s="12">
        <v>-0.01133421174804478</v>
      </c>
      <c r="BD93" s="12">
        <v>0.0005987248232830854</v>
      </c>
      <c r="BE93" s="12">
        <v>0.02379936439650282</v>
      </c>
      <c r="BF93" s="12">
        <v>-6.75001623830969E-12</v>
      </c>
      <c r="BG93" s="12">
        <v>0.00147362470628136</v>
      </c>
      <c r="BH93" s="12">
        <v>9.695534286249959E-05</v>
      </c>
      <c r="BI93" s="12">
        <v>0.00202263535829999</v>
      </c>
      <c r="BJ93" s="12">
        <v>-4.215372260709045E-13</v>
      </c>
      <c r="BK93" s="12">
        <v>8.255776708986124E-13</v>
      </c>
      <c r="BL93" s="12">
        <v>-1.324221131725838E-13</v>
      </c>
    </row>
    <row r="94" spans="2:64">
      <c r="B94" s="16"/>
      <c r="C94" s="17" t="s">
        <v>262</v>
      </c>
      <c r="D94" s="12">
        <v>-4.261581399735269E-11</v>
      </c>
      <c r="E94" s="12">
        <v>3.378574669120159E-10</v>
      </c>
      <c r="F94" s="12">
        <v>-0.04118581699270515</v>
      </c>
      <c r="G94" s="12">
        <v>0.03548073124591651</v>
      </c>
      <c r="H94" s="12">
        <v>0.02238846041066105</v>
      </c>
      <c r="I94" s="12">
        <v>-1.398620801219907E-09</v>
      </c>
      <c r="J94" s="12">
        <v>0.02875685321899452</v>
      </c>
      <c r="K94" s="12">
        <v>0.3838270842290967</v>
      </c>
      <c r="L94" s="12">
        <v>-1.22788618145609</v>
      </c>
      <c r="M94" s="12">
        <v>1.035327287250377E-09</v>
      </c>
      <c r="N94" s="12">
        <v>0.6425270990962225</v>
      </c>
      <c r="O94" s="12">
        <v>-1.298110469210309</v>
      </c>
      <c r="P94" s="12">
        <v>0.5799441419717695</v>
      </c>
      <c r="Q94" s="12">
        <v>0.6974708658619484</v>
      </c>
      <c r="R94" s="12">
        <v>0.5099746676054878</v>
      </c>
      <c r="S94" s="12">
        <v>-0.5677901100658934</v>
      </c>
      <c r="T94" s="12">
        <v>0.09994801533217379</v>
      </c>
      <c r="U94" s="12">
        <v>0.3726478624512529</v>
      </c>
      <c r="V94" s="12">
        <v>6.489921934830278E-10</v>
      </c>
      <c r="W94" s="12">
        <v>-0.06510049446902923</v>
      </c>
      <c r="X94" s="12">
        <v>0.1719385107166713</v>
      </c>
      <c r="Y94" s="12">
        <v>-0.319966363363031</v>
      </c>
      <c r="Z94" s="12">
        <v>-0.04882896028417738</v>
      </c>
      <c r="AA94" s="12">
        <v>0.004668114459390383</v>
      </c>
      <c r="AB94" s="12">
        <v>-0.09365245056262145</v>
      </c>
      <c r="AC94" s="12">
        <v>-2.284179852894427E-09</v>
      </c>
      <c r="AD94" s="12">
        <v>0.09755481720012267</v>
      </c>
      <c r="AE94" s="12">
        <v>0.1972404666734792</v>
      </c>
      <c r="AF94" s="12">
        <v>-0.243574915098958</v>
      </c>
      <c r="AG94" s="12">
        <v>-0.07436432875821181</v>
      </c>
      <c r="AH94" s="12">
        <v>0.1001360848450253</v>
      </c>
      <c r="AI94" s="12">
        <v>-0.0004967046283493652</v>
      </c>
      <c r="AJ94" s="12">
        <v>0.02197007582695141</v>
      </c>
      <c r="AK94" s="12">
        <v>-0.1299405913834829</v>
      </c>
      <c r="AL94" s="12">
        <v>-1.769368575123851E-10</v>
      </c>
      <c r="AM94" s="12">
        <v>-8.171543646954617E-09</v>
      </c>
      <c r="AN94" s="12">
        <v>0.01040128562602988</v>
      </c>
      <c r="AO94" s="12">
        <v>0.007559730193204777</v>
      </c>
      <c r="AP94" s="12">
        <v>0.001305897165794856</v>
      </c>
      <c r="AQ94" s="12">
        <v>0.1058443462352881</v>
      </c>
      <c r="AR94" s="12">
        <v>-0.0418557924482252</v>
      </c>
      <c r="AS94" s="12">
        <v>-0.02275393028831374</v>
      </c>
      <c r="AT94" s="12">
        <v>-0.09710640168882849</v>
      </c>
      <c r="AU94" s="12">
        <v>-0.2737440345846205</v>
      </c>
      <c r="AV94" s="12">
        <v>0.2851172001349818</v>
      </c>
      <c r="AW94" s="12">
        <v>0.7761306427630771</v>
      </c>
      <c r="AX94" s="12">
        <v>0.03632646159525812</v>
      </c>
      <c r="AY94" s="12">
        <v>0.2216881806233381</v>
      </c>
      <c r="AZ94" s="12">
        <v>0.4612952584496655</v>
      </c>
      <c r="BA94" s="12">
        <v>-0.1383140627786404</v>
      </c>
      <c r="BB94" s="12">
        <v>-3.701198274793563E-11</v>
      </c>
      <c r="BC94" s="12">
        <v>0.02352779794964385</v>
      </c>
      <c r="BD94" s="12">
        <v>-0.003742609419454453</v>
      </c>
      <c r="BE94" s="12">
        <v>0.01129903438923653</v>
      </c>
      <c r="BF94" s="12">
        <v>4.631131068000268E-12</v>
      </c>
      <c r="BG94" s="12">
        <v>-0.002022955471849859</v>
      </c>
      <c r="BH94" s="12">
        <v>0.0001817053199535566</v>
      </c>
      <c r="BI94" s="12">
        <v>0.001465147852399688</v>
      </c>
      <c r="BJ94" s="12">
        <v>1.551128283460864E-12</v>
      </c>
      <c r="BK94" s="12">
        <v>-1.414424029179138E-12</v>
      </c>
      <c r="BL94" s="12">
        <v>2.584979745582702E-13</v>
      </c>
    </row>
    <row r="95" spans="2:64">
      <c r="B95" s="16"/>
      <c r="C95" s="17" t="s">
        <v>264</v>
      </c>
      <c r="D95" s="12">
        <v>-0.08307162053676774</v>
      </c>
      <c r="E95" s="12">
        <v>0.6534977679976172</v>
      </c>
      <c r="F95" s="12">
        <v>-0.02261912098019889</v>
      </c>
      <c r="G95" s="12">
        <v>-0.000656528127165049</v>
      </c>
      <c r="H95" s="12">
        <v>-0.04056968912323636</v>
      </c>
      <c r="I95" s="12">
        <v>-2.528783993791759</v>
      </c>
      <c r="J95" s="12">
        <v>0.1527546338227097</v>
      </c>
      <c r="K95" s="12">
        <v>-0.006864150983925925</v>
      </c>
      <c r="L95" s="12">
        <v>0.001431806986201402</v>
      </c>
      <c r="M95" s="12">
        <v>1.179169390878767</v>
      </c>
      <c r="N95" s="12">
        <v>1.06355231003991</v>
      </c>
      <c r="O95" s="12">
        <v>0.5710103893287884</v>
      </c>
      <c r="P95" s="12">
        <v>0.09979130613357798</v>
      </c>
      <c r="Q95" s="12">
        <v>-0.03285742567196039</v>
      </c>
      <c r="R95" s="12">
        <v>0.6122477446505955</v>
      </c>
      <c r="S95" s="12">
        <v>0.8646685529107606</v>
      </c>
      <c r="T95" s="12">
        <v>-0.1145105657459549</v>
      </c>
      <c r="U95" s="12">
        <v>0.5718042026359851</v>
      </c>
      <c r="V95" s="12">
        <v>1.14832395988142</v>
      </c>
      <c r="W95" s="12">
        <v>0.008746343380783232</v>
      </c>
      <c r="X95" s="12">
        <v>-0.02277094010506986</v>
      </c>
      <c r="Y95" s="12">
        <v>0.05917169889324835</v>
      </c>
      <c r="Z95" s="12">
        <v>-0.572145596150477</v>
      </c>
      <c r="AA95" s="12">
        <v>-0.04642280562443147</v>
      </c>
      <c r="AB95" s="12">
        <v>0.04594670344817103</v>
      </c>
      <c r="AC95" s="12">
        <v>9.584822589354016E-14</v>
      </c>
      <c r="AD95" s="12">
        <v>-0.3188887037369904</v>
      </c>
      <c r="AE95" s="12">
        <v>-0.3015397676810855</v>
      </c>
      <c r="AF95" s="12">
        <v>-0.2396934731230506</v>
      </c>
      <c r="AG95" s="12">
        <v>-0.03161635878841478</v>
      </c>
      <c r="AH95" s="12">
        <v>0.2980996029446658</v>
      </c>
      <c r="AI95" s="12">
        <v>0.18167726279033</v>
      </c>
      <c r="AJ95" s="12">
        <v>0.1603593387251039</v>
      </c>
      <c r="AK95" s="12">
        <v>0.02641874136233549</v>
      </c>
      <c r="AL95" s="12">
        <v>-0.4296602167278983</v>
      </c>
      <c r="AM95" s="12">
        <v>1.109666263981156E-12</v>
      </c>
      <c r="AN95" s="12">
        <v>0.07962365784580715</v>
      </c>
      <c r="AO95" s="12">
        <v>0.1931367796516384</v>
      </c>
      <c r="AP95" s="12">
        <v>0.0647167239952641</v>
      </c>
      <c r="AQ95" s="12">
        <v>-0.02054426187940843</v>
      </c>
      <c r="AR95" s="12">
        <v>0.002383090530409596</v>
      </c>
      <c r="AS95" s="12">
        <v>0.004329960282438869</v>
      </c>
      <c r="AT95" s="12">
        <v>0.05057831717805004</v>
      </c>
      <c r="AU95" s="12">
        <v>-0.01251981417776451</v>
      </c>
      <c r="AV95" s="12">
        <v>0.005205767652523378</v>
      </c>
      <c r="AW95" s="12">
        <v>0.3588298761944058</v>
      </c>
      <c r="AX95" s="12">
        <v>-0.6836701625794321</v>
      </c>
      <c r="AY95" s="12">
        <v>0.05662404481842544</v>
      </c>
      <c r="AZ95" s="12">
        <v>-0.6582992593427046</v>
      </c>
      <c r="BA95" s="12">
        <v>-0.2707888139637954</v>
      </c>
      <c r="BB95" s="12">
        <v>-0.07161276916271832</v>
      </c>
      <c r="BC95" s="12">
        <v>0.002288425298647147</v>
      </c>
      <c r="BD95" s="12">
        <v>0.01642861348283829</v>
      </c>
      <c r="BE95" s="12">
        <v>0.0006765423561441045</v>
      </c>
      <c r="BF95" s="12">
        <v>0.01125617227153191</v>
      </c>
      <c r="BG95" s="12">
        <v>-5.208755253805392E-05</v>
      </c>
      <c r="BH95" s="12">
        <v>-0.001444042433586538</v>
      </c>
      <c r="BI95" s="12">
        <v>0.0001071696555792337</v>
      </c>
      <c r="BJ95" s="12">
        <v>0.003282999981932638</v>
      </c>
      <c r="BK95" s="12">
        <v>-0.002739437655892009</v>
      </c>
      <c r="BL95" s="12">
        <v>0.0005063311292555755</v>
      </c>
    </row>
    <row r="96" spans="2:64">
      <c r="B96" s="16"/>
      <c r="C96" s="17" t="s">
        <v>266</v>
      </c>
      <c r="D96" s="12">
        <v>-0.01155009052779179</v>
      </c>
      <c r="E96" s="12">
        <v>0.09162180843987613</v>
      </c>
      <c r="F96" s="12">
        <v>-0.008756200837658504</v>
      </c>
      <c r="G96" s="12">
        <v>-0.0002541518795303572</v>
      </c>
      <c r="H96" s="12">
        <v>-0.01570513486522018</v>
      </c>
      <c r="I96" s="12">
        <v>-0.366880966061202</v>
      </c>
      <c r="J96" s="12">
        <v>-0.1490296203807009</v>
      </c>
      <c r="K96" s="12">
        <v>0.006696764222231867</v>
      </c>
      <c r="L96" s="12">
        <v>-0.001396891252225113</v>
      </c>
      <c r="M96" s="12">
        <v>0.3534539951586961</v>
      </c>
      <c r="N96" s="12">
        <v>-0.07121571660578366</v>
      </c>
      <c r="O96" s="12">
        <v>-0.03823499197646261</v>
      </c>
      <c r="P96" s="12">
        <v>-0.006682049692677447</v>
      </c>
      <c r="Q96" s="12">
        <v>-0.001112044809501048</v>
      </c>
      <c r="R96" s="12">
        <v>0.02072125016568286</v>
      </c>
      <c r="S96" s="12">
        <v>0.02926431911624295</v>
      </c>
      <c r="T96" s="12">
        <v>-0.003875558694308114</v>
      </c>
      <c r="U96" s="12">
        <v>0.01935245660771764</v>
      </c>
      <c r="V96" s="12">
        <v>0.1296051751742625</v>
      </c>
      <c r="W96" s="12">
        <v>0.00188067904710942</v>
      </c>
      <c r="X96" s="12">
        <v>-0.004896312446543927</v>
      </c>
      <c r="Y96" s="12">
        <v>0.01272337124905355</v>
      </c>
      <c r="Z96" s="12">
        <v>-0.1230253818372347</v>
      </c>
      <c r="AA96" s="12">
        <v>-0.009982045522937841</v>
      </c>
      <c r="AB96" s="12">
        <v>0.009879671853676334</v>
      </c>
      <c r="AC96" s="12">
        <v>-4.861838508183074E-14</v>
      </c>
      <c r="AD96" s="12">
        <v>0.01256239879585819</v>
      </c>
      <c r="AE96" s="12">
        <v>0.01187894952076288</v>
      </c>
      <c r="AF96" s="12">
        <v>0.0094425577443476</v>
      </c>
      <c r="AG96" s="12">
        <v>0.001245504478394523</v>
      </c>
      <c r="AH96" s="12">
        <v>-0.0117434266205771</v>
      </c>
      <c r="AI96" s="12">
        <v>0.01252243575359296</v>
      </c>
      <c r="AJ96" s="12">
        <v>0.01105305907057142</v>
      </c>
      <c r="AK96" s="12">
        <v>0.001820959794019581</v>
      </c>
      <c r="AL96" s="12">
        <v>-0.03756775713459064</v>
      </c>
      <c r="AM96" s="12">
        <v>-1.195675747458083E-13</v>
      </c>
      <c r="AN96" s="12">
        <v>-0.01511723022526309</v>
      </c>
      <c r="AO96" s="12">
        <v>-0.03666866409591191</v>
      </c>
      <c r="AP96" s="12">
        <v>-0.01228702176225492</v>
      </c>
      <c r="AQ96" s="12">
        <v>0.003900503240681718</v>
      </c>
      <c r="AR96" s="12">
        <v>-0.0004524500514255601</v>
      </c>
      <c r="AS96" s="12">
        <v>-0.0008220798687842539</v>
      </c>
      <c r="AT96" s="12">
        <v>0.005370138521917855</v>
      </c>
      <c r="AU96" s="12">
        <v>-0.001329287705475839</v>
      </c>
      <c r="AV96" s="12">
        <v>0.0005527209134446159</v>
      </c>
      <c r="AW96" s="12">
        <v>-0.02321015714736744</v>
      </c>
      <c r="AX96" s="12">
        <v>0.04422176903300802</v>
      </c>
      <c r="AY96" s="12">
        <v>-0.003662607446868923</v>
      </c>
      <c r="AZ96" s="12">
        <v>0.04258070544472987</v>
      </c>
      <c r="BA96" s="12">
        <v>0.017515405954823</v>
      </c>
      <c r="BB96" s="12">
        <v>0.2353482900097361</v>
      </c>
      <c r="BC96" s="12">
        <v>0.0005540504618029632</v>
      </c>
      <c r="BD96" s="12">
        <v>0.00397753024333029</v>
      </c>
      <c r="BE96" s="12">
        <v>0.0001637976110182099</v>
      </c>
      <c r="BF96" s="12">
        <v>0.002407350100634841</v>
      </c>
      <c r="BG96" s="12">
        <v>-5.655343424221535E-06</v>
      </c>
      <c r="BH96" s="12">
        <v>-0.0001567851614310846</v>
      </c>
      <c r="BI96" s="12">
        <v>1.163581579636631E-05</v>
      </c>
      <c r="BJ96" s="12">
        <v>0.0005733309492309379</v>
      </c>
      <c r="BK96" s="12">
        <v>-0.0003645761461408968</v>
      </c>
      <c r="BL96" s="12">
        <v>7.157321108984668E-05</v>
      </c>
    </row>
    <row r="97" spans="2:64">
      <c r="B97" s="16"/>
      <c r="C97" s="17" t="s">
        <v>268</v>
      </c>
      <c r="D97" s="12">
        <v>0.1147037590099836</v>
      </c>
      <c r="E97" s="12">
        <v>-0.9250468648788176</v>
      </c>
      <c r="F97" s="12">
        <v>0.067623037014561</v>
      </c>
      <c r="G97" s="12">
        <v>0.001962782974717618</v>
      </c>
      <c r="H97" s="12">
        <v>0.1212887799289259</v>
      </c>
      <c r="I97" s="12">
        <v>4.499730496857352</v>
      </c>
      <c r="J97" s="12">
        <v>2.559118129639412</v>
      </c>
      <c r="K97" s="12">
        <v>-0.114996003123665</v>
      </c>
      <c r="L97" s="12">
        <v>0.02398724299743658</v>
      </c>
      <c r="M97" s="12">
        <v>-4.857410746120286</v>
      </c>
      <c r="N97" s="12">
        <v>2.120247539800853</v>
      </c>
      <c r="O97" s="12">
        <v>1.138339281485767</v>
      </c>
      <c r="P97" s="12">
        <v>0.1989392249644768</v>
      </c>
      <c r="Q97" s="12">
        <v>-0.03017854125739124</v>
      </c>
      <c r="R97" s="12">
        <v>0.5623308460317913</v>
      </c>
      <c r="S97" s="12">
        <v>0.7941716451633869</v>
      </c>
      <c r="T97" s="12">
        <v>-0.1051744555639216</v>
      </c>
      <c r="U97" s="12">
        <v>0.5251846881500317</v>
      </c>
      <c r="V97" s="12">
        <v>-2.687058774810416</v>
      </c>
      <c r="W97" s="12">
        <v>0.004511650981844687</v>
      </c>
      <c r="X97" s="12">
        <v>-0.01174599828268628</v>
      </c>
      <c r="Y97" s="12">
        <v>0.03052270427915419</v>
      </c>
      <c r="Z97" s="12">
        <v>-0.2951314769017762</v>
      </c>
      <c r="AA97" s="12">
        <v>-0.02394640678091059</v>
      </c>
      <c r="AB97" s="12">
        <v>0.02370081767672947</v>
      </c>
      <c r="AC97" s="12">
        <v>-3.856965025614341E-14</v>
      </c>
      <c r="AD97" s="12">
        <v>-0.1161742680120014</v>
      </c>
      <c r="AE97" s="12">
        <v>-0.1098538812254016</v>
      </c>
      <c r="AF97" s="12">
        <v>-0.08732267237113453</v>
      </c>
      <c r="AG97" s="12">
        <v>-0.01151814815328171</v>
      </c>
      <c r="AH97" s="12">
        <v>0.1086005956878549</v>
      </c>
      <c r="AI97" s="12">
        <v>-0.520829037417962</v>
      </c>
      <c r="AJ97" s="12">
        <v>-0.4597152046726299</v>
      </c>
      <c r="AK97" s="12">
        <v>-0.0757367620167782</v>
      </c>
      <c r="AL97" s="12">
        <v>0.1368015868232226</v>
      </c>
      <c r="AM97" s="12">
        <v>-2.595927669802707E-13</v>
      </c>
      <c r="AN97" s="12">
        <v>0.01691873022829865</v>
      </c>
      <c r="AO97" s="12">
        <v>0.04103841950930618</v>
      </c>
      <c r="AP97" s="12">
        <v>0.01375124962368371</v>
      </c>
      <c r="AQ97" s="12">
        <v>-0.004365320976243917</v>
      </c>
      <c r="AR97" s="12">
        <v>0.0005063679252313872</v>
      </c>
      <c r="AS97" s="12">
        <v>0.0009200460244372371</v>
      </c>
      <c r="AT97" s="12">
        <v>0.04970367299864277</v>
      </c>
      <c r="AU97" s="12">
        <v>-0.0123033108028399</v>
      </c>
      <c r="AV97" s="12">
        <v>0.005115745008546949</v>
      </c>
      <c r="AW97" s="12">
        <v>0.02151831929314122</v>
      </c>
      <c r="AX97" s="12">
        <v>-0.04099834994189327</v>
      </c>
      <c r="AY97" s="12">
        <v>0.003395632224417148</v>
      </c>
      <c r="AZ97" s="12">
        <v>-0.03947690691555216</v>
      </c>
      <c r="BA97" s="12">
        <v>-0.01623867043677193</v>
      </c>
      <c r="BB97" s="12">
        <v>1.002145733507499</v>
      </c>
      <c r="BC97" s="12">
        <v>0.002303769696926574</v>
      </c>
      <c r="BD97" s="12">
        <v>0.01653877088468032</v>
      </c>
      <c r="BE97" s="12">
        <v>0.0006810787032258636</v>
      </c>
      <c r="BF97" s="12">
        <v>0.01610891161235057</v>
      </c>
      <c r="BG97" s="12">
        <v>-6.245517617212069E-05</v>
      </c>
      <c r="BH97" s="12">
        <v>-0.001731467832749296</v>
      </c>
      <c r="BI97" s="12">
        <v>0.0001285009401372089</v>
      </c>
      <c r="BJ97" s="12">
        <v>-0.0006347436853167559</v>
      </c>
      <c r="BK97" s="12">
        <v>0.004294216401928075</v>
      </c>
      <c r="BL97" s="12">
        <v>-0.0006563100136407242</v>
      </c>
    </row>
    <row r="98" spans="2:64">
      <c r="B98" s="16"/>
      <c r="C98" s="17" t="s">
        <v>270</v>
      </c>
      <c r="D98" s="12">
        <v>1.523735501238736E-11</v>
      </c>
      <c r="E98" s="12">
        <v>-1.225688972040137E-10</v>
      </c>
      <c r="F98" s="12">
        <v>-0.01817029641942885</v>
      </c>
      <c r="G98" s="12">
        <v>0.003590270961501532</v>
      </c>
      <c r="H98" s="12">
        <v>0.01007252037457023</v>
      </c>
      <c r="I98" s="12">
        <v>6.168689073438616E-10</v>
      </c>
      <c r="J98" s="12">
        <v>0.01756344886439217</v>
      </c>
      <c r="K98" s="12">
        <v>0.3227660233684463</v>
      </c>
      <c r="L98" s="12">
        <v>-0.3264292114319289</v>
      </c>
      <c r="M98" s="12">
        <v>-7.397733712088775E-10</v>
      </c>
      <c r="N98" s="12">
        <v>0.1443175530796122</v>
      </c>
      <c r="O98" s="12">
        <v>-0.3437358463556353</v>
      </c>
      <c r="P98" s="12">
        <v>0.428769542108801</v>
      </c>
      <c r="Q98" s="12">
        <v>0.2076548338486934</v>
      </c>
      <c r="R98" s="12">
        <v>0.2306686954897423</v>
      </c>
      <c r="S98" s="12">
        <v>-0.1366765049796015</v>
      </c>
      <c r="T98" s="12">
        <v>0.02787482105176931</v>
      </c>
      <c r="U98" s="12">
        <v>-0.02279022765217064</v>
      </c>
      <c r="V98" s="12">
        <v>-3.435001376208223E-10</v>
      </c>
      <c r="W98" s="12">
        <v>-0.001687938491637417</v>
      </c>
      <c r="X98" s="12">
        <v>0.001219615473980172</v>
      </c>
      <c r="Y98" s="12">
        <v>-0.06943121021097189</v>
      </c>
      <c r="Z98" s="12">
        <v>-0.008833172347346156</v>
      </c>
      <c r="AA98" s="12">
        <v>0.001251005173018566</v>
      </c>
      <c r="AB98" s="12">
        <v>-0.01838842984692202</v>
      </c>
      <c r="AC98" s="12">
        <v>-1.404301155942407E-09</v>
      </c>
      <c r="AD98" s="12">
        <v>0.0294662021366867</v>
      </c>
      <c r="AE98" s="12">
        <v>0.05596349756447053</v>
      </c>
      <c r="AF98" s="12">
        <v>-0.06527128098306194</v>
      </c>
      <c r="AG98" s="12">
        <v>0.02528851736540913</v>
      </c>
      <c r="AH98" s="12">
        <v>0.0383297721665312</v>
      </c>
      <c r="AI98" s="12">
        <v>-0.01256432848715793</v>
      </c>
      <c r="AJ98" s="12">
        <v>0.01970721442155101</v>
      </c>
      <c r="AK98" s="12">
        <v>-0.03321820184294507</v>
      </c>
      <c r="AL98" s="12">
        <v>2.378900429107605E-11</v>
      </c>
      <c r="AM98" s="12">
        <v>-1.193882268586289E-08</v>
      </c>
      <c r="AN98" s="12">
        <v>0.0004626540723924113</v>
      </c>
      <c r="AO98" s="12">
        <v>0.0003402514731751124</v>
      </c>
      <c r="AP98" s="12">
        <v>4.934806747153529E-05</v>
      </c>
      <c r="AQ98" s="12">
        <v>0.005015345476232231</v>
      </c>
      <c r="AR98" s="12">
        <v>0.0005645157578705735</v>
      </c>
      <c r="AS98" s="12">
        <v>-0.0009366485846741801</v>
      </c>
      <c r="AT98" s="12">
        <v>-0.01306150133318165</v>
      </c>
      <c r="AU98" s="12">
        <v>-0.04649651226263913</v>
      </c>
      <c r="AV98" s="12">
        <v>0.01507963179137845</v>
      </c>
      <c r="AW98" s="12">
        <v>0.03547155288983974</v>
      </c>
      <c r="AX98" s="12">
        <v>-0.000914619072428077</v>
      </c>
      <c r="AY98" s="12">
        <v>0.008503685079784074</v>
      </c>
      <c r="AZ98" s="12">
        <v>0.01576481506464463</v>
      </c>
      <c r="BA98" s="12">
        <v>0.0127667669121662</v>
      </c>
      <c r="BB98" s="12">
        <v>1.901560826476693E-11</v>
      </c>
      <c r="BC98" s="12">
        <v>-0.9775072447244926</v>
      </c>
      <c r="BD98" s="12">
        <v>0.134798465820376</v>
      </c>
      <c r="BE98" s="12">
        <v>0.03311014361620601</v>
      </c>
      <c r="BF98" s="12">
        <v>-3.735431523624736E-12</v>
      </c>
      <c r="BG98" s="12">
        <v>-0.003824478290940358</v>
      </c>
      <c r="BH98" s="12">
        <v>0.0001807980127809514</v>
      </c>
      <c r="BI98" s="12">
        <v>0.0005773303291591609</v>
      </c>
      <c r="BJ98" s="12">
        <v>-1.155124294213431E-13</v>
      </c>
      <c r="BK98" s="12">
        <v>6.013269798644515E-13</v>
      </c>
      <c r="BL98" s="12">
        <v>-8.561584775619385E-14</v>
      </c>
    </row>
    <row r="99" spans="2:64">
      <c r="B99" s="16"/>
      <c r="C99" s="17" t="s">
        <v>272</v>
      </c>
      <c r="D99" s="12">
        <v>-1.865716388391043E-12</v>
      </c>
      <c r="E99" s="12">
        <v>1.287254784270233E-11</v>
      </c>
      <c r="F99" s="12">
        <v>-0.002993152117041804</v>
      </c>
      <c r="G99" s="12">
        <v>-0.02077321721987253</v>
      </c>
      <c r="H99" s="12">
        <v>0.00200496164989348</v>
      </c>
      <c r="I99" s="12">
        <v>-7.545885520883607E-11</v>
      </c>
      <c r="J99" s="12">
        <v>0.01163074317240246</v>
      </c>
      <c r="K99" s="12">
        <v>0.32625030045952</v>
      </c>
      <c r="L99" s="12">
        <v>0.3232149098950103</v>
      </c>
      <c r="M99" s="12">
        <v>1.387461452663587E-10</v>
      </c>
      <c r="N99" s="12">
        <v>-0.2304487407692222</v>
      </c>
      <c r="O99" s="12">
        <v>0.3645927491130189</v>
      </c>
      <c r="P99" s="12">
        <v>0.3698522862999404</v>
      </c>
      <c r="Q99" s="12">
        <v>-0.0676623976054451</v>
      </c>
      <c r="R99" s="12">
        <v>0.1031385256680078</v>
      </c>
      <c r="S99" s="12">
        <v>0.1177421705892857</v>
      </c>
      <c r="T99" s="12">
        <v>-0.01333973107129779</v>
      </c>
      <c r="U99" s="12">
        <v>-0.2950398644161014</v>
      </c>
      <c r="V99" s="12">
        <v>2.723442920652636E-11</v>
      </c>
      <c r="W99" s="12">
        <v>0.02348750822207251</v>
      </c>
      <c r="X99" s="12">
        <v>-0.06830238112108115</v>
      </c>
      <c r="Y99" s="12">
        <v>-0.002905530119488802</v>
      </c>
      <c r="Z99" s="12">
        <v>0.002968425716123133</v>
      </c>
      <c r="AA99" s="12">
        <v>0.0005032010623677993</v>
      </c>
      <c r="AB99" s="12">
        <v>0.002892865830391878</v>
      </c>
      <c r="AC99" s="12">
        <v>-5.492442141893886E-09</v>
      </c>
      <c r="AD99" s="12">
        <v>-0.004597792220225169</v>
      </c>
      <c r="AE99" s="12">
        <v>-0.01628914948909183</v>
      </c>
      <c r="AF99" s="12">
        <v>0.02754685917134482</v>
      </c>
      <c r="AG99" s="12">
        <v>0.09593973598343074</v>
      </c>
      <c r="AH99" s="12">
        <v>0.0109294245353527</v>
      </c>
      <c r="AI99" s="12">
        <v>-0.02398856003312406</v>
      </c>
      <c r="AJ99" s="12">
        <v>0.02339605299346681</v>
      </c>
      <c r="AK99" s="12">
        <v>0.02295341534602012</v>
      </c>
      <c r="AL99" s="12">
        <v>-1.355274703349793E-11</v>
      </c>
      <c r="AM99" s="12">
        <v>-4.673126715133577E-08</v>
      </c>
      <c r="AN99" s="12">
        <v>-0.0001067388713265244</v>
      </c>
      <c r="AO99" s="12">
        <v>-6.985286598467723E-05</v>
      </c>
      <c r="AP99" s="12">
        <v>-3.031761933146489E-05</v>
      </c>
      <c r="AQ99" s="12">
        <v>-0.000491257463596751</v>
      </c>
      <c r="AR99" s="12">
        <v>0.005126344774818454</v>
      </c>
      <c r="AS99" s="12">
        <v>0.0003794695452657807</v>
      </c>
      <c r="AT99" s="12">
        <v>0.001017027352372877</v>
      </c>
      <c r="AU99" s="12">
        <v>-0.01586383759915349</v>
      </c>
      <c r="AV99" s="12">
        <v>-0.0480336140151353</v>
      </c>
      <c r="AW99" s="12">
        <v>-0.006389314783634121</v>
      </c>
      <c r="AX99" s="12">
        <v>-0.005283459770183254</v>
      </c>
      <c r="AY99" s="12">
        <v>-0.004976770247568357</v>
      </c>
      <c r="AZ99" s="12">
        <v>-0.01409172551469344</v>
      </c>
      <c r="BA99" s="12">
        <v>0.03808958803752933</v>
      </c>
      <c r="BB99" s="12">
        <v>1.116592385518917E-11</v>
      </c>
      <c r="BC99" s="12">
        <v>0.02727283133282482</v>
      </c>
      <c r="BD99" s="12">
        <v>-0.04440058787161355</v>
      </c>
      <c r="BE99" s="12">
        <v>0.9859371694132523</v>
      </c>
      <c r="BF99" s="12">
        <v>-3.306348469914363E-11</v>
      </c>
      <c r="BG99" s="12">
        <v>-0.0005887472805545412</v>
      </c>
      <c r="BH99" s="12">
        <v>-0.0002621182381860151</v>
      </c>
      <c r="BI99" s="12">
        <v>-0.003818023449569993</v>
      </c>
      <c r="BJ99" s="12">
        <v>-7.703244097893263E-13</v>
      </c>
      <c r="BK99" s="12">
        <v>-7.869841765866037E-14</v>
      </c>
      <c r="BL99" s="12">
        <v>4.17792270526386E-15</v>
      </c>
    </row>
    <row r="100" spans="2:64">
      <c r="B100" s="16"/>
      <c r="C100" s="17" t="s">
        <v>274</v>
      </c>
      <c r="D100" s="12">
        <v>1.032562636982049E-11</v>
      </c>
      <c r="E100" s="12">
        <v>-8.303545819187751E-11</v>
      </c>
      <c r="F100" s="12">
        <v>-0.006511231503293632</v>
      </c>
      <c r="G100" s="12">
        <v>0.03134024689851957</v>
      </c>
      <c r="H100" s="12">
        <v>0.003123084822915611</v>
      </c>
      <c r="I100" s="12">
        <v>4.155470455965245E-10</v>
      </c>
      <c r="J100" s="12">
        <v>-0.005678051243621285</v>
      </c>
      <c r="K100" s="12">
        <v>-0.254188331010558</v>
      </c>
      <c r="L100" s="12">
        <v>-0.6128189715130661</v>
      </c>
      <c r="M100" s="12">
        <v>-5.231834314135502E-10</v>
      </c>
      <c r="N100" s="12">
        <v>0.3306068410693921</v>
      </c>
      <c r="O100" s="12">
        <v>-0.578055996660812</v>
      </c>
      <c r="P100" s="12">
        <v>-0.2158673979592488</v>
      </c>
      <c r="Q100" s="12">
        <v>0.2598455556559781</v>
      </c>
      <c r="R100" s="12">
        <v>-0.01071205509825706</v>
      </c>
      <c r="S100" s="12">
        <v>-0.2939392096455606</v>
      </c>
      <c r="T100" s="12">
        <v>0.04202794925086557</v>
      </c>
      <c r="U100" s="12">
        <v>0.479305541433953</v>
      </c>
      <c r="V100" s="12">
        <v>-2.19933514247278E-10</v>
      </c>
      <c r="W100" s="12">
        <v>-0.08015695985240552</v>
      </c>
      <c r="X100" s="12">
        <v>0.2279725244600638</v>
      </c>
      <c r="Y100" s="12">
        <v>-0.08685940657712539</v>
      </c>
      <c r="Z100" s="12">
        <v>-0.0221090603610747</v>
      </c>
      <c r="AA100" s="12">
        <v>7.141399563807053E-05</v>
      </c>
      <c r="AB100" s="12">
        <v>-0.035137203078546</v>
      </c>
      <c r="AC100" s="12">
        <v>9.88217107259748E-10</v>
      </c>
      <c r="AD100" s="12">
        <v>0.02178872550907495</v>
      </c>
      <c r="AE100" s="12">
        <v>0.05109162113111931</v>
      </c>
      <c r="AF100" s="12">
        <v>-0.07057284066371691</v>
      </c>
      <c r="AG100" s="12">
        <v>-0.1096403930493546</v>
      </c>
      <c r="AH100" s="12">
        <v>0.006615422129046123</v>
      </c>
      <c r="AI100" s="12">
        <v>0.06445745665828705</v>
      </c>
      <c r="AJ100" s="12">
        <v>-0.05209944055101657</v>
      </c>
      <c r="AK100" s="12">
        <v>-0.1270243128883496</v>
      </c>
      <c r="AL100" s="12">
        <v>2.351673994972185E-11</v>
      </c>
      <c r="AM100" s="12">
        <v>8.359850790458543E-09</v>
      </c>
      <c r="AN100" s="12">
        <v>0.001258587595371727</v>
      </c>
      <c r="AO100" s="12">
        <v>0.0008894302770534178</v>
      </c>
      <c r="AP100" s="12">
        <v>0.0002134593568314217</v>
      </c>
      <c r="AQ100" s="12">
        <v>0.01085767959406448</v>
      </c>
      <c r="AR100" s="12">
        <v>-0.02045798426126826</v>
      </c>
      <c r="AS100" s="12">
        <v>-0.00323171476508607</v>
      </c>
      <c r="AT100" s="12">
        <v>-0.002632609199875782</v>
      </c>
      <c r="AU100" s="12">
        <v>-0.001475185109189999</v>
      </c>
      <c r="AV100" s="12">
        <v>0.02203016128229428</v>
      </c>
      <c r="AW100" s="12">
        <v>0.01614693543921159</v>
      </c>
      <c r="AX100" s="12">
        <v>0.003719903530490595</v>
      </c>
      <c r="AY100" s="12">
        <v>0.006486402451738606</v>
      </c>
      <c r="AZ100" s="12">
        <v>0.0157187886749077</v>
      </c>
      <c r="BA100" s="12">
        <v>-0.02485170899814224</v>
      </c>
      <c r="BB100" s="12">
        <v>5.963181547452156E-12</v>
      </c>
      <c r="BC100" s="12">
        <v>-0.08864417392835855</v>
      </c>
      <c r="BD100" s="12">
        <v>0.02046190876201024</v>
      </c>
      <c r="BE100" s="12">
        <v>-0.1970389892654131</v>
      </c>
      <c r="BF100" s="12">
        <v>1.044664007498328E-11</v>
      </c>
      <c r="BG100" s="12">
        <v>-0.0004572569133043035</v>
      </c>
      <c r="BH100" s="12">
        <v>0.000152174374266803</v>
      </c>
      <c r="BI100" s="12">
        <v>0.001828212101907962</v>
      </c>
      <c r="BJ100" s="12">
        <v>1.525366047074846E-13</v>
      </c>
      <c r="BK100" s="12">
        <v>3.968160299469934E-13</v>
      </c>
      <c r="BL100" s="12">
        <v>-5.730344467606175E-14</v>
      </c>
    </row>
    <row r="101" spans="2:64">
      <c r="B101" s="16"/>
      <c r="C101" s="17" t="s">
        <v>276</v>
      </c>
      <c r="D101" s="12">
        <v>-1.559730931079953E-11</v>
      </c>
      <c r="E101" s="12">
        <v>1.261502611531251E-10</v>
      </c>
      <c r="F101" s="12">
        <v>0.02732637023932027</v>
      </c>
      <c r="G101" s="12">
        <v>0.007207162527726039</v>
      </c>
      <c r="H101" s="12">
        <v>-0.0153521063175486</v>
      </c>
      <c r="I101" s="12">
        <v>-6.270412748089522E-10</v>
      </c>
      <c r="J101" s="12">
        <v>-0.02988860431792109</v>
      </c>
      <c r="K101" s="12">
        <v>-0.6121211940774953</v>
      </c>
      <c r="L101" s="12">
        <v>0.2541758348580953</v>
      </c>
      <c r="M101" s="12">
        <v>7.71738302020791E-10</v>
      </c>
      <c r="N101" s="12">
        <v>-0.05413988489823137</v>
      </c>
      <c r="O101" s="12">
        <v>0.216780550341311</v>
      </c>
      <c r="P101" s="12">
        <v>-0.6634179815592328</v>
      </c>
      <c r="Q101" s="12">
        <v>-0.300988916171219</v>
      </c>
      <c r="R101" s="12">
        <v>-0.4599170801380134</v>
      </c>
      <c r="S101" s="12">
        <v>0.1465507181306636</v>
      </c>
      <c r="T101" s="12">
        <v>-0.03740560243214772</v>
      </c>
      <c r="U101" s="12">
        <v>0.246049853189747</v>
      </c>
      <c r="V101" s="12">
        <v>3.36720059937323E-10</v>
      </c>
      <c r="W101" s="12">
        <v>-0.02704749087002753</v>
      </c>
      <c r="X101" s="12">
        <v>0.09087595949225458</v>
      </c>
      <c r="Y101" s="12">
        <v>0.2340550292505351</v>
      </c>
      <c r="Z101" s="12">
        <v>0.02513817856585433</v>
      </c>
      <c r="AA101" s="12">
        <v>-0.004843705004861022</v>
      </c>
      <c r="AB101" s="12">
        <v>0.05689861459581849</v>
      </c>
      <c r="AC101" s="12">
        <v>7.471363579467359E-10</v>
      </c>
      <c r="AD101" s="12">
        <v>-0.0353821595579871</v>
      </c>
      <c r="AE101" s="12">
        <v>-0.06312650142412651</v>
      </c>
      <c r="AF101" s="12">
        <v>0.06901830007615541</v>
      </c>
      <c r="AG101" s="12">
        <v>-0.0842003042744353</v>
      </c>
      <c r="AH101" s="12">
        <v>-0.05513926345462652</v>
      </c>
      <c r="AI101" s="12">
        <v>0.07791685305698735</v>
      </c>
      <c r="AJ101" s="12">
        <v>-0.1016580093452897</v>
      </c>
      <c r="AK101" s="12">
        <v>0.08123364227927647</v>
      </c>
      <c r="AL101" s="12">
        <v>-3.161313811037885E-11</v>
      </c>
      <c r="AM101" s="12">
        <v>6.315617703250691E-09</v>
      </c>
      <c r="AN101" s="12">
        <v>-0.00174842269342431</v>
      </c>
      <c r="AO101" s="12">
        <v>-0.001301023998144822</v>
      </c>
      <c r="AP101" s="12">
        <v>-0.0001532645709394043</v>
      </c>
      <c r="AQ101" s="12">
        <v>-0.0201221088610778</v>
      </c>
      <c r="AR101" s="12">
        <v>-0.01135903825308572</v>
      </c>
      <c r="AS101" s="12">
        <v>0.003253129341456416</v>
      </c>
      <c r="AT101" s="12">
        <v>0.005120558206866223</v>
      </c>
      <c r="AU101" s="12">
        <v>0.02154053199359051</v>
      </c>
      <c r="AV101" s="12">
        <v>0.002054306384402844</v>
      </c>
      <c r="AW101" s="12">
        <v>-0.02489506382407513</v>
      </c>
      <c r="AX101" s="12">
        <v>0.002376934291940521</v>
      </c>
      <c r="AY101" s="12">
        <v>-0.004871054332969591</v>
      </c>
      <c r="AZ101" s="12">
        <v>-0.007480929427270827</v>
      </c>
      <c r="BA101" s="12">
        <v>-0.02182239413612877</v>
      </c>
      <c r="BB101" s="12">
        <v>-1.459153184226764E-11</v>
      </c>
      <c r="BC101" s="12">
        <v>0.195826539653027</v>
      </c>
      <c r="BD101" s="12">
        <v>-0.0235489995053371</v>
      </c>
      <c r="BE101" s="12">
        <v>-0.090544208562374</v>
      </c>
      <c r="BF101" s="12">
        <v>-2.087128649902329E-12</v>
      </c>
      <c r="BG101" s="12">
        <v>0.001833274967926873</v>
      </c>
      <c r="BH101" s="12">
        <v>-3.190104212140331E-05</v>
      </c>
      <c r="BI101" s="12">
        <v>0.0004611785322754756</v>
      </c>
      <c r="BJ101" s="12">
        <v>6.711445113577656E-14</v>
      </c>
      <c r="BK101" s="12">
        <v>-5.959753924308304E-13</v>
      </c>
      <c r="BL101" s="12">
        <v>8.895133778515386E-14</v>
      </c>
    </row>
    <row r="102" spans="2:64">
      <c r="B102" s="16"/>
      <c r="C102" s="17" t="s">
        <v>278</v>
      </c>
      <c r="D102" s="12">
        <v>-0.05285083994739068</v>
      </c>
      <c r="E102" s="12">
        <v>0.4270021918241304</v>
      </c>
      <c r="F102" s="12">
        <v>-0.02978791417917288</v>
      </c>
      <c r="G102" s="12">
        <v>-0.0008646049169837876</v>
      </c>
      <c r="H102" s="12">
        <v>-0.05342764721396704</v>
      </c>
      <c r="I102" s="12">
        <v>-2.10968216677456</v>
      </c>
      <c r="J102" s="12">
        <v>-1.154496980648909</v>
      </c>
      <c r="K102" s="12">
        <v>0.05187823779703721</v>
      </c>
      <c r="L102" s="12">
        <v>-0.0108213841806056</v>
      </c>
      <c r="M102" s="12">
        <v>2.613433969846183</v>
      </c>
      <c r="N102" s="12">
        <v>-1.103723013125837</v>
      </c>
      <c r="O102" s="12">
        <v>-0.5925776301898895</v>
      </c>
      <c r="P102" s="12">
        <v>-0.1035604551803503</v>
      </c>
      <c r="Q102" s="12">
        <v>0.009651131322535356</v>
      </c>
      <c r="R102" s="12">
        <v>-0.1798340308402603</v>
      </c>
      <c r="S102" s="12">
        <v>-0.2539769770250951</v>
      </c>
      <c r="T102" s="12">
        <v>0.0336349080892623</v>
      </c>
      <c r="U102" s="12">
        <v>-0.1679546483098379</v>
      </c>
      <c r="V102" s="12">
        <v>1.117031771295912</v>
      </c>
      <c r="W102" s="12">
        <v>0.0001458435438991749</v>
      </c>
      <c r="X102" s="12">
        <v>-0.0003797009193595102</v>
      </c>
      <c r="Y102" s="12">
        <v>0.0009866763310119452</v>
      </c>
      <c r="Z102" s="12">
        <v>-0.009540415265563693</v>
      </c>
      <c r="AA102" s="12">
        <v>-0.0007740911489957392</v>
      </c>
      <c r="AB102" s="12">
        <v>0.0007661522122839273</v>
      </c>
      <c r="AC102" s="12">
        <v>5.977384573265606E-14</v>
      </c>
      <c r="AD102" s="12">
        <v>0.03652382107470369</v>
      </c>
      <c r="AE102" s="12">
        <v>0.03453676596179519</v>
      </c>
      <c r="AF102" s="12">
        <v>0.02745321926816362</v>
      </c>
      <c r="AG102" s="12">
        <v>0.003621170070350249</v>
      </c>
      <c r="AH102" s="12">
        <v>-0.03414274768020333</v>
      </c>
      <c r="AI102" s="12">
        <v>0.1134256835029081</v>
      </c>
      <c r="AJ102" s="12">
        <v>0.1001163675159526</v>
      </c>
      <c r="AK102" s="12">
        <v>0.01649388446260158</v>
      </c>
      <c r="AL102" s="12">
        <v>-0.1155034868787161</v>
      </c>
      <c r="AM102" s="12">
        <v>3.032771217952884E-13</v>
      </c>
      <c r="AN102" s="12">
        <v>0.004942990900823947</v>
      </c>
      <c r="AO102" s="12">
        <v>0.01198982024258901</v>
      </c>
      <c r="AP102" s="12">
        <v>0.004017577018526724</v>
      </c>
      <c r="AQ102" s="12">
        <v>-0.001275375954642452</v>
      </c>
      <c r="AR102" s="12">
        <v>0.0001479408907281375</v>
      </c>
      <c r="AS102" s="12">
        <v>0.0002688014428172818</v>
      </c>
      <c r="AT102" s="12">
        <v>-0.119490088159578</v>
      </c>
      <c r="AU102" s="12">
        <v>0.02957776766629565</v>
      </c>
      <c r="AV102" s="12">
        <v>-0.01229850396559934</v>
      </c>
      <c r="AW102" s="12">
        <v>-0.00625968363939276</v>
      </c>
      <c r="AX102" s="12">
        <v>0.01192642872921276</v>
      </c>
      <c r="AY102" s="12">
        <v>-0.0009877901225682142</v>
      </c>
      <c r="AZ102" s="12">
        <v>0.01148384065417695</v>
      </c>
      <c r="BA102" s="12">
        <v>0.004723832741725499</v>
      </c>
      <c r="BB102" s="12">
        <v>-0.03952919757844928</v>
      </c>
      <c r="BC102" s="12">
        <v>0.1373209657596395</v>
      </c>
      <c r="BD102" s="12">
        <v>0.9858277099170161</v>
      </c>
      <c r="BE102" s="12">
        <v>0.04059710854690789</v>
      </c>
      <c r="BF102" s="12">
        <v>-0.02365174938794227</v>
      </c>
      <c r="BG102" s="12">
        <v>0.0003077669812713936</v>
      </c>
      <c r="BH102" s="12">
        <v>0.008532337447184138</v>
      </c>
      <c r="BI102" s="12">
        <v>-0.0006332276977170785</v>
      </c>
      <c r="BJ102" s="12">
        <v>-4.716854630578482E-05</v>
      </c>
      <c r="BK102" s="12">
        <v>-0.00200198263527219</v>
      </c>
      <c r="BL102" s="12">
        <v>0.0003007141108956439</v>
      </c>
    </row>
    <row r="103" spans="2:64">
      <c r="B103" s="16"/>
      <c r="C103" s="17" t="s">
        <v>280</v>
      </c>
      <c r="D103" s="12">
        <v>0.03430629334292187</v>
      </c>
      <c r="E103" s="12">
        <v>-0.2829897248107652</v>
      </c>
      <c r="F103" s="12">
        <v>0.04417762197997599</v>
      </c>
      <c r="G103" s="12">
        <v>0.001282271368087983</v>
      </c>
      <c r="H103" s="12">
        <v>0.07923704859370238</v>
      </c>
      <c r="I103" s="12">
        <v>1.436302733862593</v>
      </c>
      <c r="J103" s="12">
        <v>1.496236197320785</v>
      </c>
      <c r="K103" s="12">
        <v>-0.06723456037534005</v>
      </c>
      <c r="L103" s="12">
        <v>0.01402458954378743</v>
      </c>
      <c r="M103" s="12">
        <v>-1.072221773432146</v>
      </c>
      <c r="N103" s="12">
        <v>0.9103565804209189</v>
      </c>
      <c r="O103" s="12">
        <v>0.4887611641169609</v>
      </c>
      <c r="P103" s="12">
        <v>0.08541721151677609</v>
      </c>
      <c r="Q103" s="12">
        <v>-0.02761636515106582</v>
      </c>
      <c r="R103" s="12">
        <v>0.5145886221283956</v>
      </c>
      <c r="S103" s="12">
        <v>0.7267459992997417</v>
      </c>
      <c r="T103" s="12">
        <v>-0.09624508162499813</v>
      </c>
      <c r="U103" s="12">
        <v>0.4805961951821136</v>
      </c>
      <c r="V103" s="12">
        <v>-1.027358654852749</v>
      </c>
      <c r="W103" s="12">
        <v>0.004773383709370541</v>
      </c>
      <c r="X103" s="12">
        <v>-0.0124274145039073</v>
      </c>
      <c r="Y103" s="12">
        <v>0.03229340656246033</v>
      </c>
      <c r="Z103" s="12">
        <v>-0.3122528292900258</v>
      </c>
      <c r="AA103" s="12">
        <v>-0.0253356007505553</v>
      </c>
      <c r="AB103" s="12">
        <v>0.0250757643801057</v>
      </c>
      <c r="AC103" s="12">
        <v>8.644423371182326E-14</v>
      </c>
      <c r="AD103" s="12">
        <v>-0.06396071258420651</v>
      </c>
      <c r="AE103" s="12">
        <v>-0.06048097090697437</v>
      </c>
      <c r="AF103" s="12">
        <v>-0.04807622586762531</v>
      </c>
      <c r="AG103" s="12">
        <v>-0.006341412567159376</v>
      </c>
      <c r="AH103" s="12">
        <v>0.0597909640880708</v>
      </c>
      <c r="AI103" s="12">
        <v>-0.4382429525392022</v>
      </c>
      <c r="AJ103" s="12">
        <v>-0.3868197319055998</v>
      </c>
      <c r="AK103" s="12">
        <v>-0.06372744186255026</v>
      </c>
      <c r="AL103" s="12">
        <v>0.07514447030782138</v>
      </c>
      <c r="AM103" s="12">
        <v>9.833218103663158E-14</v>
      </c>
      <c r="AN103" s="12">
        <v>0.001088818548236816</v>
      </c>
      <c r="AO103" s="12">
        <v>0.002641060631888046</v>
      </c>
      <c r="AP103" s="12">
        <v>0.0008849727753548333</v>
      </c>
      <c r="AQ103" s="12">
        <v>-0.0002809337576723457</v>
      </c>
      <c r="AR103" s="12">
        <v>3.258771665219918E-05</v>
      </c>
      <c r="AS103" s="12">
        <v>5.921030517832586E-05</v>
      </c>
      <c r="AT103" s="12">
        <v>-0.0137695218758207</v>
      </c>
      <c r="AU103" s="12">
        <v>0.003408414249380432</v>
      </c>
      <c r="AV103" s="12">
        <v>-0.001417226505344134</v>
      </c>
      <c r="AW103" s="12">
        <v>-0.00965857568324005</v>
      </c>
      <c r="AX103" s="12">
        <v>0.01840225812296403</v>
      </c>
      <c r="AY103" s="12">
        <v>-0.001524141834644687</v>
      </c>
      <c r="AZ103" s="12">
        <v>0.01771935290517247</v>
      </c>
      <c r="BA103" s="12">
        <v>0.007288786166218169</v>
      </c>
      <c r="BB103" s="12">
        <v>0.05897735550451385</v>
      </c>
      <c r="BC103" s="12">
        <v>0.03326253285341628</v>
      </c>
      <c r="BD103" s="12">
        <v>0.2387918429872287</v>
      </c>
      <c r="BE103" s="12">
        <v>0.009833623442628447</v>
      </c>
      <c r="BF103" s="12">
        <v>0.05787970891386662</v>
      </c>
      <c r="BG103" s="12">
        <v>0.0001191622049627298</v>
      </c>
      <c r="BH103" s="12">
        <v>0.003303577651359297</v>
      </c>
      <c r="BI103" s="12">
        <v>-0.000245175120477616</v>
      </c>
      <c r="BJ103" s="12">
        <v>0.002548230826893345</v>
      </c>
      <c r="BK103" s="12">
        <v>0.001609300506903803</v>
      </c>
      <c r="BL103" s="12">
        <v>-0.0001703381300104927</v>
      </c>
    </row>
    <row r="104" spans="2:64">
      <c r="B104" s="16"/>
      <c r="C104" s="17" t="s">
        <v>282</v>
      </c>
      <c r="D104" s="12">
        <v>-0.0831385357986871</v>
      </c>
      <c r="E104" s="12">
        <v>0.6705813299502107</v>
      </c>
      <c r="F104" s="12">
        <v>-0.04941033276134316</v>
      </c>
      <c r="G104" s="12">
        <v>-0.001434152683932325</v>
      </c>
      <c r="H104" s="12">
        <v>-0.08862244644462861</v>
      </c>
      <c r="I104" s="12">
        <v>-3.2524018854945</v>
      </c>
      <c r="J104" s="12">
        <v>-1.838310410822856</v>
      </c>
      <c r="K104" s="12">
        <v>0.08260593654766557</v>
      </c>
      <c r="L104" s="12">
        <v>-0.01723093515686711</v>
      </c>
      <c r="M104" s="12">
        <v>3.425908918174695</v>
      </c>
      <c r="N104" s="12">
        <v>-1.466808198852587</v>
      </c>
      <c r="O104" s="12">
        <v>-0.7875143632150583</v>
      </c>
      <c r="P104" s="12">
        <v>-0.1376281215650769</v>
      </c>
      <c r="Q104" s="12">
        <v>0.02121220750091774</v>
      </c>
      <c r="R104" s="12">
        <v>-0.3952569635393272</v>
      </c>
      <c r="S104" s="12">
        <v>-0.5582156398312709</v>
      </c>
      <c r="T104" s="12">
        <v>0.07392611706391743</v>
      </c>
      <c r="U104" s="12">
        <v>-0.3691472851314904</v>
      </c>
      <c r="V104" s="12">
        <v>1.94016158799488</v>
      </c>
      <c r="W104" s="12">
        <v>-0.003228143268282197</v>
      </c>
      <c r="X104" s="12">
        <v>0.00840441014410858</v>
      </c>
      <c r="Y104" s="12">
        <v>-0.02183938049898223</v>
      </c>
      <c r="Z104" s="12">
        <v>0.2111702999606461</v>
      </c>
      <c r="AA104" s="12">
        <v>0.01713395655230469</v>
      </c>
      <c r="AB104" s="12">
        <v>-0.01695823444702654</v>
      </c>
      <c r="AC104" s="12">
        <v>-5.32933336065743E-15</v>
      </c>
      <c r="AD104" s="12">
        <v>0.06526696503432637</v>
      </c>
      <c r="AE104" s="12">
        <v>0.06171615752596946</v>
      </c>
      <c r="AF104" s="12">
        <v>0.0490580737164584</v>
      </c>
      <c r="AG104" s="12">
        <v>0.006470921543433513</v>
      </c>
      <c r="AH104" s="12">
        <v>-0.06101205888442406</v>
      </c>
      <c r="AI104" s="12">
        <v>0.3926977482996915</v>
      </c>
      <c r="AJ104" s="12">
        <v>0.3466187803835724</v>
      </c>
      <c r="AK104" s="12">
        <v>0.05710445035346733</v>
      </c>
      <c r="AL104" s="12">
        <v>-0.1381115895471448</v>
      </c>
      <c r="AM104" s="12">
        <v>-3.333694778848246E-14</v>
      </c>
      <c r="AN104" s="12">
        <v>-0.003138733234462381</v>
      </c>
      <c r="AO104" s="12">
        <v>-0.007613375794920748</v>
      </c>
      <c r="AP104" s="12">
        <v>-0.00255110777359801</v>
      </c>
      <c r="AQ104" s="12">
        <v>0.0008098467115930449</v>
      </c>
      <c r="AR104" s="12">
        <v>-9.394049105699849E-05</v>
      </c>
      <c r="AS104" s="12">
        <v>-0.0001706853287307917</v>
      </c>
      <c r="AT104" s="12">
        <v>-0.03094963777776812</v>
      </c>
      <c r="AU104" s="12">
        <v>0.007661063859918341</v>
      </c>
      <c r="AV104" s="12">
        <v>-0.003185488014527715</v>
      </c>
      <c r="AW104" s="12">
        <v>0.002325634809806841</v>
      </c>
      <c r="AX104" s="12">
        <v>-0.004430977553946114</v>
      </c>
      <c r="AY104" s="12">
        <v>0.0003669896497796776</v>
      </c>
      <c r="AZ104" s="12">
        <v>-0.004266544604187561</v>
      </c>
      <c r="BA104" s="12">
        <v>-0.001755026365098097</v>
      </c>
      <c r="BB104" s="12">
        <v>-0.08559421402032601</v>
      </c>
      <c r="BC104" s="12">
        <v>0.002529044818346381</v>
      </c>
      <c r="BD104" s="12">
        <v>0.01815602192890085</v>
      </c>
      <c r="BE104" s="12">
        <v>0.0007476783360500095</v>
      </c>
      <c r="BF104" s="12">
        <v>1.023610258452976</v>
      </c>
      <c r="BG104" s="12">
        <v>0.0001096447402936977</v>
      </c>
      <c r="BH104" s="12">
        <v>0.003039721426135409</v>
      </c>
      <c r="BI104" s="12">
        <v>-0.0002255930224780122</v>
      </c>
      <c r="BJ104" s="12">
        <v>-0.006992151226374408</v>
      </c>
      <c r="BK104" s="12">
        <v>-0.003901219568743817</v>
      </c>
      <c r="BL104" s="12">
        <v>0.0004157516557520731</v>
      </c>
    </row>
    <row r="105" spans="2:64">
      <c r="B105" s="16"/>
      <c r="C105" s="17" t="s">
        <v>284</v>
      </c>
      <c r="D105" s="12">
        <v>0.05058375141708447</v>
      </c>
      <c r="E105" s="12">
        <v>-0.4047274302459424</v>
      </c>
      <c r="F105" s="12">
        <v>0.03038185624347852</v>
      </c>
      <c r="G105" s="12">
        <v>0.0008818443069260507</v>
      </c>
      <c r="H105" s="12">
        <v>0.05449294261852911</v>
      </c>
      <c r="I105" s="12">
        <v>1.838469993746754</v>
      </c>
      <c r="J105" s="12">
        <v>0.8976939016971336</v>
      </c>
      <c r="K105" s="12">
        <v>-0.04033858755012559</v>
      </c>
      <c r="L105" s="12">
        <v>0.008414305500048697</v>
      </c>
      <c r="M105" s="12">
        <v>-1.837650757467363</v>
      </c>
      <c r="N105" s="12">
        <v>0.6280138910368264</v>
      </c>
      <c r="O105" s="12">
        <v>0.3371742535035094</v>
      </c>
      <c r="P105" s="12">
        <v>0.05892547658006549</v>
      </c>
      <c r="Q105" s="12">
        <v>-0.005771402778370754</v>
      </c>
      <c r="R105" s="12">
        <v>0.1075412419962051</v>
      </c>
      <c r="S105" s="12">
        <v>0.1518789262198087</v>
      </c>
      <c r="T105" s="12">
        <v>-0.02011376693520061</v>
      </c>
      <c r="U105" s="12">
        <v>0.1004373386927746</v>
      </c>
      <c r="V105" s="12">
        <v>-0.981308799671151</v>
      </c>
      <c r="W105" s="12">
        <v>-0.001199985823670037</v>
      </c>
      <c r="X105" s="12">
        <v>0.00312414047065538</v>
      </c>
      <c r="Y105" s="12">
        <v>-0.008118272584453622</v>
      </c>
      <c r="Z105" s="12">
        <v>0.07849755887426646</v>
      </c>
      <c r="AA105" s="12">
        <v>0.006369142646713795</v>
      </c>
      <c r="AB105" s="12">
        <v>-0.006303822115452729</v>
      </c>
      <c r="AC105" s="12">
        <v>5.29598324570164E-15</v>
      </c>
      <c r="AD105" s="12">
        <v>-0.02876252643745784</v>
      </c>
      <c r="AE105" s="12">
        <v>-0.02719771957336431</v>
      </c>
      <c r="AF105" s="12">
        <v>-0.02161942326645563</v>
      </c>
      <c r="AG105" s="12">
        <v>-0.002851673150815112</v>
      </c>
      <c r="AH105" s="12">
        <v>0.02688743004805115</v>
      </c>
      <c r="AI105" s="12">
        <v>-0.1846856750460008</v>
      </c>
      <c r="AJ105" s="12">
        <v>-0.1630147453478442</v>
      </c>
      <c r="AK105" s="12">
        <v>-0.02685621195361848</v>
      </c>
      <c r="AL105" s="12">
        <v>0.1168021554847218</v>
      </c>
      <c r="AM105" s="12">
        <v>-3.457319010552252E-14</v>
      </c>
      <c r="AN105" s="12">
        <v>0.01080108276390809</v>
      </c>
      <c r="AO105" s="12">
        <v>0.02619932817729473</v>
      </c>
      <c r="AP105" s="12">
        <v>0.008778932181400001</v>
      </c>
      <c r="AQ105" s="12">
        <v>-0.002786863585750966</v>
      </c>
      <c r="AR105" s="12">
        <v>0.0003232702317720073</v>
      </c>
      <c r="AS105" s="12">
        <v>0.0005873663762342762</v>
      </c>
      <c r="AT105" s="12">
        <v>0.01309905914404825</v>
      </c>
      <c r="AU105" s="12">
        <v>-0.003242452443836569</v>
      </c>
      <c r="AV105" s="12">
        <v>0.001348219199645512</v>
      </c>
      <c r="AW105" s="12">
        <v>0.007877430382723339</v>
      </c>
      <c r="AX105" s="12">
        <v>-0.01500868368053214</v>
      </c>
      <c r="AY105" s="12">
        <v>0.001243073679075073</v>
      </c>
      <c r="AZ105" s="12">
        <v>-0.01445171354437227</v>
      </c>
      <c r="BA105" s="12">
        <v>-0.00594465558682609</v>
      </c>
      <c r="BB105" s="12">
        <v>0.02692016697688303</v>
      </c>
      <c r="BC105" s="12">
        <v>0.001161382635964717</v>
      </c>
      <c r="BD105" s="12">
        <v>0.008337570228585025</v>
      </c>
      <c r="BE105" s="12">
        <v>0.0003433472784590292</v>
      </c>
      <c r="BF105" s="12">
        <v>-0.02858124521945304</v>
      </c>
      <c r="BG105" s="12">
        <v>0.0001004933774479135</v>
      </c>
      <c r="BH105" s="12">
        <v>0.002786014494607976</v>
      </c>
      <c r="BI105" s="12">
        <v>-0.0002067641622785528</v>
      </c>
      <c r="BJ105" s="12">
        <v>0.006952487566780705</v>
      </c>
      <c r="BK105" s="12">
        <v>0.002385102779811514</v>
      </c>
      <c r="BL105" s="12">
        <v>-0.0002547778172663695</v>
      </c>
    </row>
    <row r="106" spans="2:64">
      <c r="B106" s="16"/>
      <c r="C106" s="17" t="s">
        <v>286</v>
      </c>
      <c r="D106" s="12">
        <v>-0.02054135145120348</v>
      </c>
      <c r="E106" s="12">
        <v>0.163566112756985</v>
      </c>
      <c r="F106" s="12">
        <v>-0.0112109642680975</v>
      </c>
      <c r="G106" s="12">
        <v>-0.0003254022710695224</v>
      </c>
      <c r="H106" s="12">
        <v>-0.02010800221077687</v>
      </c>
      <c r="I106" s="12">
        <v>-0.7263896662700364</v>
      </c>
      <c r="J106" s="12">
        <v>-0.3140166126200997</v>
      </c>
      <c r="K106" s="12">
        <v>0.01411058559176326</v>
      </c>
      <c r="L106" s="12">
        <v>-0.002943354868441169</v>
      </c>
      <c r="M106" s="12">
        <v>0.7259192816566543</v>
      </c>
      <c r="N106" s="12">
        <v>-0.2229433556710825</v>
      </c>
      <c r="O106" s="12">
        <v>-0.1196960140510703</v>
      </c>
      <c r="P106" s="12">
        <v>-0.02091839632548335</v>
      </c>
      <c r="Q106" s="12">
        <v>0.0009752965198685592</v>
      </c>
      <c r="R106" s="12">
        <v>-0.01817315520569049</v>
      </c>
      <c r="S106" s="12">
        <v>-0.02566568182639444</v>
      </c>
      <c r="T106" s="12">
        <v>0.003398980723598741</v>
      </c>
      <c r="U106" s="12">
        <v>-0.01697268240661715</v>
      </c>
      <c r="V106" s="12">
        <v>0.3758837629233638</v>
      </c>
      <c r="W106" s="12">
        <v>0.0008471359685862827</v>
      </c>
      <c r="X106" s="12">
        <v>-0.002205502524962281</v>
      </c>
      <c r="Y106" s="12">
        <v>0.005731134956375128</v>
      </c>
      <c r="Z106" s="12">
        <v>-0.05541574260842971</v>
      </c>
      <c r="AA106" s="12">
        <v>-0.004496327969963348</v>
      </c>
      <c r="AB106" s="12">
        <v>0.004450214614677974</v>
      </c>
      <c r="AC106" s="12">
        <v>-8.306614193626075E-16</v>
      </c>
      <c r="AD106" s="12">
        <v>0.01104224407891092</v>
      </c>
      <c r="AE106" s="12">
        <v>0.0104414978495062</v>
      </c>
      <c r="AF106" s="12">
        <v>0.008299929736752833</v>
      </c>
      <c r="AG106" s="12">
        <v>0.001094788077882722</v>
      </c>
      <c r="AH106" s="12">
        <v>-0.01032237435129491</v>
      </c>
      <c r="AI106" s="12">
        <v>0.06060839873341154</v>
      </c>
      <c r="AJ106" s="12">
        <v>0.0534966379142515</v>
      </c>
      <c r="AK106" s="12">
        <v>0.00881341772704561</v>
      </c>
      <c r="AL106" s="12">
        <v>-0.04577931180647873</v>
      </c>
      <c r="AM106" s="12">
        <v>3.275391901447066E-14</v>
      </c>
      <c r="AN106" s="12">
        <v>-0.005336606598108062</v>
      </c>
      <c r="AO106" s="12">
        <v>-0.01294458256388152</v>
      </c>
      <c r="AP106" s="12">
        <v>-0.004337501010549615</v>
      </c>
      <c r="AQ106" s="12">
        <v>0.001376935528361208</v>
      </c>
      <c r="AR106" s="12">
        <v>-0.0001597215842025194</v>
      </c>
      <c r="AS106" s="12">
        <v>-0.0002902063939279905</v>
      </c>
      <c r="AT106" s="12">
        <v>-0.002859105969942644</v>
      </c>
      <c r="AU106" s="12">
        <v>0.0007077237395857553</v>
      </c>
      <c r="AV106" s="12">
        <v>-0.0002942731629329855</v>
      </c>
      <c r="AW106" s="12">
        <v>-0.004705937678163357</v>
      </c>
      <c r="AX106" s="12">
        <v>0.00896611288384185</v>
      </c>
      <c r="AY106" s="12">
        <v>-0.0007426060248843835</v>
      </c>
      <c r="AZ106" s="12">
        <v>0.008633381698193023</v>
      </c>
      <c r="BA106" s="12">
        <v>0.003551307639525885</v>
      </c>
      <c r="BB106" s="12">
        <v>-0.009608048565364409</v>
      </c>
      <c r="BC106" s="12">
        <v>-0.0005340444224849467</v>
      </c>
      <c r="BD106" s="12">
        <v>-0.00383390664551265</v>
      </c>
      <c r="BE106" s="12">
        <v>-0.0001578830585839314</v>
      </c>
      <c r="BF106" s="12">
        <v>0.008603556192300577</v>
      </c>
      <c r="BG106" s="12">
        <v>-9.744561062834474E-05</v>
      </c>
      <c r="BH106" s="12">
        <v>-0.002701520932828617</v>
      </c>
      <c r="BI106" s="12">
        <v>0.0002004934656747834</v>
      </c>
      <c r="BJ106" s="12">
        <v>-0.003947173875454264</v>
      </c>
      <c r="BK106" s="12">
        <v>-0.000978109716055221</v>
      </c>
      <c r="BL106" s="12">
        <v>0.0001033111357643763</v>
      </c>
    </row>
    <row r="107" spans="2:64">
      <c r="B107" s="16"/>
      <c r="C107" s="17" t="s">
        <v>288</v>
      </c>
      <c r="D107" s="12">
        <v>1.879505867508431E-12</v>
      </c>
      <c r="E107" s="12">
        <v>-1.557459369183584E-11</v>
      </c>
      <c r="F107" s="12">
        <v>-0.01362521160604413</v>
      </c>
      <c r="G107" s="12">
        <v>-0.007623501850789366</v>
      </c>
      <c r="H107" s="12">
        <v>0.00771993476460262</v>
      </c>
      <c r="I107" s="12">
        <v>7.762307413407502E-11</v>
      </c>
      <c r="J107" s="12">
        <v>0.01713285830708891</v>
      </c>
      <c r="K107" s="12">
        <v>0.3683773788152795</v>
      </c>
      <c r="L107" s="12">
        <v>-0.06182794713634639</v>
      </c>
      <c r="M107" s="12">
        <v>-1.09572590514692E-10</v>
      </c>
      <c r="N107" s="12">
        <v>-0.01377681011690874</v>
      </c>
      <c r="O107" s="12">
        <v>-0.0515546051271477</v>
      </c>
      <c r="P107" s="12">
        <v>0.4418277997928048</v>
      </c>
      <c r="Q107" s="12">
        <v>0.1109603608977608</v>
      </c>
      <c r="R107" s="12">
        <v>0.2129318368855364</v>
      </c>
      <c r="S107" s="12">
        <v>-0.03621418903769387</v>
      </c>
      <c r="T107" s="12">
        <v>0.01275390699878269</v>
      </c>
      <c r="U107" s="12">
        <v>-0.1643000124915459</v>
      </c>
      <c r="V107" s="12">
        <v>-4.015696771460737E-11</v>
      </c>
      <c r="W107" s="12">
        <v>0.01344236494894685</v>
      </c>
      <c r="X107" s="12">
        <v>-0.04234669354181619</v>
      </c>
      <c r="Y107" s="12">
        <v>-0.06312758837957284</v>
      </c>
      <c r="Z107" s="12">
        <v>-0.005909038652557014</v>
      </c>
      <c r="AA107" s="12">
        <v>0.001424053954232419</v>
      </c>
      <c r="AB107" s="12">
        <v>-0.01439060331285429</v>
      </c>
      <c r="AC107" s="12">
        <v>-1.927367616632497E-09</v>
      </c>
      <c r="AD107" s="12">
        <v>0.01666985729216988</v>
      </c>
      <c r="AE107" s="12">
        <v>0.02819079416973702</v>
      </c>
      <c r="AF107" s="12">
        <v>-0.02895484132865556</v>
      </c>
      <c r="AG107" s="12">
        <v>0.06016379359948411</v>
      </c>
      <c r="AH107" s="12">
        <v>0.02944770210341158</v>
      </c>
      <c r="AI107" s="12">
        <v>-0.02871920290369558</v>
      </c>
      <c r="AJ107" s="12">
        <v>0.03518228736616703</v>
      </c>
      <c r="AK107" s="12">
        <v>-0.01605610804560849</v>
      </c>
      <c r="AL107" s="12">
        <v>3.32620499425069E-12</v>
      </c>
      <c r="AM107" s="12">
        <v>-1.147196368588299E-08</v>
      </c>
      <c r="AN107" s="12">
        <v>0.0003071090075482204</v>
      </c>
      <c r="AO107" s="12">
        <v>0.0002308165187231797</v>
      </c>
      <c r="AP107" s="12">
        <v>2.19006532373874E-05</v>
      </c>
      <c r="AQ107" s="12">
        <v>0.003710984374870653</v>
      </c>
      <c r="AR107" s="12">
        <v>0.003389029603568295</v>
      </c>
      <c r="AS107" s="12">
        <v>-0.0005280810039931687</v>
      </c>
      <c r="AT107" s="12">
        <v>-0.005444117626180654</v>
      </c>
      <c r="AU107" s="12">
        <v>-0.02557737562901508</v>
      </c>
      <c r="AV107" s="12">
        <v>-0.008619225453114889</v>
      </c>
      <c r="AW107" s="12">
        <v>0.01343158729619286</v>
      </c>
      <c r="AX107" s="12">
        <v>-0.002053875508971457</v>
      </c>
      <c r="AY107" s="12">
        <v>0.002140261088306747</v>
      </c>
      <c r="AZ107" s="12">
        <v>0.002442903816094203</v>
      </c>
      <c r="BA107" s="12">
        <v>0.01749280782342116</v>
      </c>
      <c r="BB107" s="12">
        <v>1.729271269640995E-12</v>
      </c>
      <c r="BC107" s="12">
        <v>-0.01578196253629206</v>
      </c>
      <c r="BD107" s="12">
        <v>0.001694026001599482</v>
      </c>
      <c r="BE107" s="12">
        <v>0.01224660036468054</v>
      </c>
      <c r="BF107" s="12">
        <v>-4.385609993646535E-12</v>
      </c>
      <c r="BG107" s="12">
        <v>0.8952099022245695</v>
      </c>
      <c r="BH107" s="12">
        <v>0.001687345359192503</v>
      </c>
      <c r="BI107" s="12">
        <v>0.4578338115277347</v>
      </c>
      <c r="BJ107" s="12">
        <v>-6.772719058978303E-13</v>
      </c>
      <c r="BK107" s="12">
        <v>1.509891221709542E-13</v>
      </c>
      <c r="BL107" s="12">
        <v>-9.427274574038975E-15</v>
      </c>
    </row>
    <row r="108" spans="2:64">
      <c r="B108" s="16"/>
      <c r="C108" s="17" t="s">
        <v>290</v>
      </c>
      <c r="D108" s="12">
        <v>2.121885627411266E-12</v>
      </c>
      <c r="E108" s="12">
        <v>-1.856792060419775E-11</v>
      </c>
      <c r="F108" s="12">
        <v>0.006766969949486759</v>
      </c>
      <c r="G108" s="12">
        <v>-0.01565832656289908</v>
      </c>
      <c r="H108" s="12">
        <v>-0.00351944477087529</v>
      </c>
      <c r="I108" s="12">
        <v>8.858972063870094E-11</v>
      </c>
      <c r="J108" s="12">
        <v>-0.0006738941920420536</v>
      </c>
      <c r="K108" s="12">
        <v>0.06192333314532675</v>
      </c>
      <c r="L108" s="12">
        <v>0.3687589589163178</v>
      </c>
      <c r="M108" s="12">
        <v>-1.051085199219888E-10</v>
      </c>
      <c r="N108" s="12">
        <v>-0.2125329187968252</v>
      </c>
      <c r="O108" s="12">
        <v>0.3890833982678103</v>
      </c>
      <c r="P108" s="12">
        <v>0.038773058873558</v>
      </c>
      <c r="Q108" s="12">
        <v>-0.1516816339692628</v>
      </c>
      <c r="R108" s="12">
        <v>-0.04399819560581649</v>
      </c>
      <c r="S108" s="12">
        <v>0.1509509310102244</v>
      </c>
      <c r="T108" s="12">
        <v>-0.02333352787333264</v>
      </c>
      <c r="U108" s="12">
        <v>-0.1945430445657633</v>
      </c>
      <c r="V108" s="12">
        <v>-4.590152289084875E-11</v>
      </c>
      <c r="W108" s="12">
        <v>0.02180331706540936</v>
      </c>
      <c r="X108" s="12">
        <v>-0.06105946022052904</v>
      </c>
      <c r="Y108" s="12">
        <v>0.04157634726855588</v>
      </c>
      <c r="Z108" s="12">
        <v>0.008235626130063846</v>
      </c>
      <c r="AA108" s="12">
        <v>-0.00035119635731898</v>
      </c>
      <c r="AB108" s="12">
        <v>0.01424367680180096</v>
      </c>
      <c r="AC108" s="12">
        <v>-1.611175618364008E-09</v>
      </c>
      <c r="AD108" s="12">
        <v>-0.01645836067391612</v>
      </c>
      <c r="AE108" s="12">
        <v>-0.03607488353567082</v>
      </c>
      <c r="AF108" s="12">
        <v>0.04752333347387946</v>
      </c>
      <c r="AG108" s="12">
        <v>0.04953861313595884</v>
      </c>
      <c r="AH108" s="12">
        <v>-0.01063112410352379</v>
      </c>
      <c r="AI108" s="12">
        <v>-0.01437560009483841</v>
      </c>
      <c r="AJ108" s="12">
        <v>0.008854163140810955</v>
      </c>
      <c r="AK108" s="12">
        <v>0.04511463711739029</v>
      </c>
      <c r="AL108" s="12">
        <v>4.427769169457016E-12</v>
      </c>
      <c r="AM108" s="12">
        <v>-9.590493670952963E-09</v>
      </c>
      <c r="AN108" s="12">
        <v>-0.0003502759258842809</v>
      </c>
      <c r="AO108" s="12">
        <v>-0.0002507212497556535</v>
      </c>
      <c r="AP108" s="12">
        <v>-5.243366023432255E-05</v>
      </c>
      <c r="AQ108" s="12">
        <v>-0.003267052417331089</v>
      </c>
      <c r="AR108" s="12">
        <v>0.003757344202613395</v>
      </c>
      <c r="AS108" s="12">
        <v>0.0008392243210911015</v>
      </c>
      <c r="AT108" s="12">
        <v>0.004603543398156455</v>
      </c>
      <c r="AU108" s="12">
        <v>0.007784037986075396</v>
      </c>
      <c r="AV108" s="12">
        <v>-0.02600668662365817</v>
      </c>
      <c r="AW108" s="12">
        <v>-0.01389737218241702</v>
      </c>
      <c r="AX108" s="12">
        <v>-0.002012240821197794</v>
      </c>
      <c r="AY108" s="12">
        <v>-0.004830631438866085</v>
      </c>
      <c r="AZ108" s="12">
        <v>-0.01107240112851251</v>
      </c>
      <c r="BA108" s="12">
        <v>0.01257193820274325</v>
      </c>
      <c r="BB108" s="12">
        <v>1.308074821088223E-12</v>
      </c>
      <c r="BC108" s="12">
        <v>0.01205037738719743</v>
      </c>
      <c r="BD108" s="12">
        <v>-0.002331338137472057</v>
      </c>
      <c r="BE108" s="12">
        <v>0.01585157888960198</v>
      </c>
      <c r="BF108" s="12">
        <v>-4.284292016070079E-13</v>
      </c>
      <c r="BG108" s="12">
        <v>-0.4564078418901246</v>
      </c>
      <c r="BH108" s="12">
        <v>0.08267142043142531</v>
      </c>
      <c r="BI108" s="12">
        <v>0.8921169952749318</v>
      </c>
      <c r="BJ108" s="12">
        <v>-7.74970316284156E-12</v>
      </c>
      <c r="BK108" s="12">
        <v>2.217981368277485E-13</v>
      </c>
      <c r="BL108" s="12">
        <v>-1.142564159944478E-14</v>
      </c>
    </row>
    <row r="109" spans="2:64">
      <c r="B109" s="16"/>
      <c r="C109" s="17" t="s">
        <v>292</v>
      </c>
      <c r="D109" s="12">
        <v>0.02764260885313188</v>
      </c>
      <c r="E109" s="12">
        <v>-0.2225876138607207</v>
      </c>
      <c r="F109" s="12">
        <v>0.01165358795499343</v>
      </c>
      <c r="G109" s="12">
        <v>0.0003382495837464655</v>
      </c>
      <c r="H109" s="12">
        <v>0.02090189271450667</v>
      </c>
      <c r="I109" s="12">
        <v>1.094898971094639</v>
      </c>
      <c r="J109" s="12">
        <v>0.4882971526727474</v>
      </c>
      <c r="K109" s="12">
        <v>-0.02194201992047244</v>
      </c>
      <c r="L109" s="12">
        <v>0.004576929177997907</v>
      </c>
      <c r="M109" s="12">
        <v>-1.473089912676464</v>
      </c>
      <c r="N109" s="12">
        <v>0.5505607643687078</v>
      </c>
      <c r="O109" s="12">
        <v>0.2955904596669269</v>
      </c>
      <c r="P109" s="12">
        <v>0.05165818123208019</v>
      </c>
      <c r="Q109" s="12">
        <v>-0.001724791604691093</v>
      </c>
      <c r="R109" s="12">
        <v>0.03213884700951949</v>
      </c>
      <c r="S109" s="12">
        <v>0.04538922449816993</v>
      </c>
      <c r="T109" s="12">
        <v>-0.006011026715170318</v>
      </c>
      <c r="U109" s="12">
        <v>0.03001583584127253</v>
      </c>
      <c r="V109" s="12">
        <v>-0.5369714653329997</v>
      </c>
      <c r="W109" s="12">
        <v>-0.0008293117511128189</v>
      </c>
      <c r="X109" s="12">
        <v>0.002159097511179494</v>
      </c>
      <c r="Y109" s="12">
        <v>-0.005610548641289235</v>
      </c>
      <c r="Z109" s="12">
        <v>0.0542497641029543</v>
      </c>
      <c r="AA109" s="12">
        <v>0.004401722691429238</v>
      </c>
      <c r="AB109" s="12">
        <v>-0.004356579587253061</v>
      </c>
      <c r="AC109" s="12">
        <v>-6.12255917817706E-15</v>
      </c>
      <c r="AD109" s="12">
        <v>-0.01277442619808964</v>
      </c>
      <c r="AE109" s="12">
        <v>-0.01207944170730186</v>
      </c>
      <c r="AF109" s="12">
        <v>-0.009601928659611096</v>
      </c>
      <c r="AG109" s="12">
        <v>-0.001266526029026668</v>
      </c>
      <c r="AH109" s="12">
        <v>0.01194163146521527</v>
      </c>
      <c r="AI109" s="12">
        <v>-0.004742334151169242</v>
      </c>
      <c r="AJ109" s="12">
        <v>-0.004185870911629271</v>
      </c>
      <c r="AK109" s="12">
        <v>-0.0006896102326008846</v>
      </c>
      <c r="AL109" s="12">
        <v>0.06154090892139232</v>
      </c>
      <c r="AM109" s="12">
        <v>-1.869194727179741E-14</v>
      </c>
      <c r="AN109" s="12">
        <v>-0.002901181255590759</v>
      </c>
      <c r="AO109" s="12">
        <v>-0.007037164835951897</v>
      </c>
      <c r="AP109" s="12">
        <v>-0.002358029657381618</v>
      </c>
      <c r="AQ109" s="12">
        <v>0.0007485542489319341</v>
      </c>
      <c r="AR109" s="12">
        <v>-8.683069673509256E-05</v>
      </c>
      <c r="AS109" s="12">
        <v>-0.0001577671755509261</v>
      </c>
      <c r="AT109" s="12">
        <v>0.06380180865432777</v>
      </c>
      <c r="AU109" s="12">
        <v>-0.01579306788658831</v>
      </c>
      <c r="AV109" s="12">
        <v>0.006566794031618767</v>
      </c>
      <c r="AW109" s="12">
        <v>0.004244887211339456</v>
      </c>
      <c r="AX109" s="12">
        <v>-0.008087684223005686</v>
      </c>
      <c r="AY109" s="12">
        <v>0.0006698513738740541</v>
      </c>
      <c r="AZ109" s="12">
        <v>-0.007787551401335351</v>
      </c>
      <c r="BA109" s="12">
        <v>-0.003203378673396745</v>
      </c>
      <c r="BB109" s="12">
        <v>0.0103438158647606</v>
      </c>
      <c r="BC109" s="12">
        <v>-0.006270371752585486</v>
      </c>
      <c r="BD109" s="12">
        <v>-0.04501502136172918</v>
      </c>
      <c r="BE109" s="12">
        <v>-0.001853751615927835</v>
      </c>
      <c r="BF109" s="12">
        <v>-0.009769103544381603</v>
      </c>
      <c r="BG109" s="12">
        <v>0.03637608460294321</v>
      </c>
      <c r="BH109" s="12">
        <v>1.008467593683662</v>
      </c>
      <c r="BI109" s="12">
        <v>-0.07484345496348001</v>
      </c>
      <c r="BJ109" s="12">
        <v>0.02466710719815329</v>
      </c>
      <c r="BK109" s="12">
        <v>0.001444746645382087</v>
      </c>
      <c r="BL109" s="12">
        <v>-0.0001321632527107397</v>
      </c>
    </row>
    <row r="110" spans="2:64">
      <c r="B110" s="16"/>
      <c r="C110" s="17" t="s">
        <v>294</v>
      </c>
      <c r="D110" s="12">
        <v>-0.05670645376549838</v>
      </c>
      <c r="E110" s="12">
        <v>0.4570151330153833</v>
      </c>
      <c r="F110" s="12">
        <v>-0.03259710423546048</v>
      </c>
      <c r="G110" s="12">
        <v>-0.0009461426768280962</v>
      </c>
      <c r="H110" s="12">
        <v>-0.05846621471579082</v>
      </c>
      <c r="I110" s="12">
        <v>-2.207904827654135</v>
      </c>
      <c r="J110" s="12">
        <v>-1.208542662397974</v>
      </c>
      <c r="K110" s="12">
        <v>0.05430682320073645</v>
      </c>
      <c r="L110" s="12">
        <v>-0.01132796731649612</v>
      </c>
      <c r="M110" s="12">
        <v>2.336172920965821</v>
      </c>
      <c r="N110" s="12">
        <v>-0.9695239211919933</v>
      </c>
      <c r="O110" s="12">
        <v>-0.5205275059271296</v>
      </c>
      <c r="P110" s="12">
        <v>-0.09096878256215844</v>
      </c>
      <c r="Q110" s="12">
        <v>0.01324193008626534</v>
      </c>
      <c r="R110" s="12">
        <v>-0.2467430642357353</v>
      </c>
      <c r="S110" s="12">
        <v>-0.3484716277744813</v>
      </c>
      <c r="T110" s="12">
        <v>0.04614910889279664</v>
      </c>
      <c r="U110" s="12">
        <v>-0.2304438395431667</v>
      </c>
      <c r="V110" s="12">
        <v>1.303624823800283</v>
      </c>
      <c r="W110" s="12">
        <v>-0.001919715944251211</v>
      </c>
      <c r="X110" s="12">
        <v>0.004997944271781347</v>
      </c>
      <c r="Y110" s="12">
        <v>-0.01298746786023819</v>
      </c>
      <c r="Z110" s="12">
        <v>0.1255789963507146</v>
      </c>
      <c r="AA110" s="12">
        <v>0.01018924094786677</v>
      </c>
      <c r="AB110" s="12">
        <v>-0.01008474232444021</v>
      </c>
      <c r="AC110" s="12">
        <v>7.799234403623128E-16</v>
      </c>
      <c r="AD110" s="12">
        <v>0.04079354532547707</v>
      </c>
      <c r="AE110" s="12">
        <v>0.03857419857059914</v>
      </c>
      <c r="AF110" s="12">
        <v>0.0306625680038579</v>
      </c>
      <c r="AG110" s="12">
        <v>0.00404449373498387</v>
      </c>
      <c r="AH110" s="12">
        <v>-0.03813411866547635</v>
      </c>
      <c r="AI110" s="12">
        <v>0.2542014843569462</v>
      </c>
      <c r="AJ110" s="12">
        <v>0.2243736024981222</v>
      </c>
      <c r="AK110" s="12">
        <v>0.03696490775960588</v>
      </c>
      <c r="AL110" s="12">
        <v>-0.09942443266931142</v>
      </c>
      <c r="AM110" s="12">
        <v>1.808595813131698E-15</v>
      </c>
      <c r="AN110" s="12">
        <v>-0.001828330673722026</v>
      </c>
      <c r="AO110" s="12">
        <v>-0.004434836431214168</v>
      </c>
      <c r="AP110" s="12">
        <v>-0.001486035367094457</v>
      </c>
      <c r="AQ110" s="12">
        <v>0.0004717404994301082</v>
      </c>
      <c r="AR110" s="12">
        <v>-5.472089172119822E-05</v>
      </c>
      <c r="AS110" s="12">
        <v>-9.942521371622857E-05</v>
      </c>
      <c r="AT110" s="12">
        <v>-0.02091937461618349</v>
      </c>
      <c r="AU110" s="12">
        <v>0.005178240405115471</v>
      </c>
      <c r="AV110" s="12">
        <v>-0.002153124296312946</v>
      </c>
      <c r="AW110" s="12">
        <v>0.00187887271824408</v>
      </c>
      <c r="AX110" s="12">
        <v>-0.003579772202082169</v>
      </c>
      <c r="AY110" s="12">
        <v>0.0002964897318180253</v>
      </c>
      <c r="AZ110" s="12">
        <v>-0.00344692736032366</v>
      </c>
      <c r="BA110" s="12">
        <v>-0.001417880026391787</v>
      </c>
      <c r="BB110" s="12">
        <v>-0.04480942521112792</v>
      </c>
      <c r="BC110" s="12">
        <v>0.0008020472283611601</v>
      </c>
      <c r="BD110" s="12">
        <v>0.005757899939836384</v>
      </c>
      <c r="BE110" s="12">
        <v>0.0002371145463467463</v>
      </c>
      <c r="BF110" s="12">
        <v>0.04205932225293119</v>
      </c>
      <c r="BG110" s="12">
        <v>-0.001049908542501477</v>
      </c>
      <c r="BH110" s="12">
        <v>-0.02910700120210106</v>
      </c>
      <c r="BI110" s="12">
        <v>0.002160177039137096</v>
      </c>
      <c r="BJ110" s="12">
        <v>1.010755026261387</v>
      </c>
      <c r="BK110" s="12">
        <v>-0.005452246393219089</v>
      </c>
      <c r="BL110" s="12">
        <v>0.0001092179358530738</v>
      </c>
    </row>
    <row r="111" spans="2:64">
      <c r="B111" s="16"/>
      <c r="C111" s="17" t="s">
        <v>296</v>
      </c>
      <c r="D111" s="12">
        <v>-0.03850128805630418</v>
      </c>
      <c r="E111" s="12">
        <v>0.3103124643457461</v>
      </c>
      <c r="F111" s="12">
        <v>-0.02211874831363718</v>
      </c>
      <c r="G111" s="12">
        <v>-0.0006420046266598915</v>
      </c>
      <c r="H111" s="12">
        <v>-0.03967221992500869</v>
      </c>
      <c r="I111" s="12">
        <v>-1.499233593613643</v>
      </c>
      <c r="J111" s="12">
        <v>-0.8207347867798892</v>
      </c>
      <c r="K111" s="12">
        <v>0.03688036868361361</v>
      </c>
      <c r="L111" s="12">
        <v>-0.00769294881511402</v>
      </c>
      <c r="M111" s="12">
        <v>1.581485520639839</v>
      </c>
      <c r="N111" s="12">
        <v>-0.6562275671580964</v>
      </c>
      <c r="O111" s="12">
        <v>-0.3523218884958743</v>
      </c>
      <c r="P111" s="12">
        <v>-0.06157271787144811</v>
      </c>
      <c r="Q111" s="12">
        <v>0.009048213460118065</v>
      </c>
      <c r="R111" s="12">
        <v>-0.1685995848252229</v>
      </c>
      <c r="S111" s="12">
        <v>-0.2381107325074981</v>
      </c>
      <c r="T111" s="12">
        <v>0.03153369527733885</v>
      </c>
      <c r="U111" s="12">
        <v>-0.1574623213522341</v>
      </c>
      <c r="V111" s="12">
        <v>0.8872781175150843</v>
      </c>
      <c r="W111" s="12">
        <v>-0.001347825103987964</v>
      </c>
      <c r="X111" s="12">
        <v>0.003509037250057657</v>
      </c>
      <c r="Y111" s="12">
        <v>-0.009118450711320839</v>
      </c>
      <c r="Z111" s="12">
        <v>0.08816852529724137</v>
      </c>
      <c r="AA111" s="12">
        <v>0.007153826470812913</v>
      </c>
      <c r="AB111" s="12">
        <v>-0.007080458393480081</v>
      </c>
      <c r="AC111" s="12">
        <v>-1.188170920390626E-16</v>
      </c>
      <c r="AD111" s="12">
        <v>0.02751220945836618</v>
      </c>
      <c r="AE111" s="12">
        <v>0.02601542529090532</v>
      </c>
      <c r="AF111" s="12">
        <v>0.0206796194523064</v>
      </c>
      <c r="AG111" s="12">
        <v>0.002727709932670767</v>
      </c>
      <c r="AH111" s="12">
        <v>-0.02571862415634616</v>
      </c>
      <c r="AI111" s="12">
        <v>0.1744725312778627</v>
      </c>
      <c r="AJ111" s="12">
        <v>0.1540000070367818</v>
      </c>
      <c r="AK111" s="12">
        <v>0.02537105965973419</v>
      </c>
      <c r="AL111" s="12">
        <v>-0.06779075840192605</v>
      </c>
      <c r="AM111" s="12">
        <v>8.439423027797532E-16</v>
      </c>
      <c r="AN111" s="12">
        <v>-0.001149411000383176</v>
      </c>
      <c r="AO111" s="12">
        <v>-0.00278803492834972</v>
      </c>
      <c r="AP111" s="12">
        <v>-0.0009342212666660153</v>
      </c>
      <c r="AQ111" s="12">
        <v>0.0002965676434684275</v>
      </c>
      <c r="AR111" s="12">
        <v>-3.44012140980426E-05</v>
      </c>
      <c r="AS111" s="12">
        <v>-6.250534219487126E-05</v>
      </c>
      <c r="AT111" s="12">
        <v>-0.01310810559218571</v>
      </c>
      <c r="AU111" s="12">
        <v>0.003244691739428892</v>
      </c>
      <c r="AV111" s="12">
        <v>-0.001349150304092938</v>
      </c>
      <c r="AW111" s="12">
        <v>0.001567418166209524</v>
      </c>
      <c r="AX111" s="12">
        <v>-0.002986365135715199</v>
      </c>
      <c r="AY111" s="12">
        <v>0.0002473416039882469</v>
      </c>
      <c r="AZ111" s="12">
        <v>-0.002875541546441861</v>
      </c>
      <c r="BA111" s="12">
        <v>-0.001182842717037906</v>
      </c>
      <c r="BB111" s="12">
        <v>-0.02909660000632619</v>
      </c>
      <c r="BC111" s="12">
        <v>0.00037921421313682</v>
      </c>
      <c r="BD111" s="12">
        <v>0.00272238020091087</v>
      </c>
      <c r="BE111" s="12">
        <v>0.0001121096148191965</v>
      </c>
      <c r="BF111" s="12">
        <v>0.02384710126480622</v>
      </c>
      <c r="BG111" s="12">
        <v>-0.000111117234922825</v>
      </c>
      <c r="BH111" s="12">
        <v>-0.003080544033327448</v>
      </c>
      <c r="BI111" s="12">
        <v>0.0002286226743891104</v>
      </c>
      <c r="BJ111" s="12">
        <v>0.01794029542825026</v>
      </c>
      <c r="BK111" s="12">
        <v>1.003196908884004</v>
      </c>
      <c r="BL111" s="12">
        <v>-0.0006296325395193101</v>
      </c>
    </row>
    <row r="112" spans="2:64">
      <c r="B112" s="16"/>
      <c r="C112" s="17" t="s">
        <v>298</v>
      </c>
      <c r="D112" s="12">
        <v>-0.01156947295904133</v>
      </c>
      <c r="E112" s="12">
        <v>0.09292513804287059</v>
      </c>
      <c r="F112" s="12">
        <v>-0.007378279947765099</v>
      </c>
      <c r="G112" s="12">
        <v>-0.0002141572296991275</v>
      </c>
      <c r="H112" s="12">
        <v>-0.0132336939055246</v>
      </c>
      <c r="I112" s="12">
        <v>-0.4300358315549725</v>
      </c>
      <c r="J112" s="12">
        <v>-0.2268125721826691</v>
      </c>
      <c r="K112" s="12">
        <v>0.0101920028478449</v>
      </c>
      <c r="L112" s="12">
        <v>-0.002125969968045655</v>
      </c>
      <c r="M112" s="12">
        <v>0.4310274227588587</v>
      </c>
      <c r="N112" s="12">
        <v>-0.1575384985028349</v>
      </c>
      <c r="O112" s="12">
        <v>-0.0845808132439394</v>
      </c>
      <c r="P112" s="12">
        <v>-0.01478156969875858</v>
      </c>
      <c r="Q112" s="12">
        <v>0.001917384216299754</v>
      </c>
      <c r="R112" s="12">
        <v>-0.03572751507720216</v>
      </c>
      <c r="S112" s="12">
        <v>-0.05045744800935658</v>
      </c>
      <c r="T112" s="12">
        <v>0.006682226261882885</v>
      </c>
      <c r="U112" s="12">
        <v>-0.03336744551318963</v>
      </c>
      <c r="V112" s="12">
        <v>0.2349097899684046</v>
      </c>
      <c r="W112" s="12">
        <v>0.0001025846301274678</v>
      </c>
      <c r="X112" s="12">
        <v>-0.0002670771506934589</v>
      </c>
      <c r="Y112" s="12">
        <v>0.0006940165238891161</v>
      </c>
      <c r="Z112" s="12">
        <v>-0.006710615145593585</v>
      </c>
      <c r="AA112" s="12">
        <v>-0.0005444865512055732</v>
      </c>
      <c r="AB112" s="12">
        <v>0.0005389024163991268</v>
      </c>
      <c r="AC112" s="12">
        <v>-1.955070766961204E-16</v>
      </c>
      <c r="AD112" s="12">
        <v>0.006533638841178843</v>
      </c>
      <c r="AE112" s="12">
        <v>0.006178180396875014</v>
      </c>
      <c r="AF112" s="12">
        <v>0.004911025596792505</v>
      </c>
      <c r="AG112" s="12">
        <v>0.0006477804550963664</v>
      </c>
      <c r="AH112" s="12">
        <v>-0.006107695639047513</v>
      </c>
      <c r="AI112" s="12">
        <v>0.04854674000014565</v>
      </c>
      <c r="AJ112" s="12">
        <v>0.04285028850603832</v>
      </c>
      <c r="AK112" s="12">
        <v>0.007059462184723681</v>
      </c>
      <c r="AL112" s="12">
        <v>-0.02782943619702317</v>
      </c>
      <c r="AM112" s="12">
        <v>-5.419062407302784E-16</v>
      </c>
      <c r="AN112" s="12">
        <v>-0.00180569112339638</v>
      </c>
      <c r="AO112" s="12">
        <v>-0.004379921472956611</v>
      </c>
      <c r="AP112" s="12">
        <v>-0.00146763433440431</v>
      </c>
      <c r="AQ112" s="12">
        <v>0.0004658991092989515</v>
      </c>
      <c r="AR112" s="12">
        <v>-5.40433029742876E-05</v>
      </c>
      <c r="AS112" s="12">
        <v>-9.819406766574912E-05</v>
      </c>
      <c r="AT112" s="12">
        <v>-0.004302106196402567</v>
      </c>
      <c r="AU112" s="12">
        <v>0.001064914250148716</v>
      </c>
      <c r="AV112" s="12">
        <v>-0.0004427937997800329</v>
      </c>
      <c r="AW112" s="12">
        <v>-0.0008141773207884494</v>
      </c>
      <c r="AX112" s="12">
        <v>0.001551232987785519</v>
      </c>
      <c r="AY112" s="12">
        <v>-0.0001284787485781437</v>
      </c>
      <c r="AZ112" s="12">
        <v>0.001493666950237907</v>
      </c>
      <c r="BA112" s="12">
        <v>0.000614414031323722</v>
      </c>
      <c r="BB112" s="12">
        <v>-0.005910222666417925</v>
      </c>
      <c r="BC112" s="12">
        <v>-0.0001599560001451221</v>
      </c>
      <c r="BD112" s="12">
        <v>-0.001148324700776373</v>
      </c>
      <c r="BE112" s="12">
        <v>-4.728885400590605E-05</v>
      </c>
      <c r="BF112" s="12">
        <v>0.004545436855014944</v>
      </c>
      <c r="BG112" s="12">
        <v>1.86162204444991E-05</v>
      </c>
      <c r="BH112" s="12">
        <v>0.0005161043370081641</v>
      </c>
      <c r="BI112" s="12">
        <v>-3.830269955076167E-05</v>
      </c>
      <c r="BJ112" s="12">
        <v>0.003150062886322683</v>
      </c>
      <c r="BK112" s="12">
        <v>0.01403068585074594</v>
      </c>
      <c r="BL112" s="12">
        <v>-9.5921730130281E-05</v>
      </c>
    </row>
    <row r="113" spans="2:64">
      <c r="B113" s="16"/>
      <c r="C113" s="17" t="s">
        <v>300</v>
      </c>
      <c r="D113" s="12">
        <v>-0.02555581149649263</v>
      </c>
      <c r="E113" s="12">
        <v>0.2059771006817847</v>
      </c>
      <c r="F113" s="12">
        <v>-0.01468212477004237</v>
      </c>
      <c r="G113" s="12">
        <v>-0.0004261539531029231</v>
      </c>
      <c r="H113" s="12">
        <v>-0.02633388085909056</v>
      </c>
      <c r="I113" s="12">
        <v>-0.9949250880622833</v>
      </c>
      <c r="J113" s="12">
        <v>-0.5443436242073766</v>
      </c>
      <c r="K113" s="12">
        <v>0.02446051254889186</v>
      </c>
      <c r="L113" s="12">
        <v>-0.005102266537670049</v>
      </c>
      <c r="M113" s="12">
        <v>1.049070910184806</v>
      </c>
      <c r="N113" s="12">
        <v>-0.4348705636391248</v>
      </c>
      <c r="O113" s="12">
        <v>-0.2334775707399062</v>
      </c>
      <c r="P113" s="12">
        <v>-0.04080316625756335</v>
      </c>
      <c r="Q113" s="12">
        <v>0.00599467480746287</v>
      </c>
      <c r="R113" s="12">
        <v>-0.1117015738137056</v>
      </c>
      <c r="S113" s="12">
        <v>-0.1577545021276155</v>
      </c>
      <c r="T113" s="12">
        <v>0.02089188650311856</v>
      </c>
      <c r="U113" s="12">
        <v>-0.1043228494876521</v>
      </c>
      <c r="V113" s="12">
        <v>0.588627076706981</v>
      </c>
      <c r="W113" s="12">
        <v>-0.0008910740546574894</v>
      </c>
      <c r="X113" s="12">
        <v>0.002319894503450702</v>
      </c>
      <c r="Y113" s="12">
        <v>-0.006028389605948046</v>
      </c>
      <c r="Z113" s="12">
        <v>0.05828997033599554</v>
      </c>
      <c r="AA113" s="12">
        <v>0.004729537341888046</v>
      </c>
      <c r="AB113" s="12">
        <v>-0.004681032242854191</v>
      </c>
      <c r="AC113" s="12">
        <v>-1.77030323373337E-16</v>
      </c>
      <c r="AD113" s="12">
        <v>0.01819714116136483</v>
      </c>
      <c r="AE113" s="12">
        <v>0.01720713732962596</v>
      </c>
      <c r="AF113" s="12">
        <v>0.01367792560994478</v>
      </c>
      <c r="AG113" s="12">
        <v>0.001804163448488744</v>
      </c>
      <c r="AH113" s="12">
        <v>-0.01701082695510905</v>
      </c>
      <c r="AI113" s="12">
        <v>0.1158139089587622</v>
      </c>
      <c r="AJ113" s="12">
        <v>0.1022243596970709</v>
      </c>
      <c r="AK113" s="12">
        <v>0.01684117019509639</v>
      </c>
      <c r="AL113" s="12">
        <v>-0.0451839492284412</v>
      </c>
      <c r="AM113" s="12">
        <v>2.133488361921995E-16</v>
      </c>
      <c r="AN113" s="12">
        <v>-0.0007619586459595809</v>
      </c>
      <c r="AO113" s="12">
        <v>-0.001848222540224836</v>
      </c>
      <c r="AP113" s="12">
        <v>-0.0006193067328719625</v>
      </c>
      <c r="AQ113" s="12">
        <v>0.0001965983272972041</v>
      </c>
      <c r="AR113" s="12">
        <v>-2.2804986645229E-05</v>
      </c>
      <c r="AS113" s="12">
        <v>-4.143555776957094E-05</v>
      </c>
      <c r="AT113" s="12">
        <v>-0.008646587018222178</v>
      </c>
      <c r="AU113" s="12">
        <v>0.002140317628273648</v>
      </c>
      <c r="AV113" s="12">
        <v>-0.0008899490031428225</v>
      </c>
      <c r="AW113" s="12">
        <v>0.001056242841386163</v>
      </c>
      <c r="AX113" s="12">
        <v>-0.002012434756955631</v>
      </c>
      <c r="AY113" s="12">
        <v>0.0001666771536936645</v>
      </c>
      <c r="AZ113" s="12">
        <v>-0.001937753586764066</v>
      </c>
      <c r="BA113" s="12">
        <v>-0.0007970873244234994</v>
      </c>
      <c r="BB113" s="12">
        <v>-0.01905552272793491</v>
      </c>
      <c r="BC113" s="12">
        <v>0.0002364883718975837</v>
      </c>
      <c r="BD113" s="12">
        <v>0.001697750873017547</v>
      </c>
      <c r="BE113" s="12">
        <v>6.991462704222895E-05</v>
      </c>
      <c r="BF113" s="12">
        <v>0.0152231928440366</v>
      </c>
      <c r="BG113" s="12">
        <v>-6.030059790681796E-05</v>
      </c>
      <c r="BH113" s="12">
        <v>-0.001671735687210953</v>
      </c>
      <c r="BI113" s="12">
        <v>0.0001240679177833714</v>
      </c>
      <c r="BJ113" s="12">
        <v>0.009883698146757604</v>
      </c>
      <c r="BK113" s="12">
        <v>0.006135980416103907</v>
      </c>
      <c r="BL113" s="12">
        <v>1.002185570621392</v>
      </c>
    </row>
  </sheetData>
  <mergeCells count="2">
    <mergeCell ref="D2:BL2"/>
    <mergeCell ref="B4:B113"/>
  </mergeCells>
  <conditionalFormatting sqref="D4:BM114">
    <cfRule type="colorScale" priority="1">
      <colorScale>
        <cfvo type="num" val="-1"/>
        <cfvo type="num" val="0"/>
        <cfvo type="num" val="1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058ED9"/>
  </sheetPr>
  <dimension ref="A1:AZ113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4" width="7.5703125" customWidth="1"/>
    <col min="5" max="5" width="9.5703125" customWidth="1"/>
    <col min="6" max="9" width="7.5703125" customWidth="1"/>
    <col min="10" max="13" width="8.42578125" customWidth="1"/>
    <col min="14" max="17" width="7.5703125" customWidth="1"/>
    <col min="18" max="21" width="8.42578125" customWidth="1"/>
    <col min="22" max="23" width="8.5703125" customWidth="1"/>
    <col min="24" max="28" width="8.42578125" customWidth="1"/>
    <col min="29" max="30" width="7.5703125" customWidth="1"/>
    <col min="31" max="31" width="8.5703125" customWidth="1"/>
    <col min="32" max="34" width="8.42578125" customWidth="1"/>
    <col min="35" max="36" width="8.5703125" customWidth="1"/>
    <col min="37" max="38" width="8.42578125" customWidth="1"/>
    <col min="39" max="39" width="8.5703125" customWidth="1"/>
    <col min="40" max="43" width="8.42578125" customWidth="1"/>
    <col min="44" max="47" width="8.5703125" customWidth="1"/>
    <col min="48" max="49" width="7.5703125" customWidth="1"/>
    <col min="50" max="51" width="8.42578125" customWidth="1"/>
    <col min="52" max="54" width="7.5703125" customWidth="1"/>
    <col min="55" max="55" width="8.5703125" customWidth="1"/>
    <col min="56" max="57" width="8.42578125" customWidth="1"/>
    <col min="58" max="61" width="7.5703125" customWidth="1"/>
    <col min="62" max="64" width="8.42578125" customWidth="1"/>
    <col min="65" max="66" width="7.5703125" customWidth="1"/>
    <col min="67" max="79" width="8.42578125" customWidth="1"/>
    <col min="80" max="86" width="7.5703125" customWidth="1"/>
    <col min="87" max="87" width="8.42578125" customWidth="1"/>
    <col min="88" max="95" width="7.5703125" customWidth="1"/>
    <col min="96" max="96" width="8.42578125" customWidth="1"/>
    <col min="97" max="99" width="7.5703125" customWidth="1"/>
    <col min="100" max="101" width="8.42578125" customWidth="1"/>
    <col min="102" max="102" width="7.5703125" customWidth="1"/>
    <col min="103" max="103" width="8.42578125" customWidth="1"/>
    <col min="104" max="104" width="7.5703125" customWidth="1"/>
    <col min="105" max="106" width="8.42578125" customWidth="1"/>
    <col min="107" max="111" width="7.5703125" customWidth="1"/>
    <col min="112" max="112" width="9.5703125" customWidth="1"/>
    <col min="113" max="113" width="7.5703125" customWidth="1"/>
  </cols>
  <sheetData>
    <row r="1" spans="1:52">
      <c r="A1" s="1" t="s">
        <v>391</v>
      </c>
    </row>
    <row r="2" spans="1:52">
      <c r="D2" s="13" t="s">
        <v>307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</row>
    <row r="3" spans="1:52">
      <c r="C3" s="14"/>
      <c r="D3" s="15" t="s">
        <v>65</v>
      </c>
      <c r="E3" s="15" t="s">
        <v>61</v>
      </c>
      <c r="F3" s="15" t="s">
        <v>63</v>
      </c>
      <c r="G3" s="15" t="s">
        <v>62</v>
      </c>
      <c r="H3" s="15" t="s">
        <v>64</v>
      </c>
      <c r="I3" s="15" t="s">
        <v>36</v>
      </c>
      <c r="J3" s="15" t="s">
        <v>46</v>
      </c>
      <c r="K3" s="15" t="s">
        <v>45</v>
      </c>
      <c r="L3" s="15" t="s">
        <v>40</v>
      </c>
      <c r="M3" s="15" t="s">
        <v>51</v>
      </c>
      <c r="N3" s="15" t="s">
        <v>38</v>
      </c>
      <c r="O3" s="15" t="s">
        <v>48</v>
      </c>
      <c r="P3" s="15" t="s">
        <v>56</v>
      </c>
      <c r="Q3" s="15" t="s">
        <v>41</v>
      </c>
      <c r="R3" s="15" t="s">
        <v>49</v>
      </c>
      <c r="S3" s="15" t="s">
        <v>308</v>
      </c>
      <c r="T3" s="15" t="s">
        <v>47</v>
      </c>
      <c r="U3" s="15" t="s">
        <v>309</v>
      </c>
      <c r="V3" s="15" t="s">
        <v>310</v>
      </c>
      <c r="W3" s="15" t="s">
        <v>311</v>
      </c>
      <c r="X3" s="15" t="s">
        <v>54</v>
      </c>
      <c r="Y3" s="15" t="s">
        <v>52</v>
      </c>
      <c r="Z3" s="15" t="s">
        <v>53</v>
      </c>
      <c r="AA3" s="15" t="s">
        <v>50</v>
      </c>
      <c r="AB3" s="15" t="s">
        <v>44</v>
      </c>
      <c r="AC3" s="15" t="s">
        <v>55</v>
      </c>
      <c r="AD3" s="15" t="s">
        <v>321</v>
      </c>
      <c r="AE3" s="15" t="s">
        <v>322</v>
      </c>
      <c r="AF3" s="15" t="s">
        <v>57</v>
      </c>
      <c r="AG3" s="15" t="s">
        <v>323</v>
      </c>
      <c r="AH3" s="15" t="s">
        <v>324</v>
      </c>
      <c r="AI3" s="15" t="s">
        <v>338</v>
      </c>
      <c r="AJ3" s="15" t="s">
        <v>342</v>
      </c>
      <c r="AK3" s="15" t="s">
        <v>343</v>
      </c>
      <c r="AL3" s="15" t="s">
        <v>344</v>
      </c>
      <c r="AM3" s="15" t="s">
        <v>345</v>
      </c>
      <c r="AN3" s="15" t="s">
        <v>346</v>
      </c>
      <c r="AO3" s="15" t="s">
        <v>347</v>
      </c>
      <c r="AP3" s="15" t="s">
        <v>348</v>
      </c>
      <c r="AQ3" s="15" t="s">
        <v>350</v>
      </c>
      <c r="AR3" s="15" t="s">
        <v>351</v>
      </c>
      <c r="AS3" s="15" t="s">
        <v>352</v>
      </c>
      <c r="AT3" s="15" t="s">
        <v>368</v>
      </c>
      <c r="AU3" s="15" t="s">
        <v>370</v>
      </c>
      <c r="AV3" s="15" t="s">
        <v>371</v>
      </c>
      <c r="AW3" s="15" t="s">
        <v>372</v>
      </c>
      <c r="AX3" s="15" t="s">
        <v>377</v>
      </c>
      <c r="AY3" s="15" t="s">
        <v>378</v>
      </c>
      <c r="AZ3" s="15" t="s">
        <v>384</v>
      </c>
    </row>
    <row r="4" spans="1:52">
      <c r="B4" s="16" t="s">
        <v>307</v>
      </c>
      <c r="C4" s="17" t="s">
        <v>80</v>
      </c>
      <c r="D4" s="20">
        <v>5.346815174636795E-11</v>
      </c>
      <c r="E4" s="20">
        <v>5.876402884406971E-09</v>
      </c>
      <c r="F4" s="20">
        <v>5.024616013629538E-11</v>
      </c>
      <c r="G4" s="20">
        <v>3.41084363699463E-08</v>
      </c>
      <c r="H4" s="20">
        <v>5.466919359417035E-12</v>
      </c>
      <c r="I4" s="20">
        <v>8.52666824721809E-06</v>
      </c>
      <c r="J4" s="20">
        <v>9.540346400920673E-09</v>
      </c>
      <c r="K4" s="20">
        <v>1.335882777398714E-08</v>
      </c>
      <c r="L4" s="20">
        <v>1.275563437950411E-05</v>
      </c>
      <c r="M4" s="20">
        <v>3.457207093685963E-07</v>
      </c>
      <c r="N4" s="20">
        <v>1.215875193939217E-06</v>
      </c>
      <c r="O4" s="20">
        <v>3.148036121649911E-06</v>
      </c>
      <c r="P4" s="20">
        <v>1.567504285507757E-06</v>
      </c>
      <c r="Q4" s="20">
        <v>2.326949216139591E-07</v>
      </c>
      <c r="R4" s="20">
        <v>1.955297983378679E-07</v>
      </c>
      <c r="S4" s="20">
        <v>1.029200027385841E-06</v>
      </c>
      <c r="T4" s="20">
        <v>2.319535382149914E-07</v>
      </c>
      <c r="U4" s="20">
        <v>5.492378493317306E-10</v>
      </c>
      <c r="V4" s="20">
        <v>5.398612862000954E-11</v>
      </c>
      <c r="W4" s="20">
        <v>2.426654650367246E-10</v>
      </c>
      <c r="X4" s="20">
        <v>2.771471796011428E-08</v>
      </c>
      <c r="Y4" s="20">
        <v>6.526041068753265E-07</v>
      </c>
      <c r="Z4" s="20">
        <v>8.509881900233121E-08</v>
      </c>
      <c r="AA4" s="20">
        <v>6.394491629495245E-07</v>
      </c>
      <c r="AB4" s="20">
        <v>3.517203441472025E-08</v>
      </c>
      <c r="AC4" s="20">
        <v>1.225444477994987E-08</v>
      </c>
      <c r="AD4" s="20">
        <v>6.701817397059879E-09</v>
      </c>
      <c r="AE4" s="20">
        <v>2.761804708499303E-09</v>
      </c>
      <c r="AF4" s="20">
        <v>4.24883866464459E-08</v>
      </c>
      <c r="AG4" s="20">
        <v>7.811220137661758E-10</v>
      </c>
      <c r="AH4" s="20">
        <v>4.041714355195718E-10</v>
      </c>
      <c r="AI4" s="20">
        <v>-5.629948675439716E-09</v>
      </c>
      <c r="AJ4" s="20">
        <v>6.012641270380381E-10</v>
      </c>
      <c r="AK4" s="20">
        <v>5.996250934020573E-12</v>
      </c>
      <c r="AL4" s="20">
        <v>7.295723123572399E-10</v>
      </c>
      <c r="AM4" s="20">
        <v>7.170599637281386E-12</v>
      </c>
      <c r="AN4" s="20">
        <v>3.805659603705977E-08</v>
      </c>
      <c r="AO4" s="20">
        <v>6.448390106794465E-09</v>
      </c>
      <c r="AP4" s="20">
        <v>5.257569277389542E-09</v>
      </c>
      <c r="AQ4" s="20">
        <v>6.626668106422094E-12</v>
      </c>
      <c r="AR4" s="20">
        <v>6.86986409743548E-08</v>
      </c>
      <c r="AS4" s="20">
        <v>3.08629609195174E-10</v>
      </c>
      <c r="AT4" s="20">
        <v>4.431356067080628E-08</v>
      </c>
      <c r="AU4" s="20">
        <v>2.448683101821355E-13</v>
      </c>
      <c r="AV4" s="20">
        <v>1.991655186475207E-08</v>
      </c>
      <c r="AW4" s="20">
        <v>6.821725134967274E-11</v>
      </c>
      <c r="AX4" s="20">
        <v>1.11599810588422E-08</v>
      </c>
      <c r="AY4" s="20">
        <v>-1.381111745507296E-09</v>
      </c>
      <c r="AZ4" s="20">
        <v>-2.952012020976884E-10</v>
      </c>
    </row>
    <row r="5" spans="1:52">
      <c r="B5" s="16"/>
      <c r="C5" s="17" t="s">
        <v>84</v>
      </c>
      <c r="D5" s="20">
        <v>1.000031540500667</v>
      </c>
      <c r="E5" s="20">
        <v>3.031174541772923E-09</v>
      </c>
      <c r="F5" s="20">
        <v>-7.328190483676521E-12</v>
      </c>
      <c r="G5" s="20">
        <v>-4.974571520237231E-09</v>
      </c>
      <c r="H5" s="20">
        <v>-7.973270819285337E-13</v>
      </c>
      <c r="I5" s="20">
        <v>-2.210583880615603E-09</v>
      </c>
      <c r="J5" s="20">
        <v>9.993742072922009E-12</v>
      </c>
      <c r="K5" s="20">
        <v>1.39936880044088E-11</v>
      </c>
      <c r="L5" s="20">
        <v>1.336182916878223E-08</v>
      </c>
      <c r="M5" s="20">
        <v>2.327927709844746E-10</v>
      </c>
      <c r="N5" s="20">
        <v>2.750590868278204E-12</v>
      </c>
      <c r="O5" s="20">
        <v>7.121586960967943E-12</v>
      </c>
      <c r="P5" s="20">
        <v>3.54606548026835E-12</v>
      </c>
      <c r="Q5" s="20">
        <v>5.264090494619941E-13</v>
      </c>
      <c r="R5" s="20">
        <v>4.423353885059584E-13</v>
      </c>
      <c r="S5" s="20">
        <v>2.808947326131168E-10</v>
      </c>
      <c r="T5" s="20">
        <v>-1.017482593733329E-09</v>
      </c>
      <c r="U5" s="20">
        <v>-2.409275443603124E-12</v>
      </c>
      <c r="V5" s="20">
        <v>-2.368144134869887E-13</v>
      </c>
      <c r="W5" s="20">
        <v>-9.329593489163331E-17</v>
      </c>
      <c r="X5" s="20">
        <v>-1.065526452978316E-14</v>
      </c>
      <c r="Y5" s="20">
        <v>-2.508992163518036E-13</v>
      </c>
      <c r="Z5" s="20">
        <v>-3.271764700964924E-14</v>
      </c>
      <c r="AA5" s="20">
        <v>-2.458454584491459E-13</v>
      </c>
      <c r="AB5" s="20">
        <v>-1.352066201680344E-14</v>
      </c>
      <c r="AC5" s="20">
        <v>-4.710804845173235E-15</v>
      </c>
      <c r="AD5" s="20">
        <v>1.539760437704072E-13</v>
      </c>
      <c r="AE5" s="20">
        <v>6.345321722812798E-14</v>
      </c>
      <c r="AF5" s="20">
        <v>9.761821858147215E-13</v>
      </c>
      <c r="AG5" s="20">
        <v>1.794648182501183E-14</v>
      </c>
      <c r="AH5" s="20">
        <v>9.285952665881785E-15</v>
      </c>
      <c r="AI5" s="20">
        <v>1.139177794845685E-10</v>
      </c>
      <c r="AJ5" s="20">
        <v>-1.598930145089436E-16</v>
      </c>
      <c r="AK5" s="20">
        <v>-1.594843919845221E-18</v>
      </c>
      <c r="AL5" s="20">
        <v>-1.940144848918123E-16</v>
      </c>
      <c r="AM5" s="20">
        <v>-1.907188588661856E-18</v>
      </c>
      <c r="AN5" s="20">
        <v>-1.012038911279499E-14</v>
      </c>
      <c r="AO5" s="20">
        <v>-1.714820897510611E-15</v>
      </c>
      <c r="AP5" s="20">
        <v>-1.398145222563471E-15</v>
      </c>
      <c r="AQ5" s="20">
        <v>9.825129995883536E-14</v>
      </c>
      <c r="AR5" s="20">
        <v>1.018570578224557E-09</v>
      </c>
      <c r="AS5" s="20">
        <v>4.575942596975705E-12</v>
      </c>
      <c r="AT5" s="20">
        <v>-1.366162948696667E-10</v>
      </c>
      <c r="AU5" s="20">
        <v>1.080718681368818E-13</v>
      </c>
      <c r="AV5" s="20">
        <v>8.79010626320405E-09</v>
      </c>
      <c r="AW5" s="20">
        <v>3.01074651420631E-11</v>
      </c>
      <c r="AX5" s="20">
        <v>-1.316949033818137E-11</v>
      </c>
      <c r="AY5" s="20">
        <v>2.658859212944948E-11</v>
      </c>
      <c r="AZ5" s="20">
        <v>4.412575094637583E-12</v>
      </c>
    </row>
    <row r="6" spans="1:52">
      <c r="B6" s="16"/>
      <c r="C6" s="17" t="s">
        <v>86</v>
      </c>
      <c r="D6" s="20">
        <v>-5.571804670422316E-10</v>
      </c>
      <c r="E6" s="20">
        <v>-1.315528757990553E-07</v>
      </c>
      <c r="F6" s="20">
        <v>-7.432108272909312E-10</v>
      </c>
      <c r="G6" s="20">
        <v>-5.045113702325832E-07</v>
      </c>
      <c r="H6" s="20">
        <v>-8.086336434205318E-11</v>
      </c>
      <c r="I6" s="20">
        <v>-9.980857345483034E-05</v>
      </c>
      <c r="J6" s="20">
        <v>-1.084282582452215E-07</v>
      </c>
      <c r="K6" s="20">
        <v>-1.518261914163429E-07</v>
      </c>
      <c r="L6" s="20">
        <v>-0.0001449707566069536</v>
      </c>
      <c r="M6" s="20">
        <v>-4.018079029795623E-06</v>
      </c>
      <c r="N6" s="20">
        <v>-1.335591309396731E-05</v>
      </c>
      <c r="O6" s="20">
        <v>-3.457994459229229E-05</v>
      </c>
      <c r="P6" s="20">
        <v>-1.721842106920924E-05</v>
      </c>
      <c r="Q6" s="20">
        <v>-2.556062625548761E-06</v>
      </c>
      <c r="R6" s="20">
        <v>-2.147818311957711E-06</v>
      </c>
      <c r="S6" s="20">
        <v>-1.094518210198493E-05</v>
      </c>
      <c r="T6" s="20">
        <v>-2.373707371416134E-06</v>
      </c>
      <c r="U6" s="20">
        <v>-5.620651128726251E-09</v>
      </c>
      <c r="V6" s="20">
        <v>-5.524695437375065E-10</v>
      </c>
      <c r="W6" s="20">
        <v>-2.519098089314013E-09</v>
      </c>
      <c r="X6" s="20">
        <v>-2.877050984962642E-07</v>
      </c>
      <c r="Y6" s="20">
        <v>-6.774650762454464E-06</v>
      </c>
      <c r="Z6" s="20">
        <v>-8.834065979896078E-07</v>
      </c>
      <c r="AA6" s="20">
        <v>-6.638089945936565E-06</v>
      </c>
      <c r="AB6" s="20">
        <v>-3.651191460505398E-07</v>
      </c>
      <c r="AC6" s="20">
        <v>-1.272127837028742E-07</v>
      </c>
      <c r="AD6" s="20">
        <v>-5.317183158800764E-08</v>
      </c>
      <c r="AE6" s="20">
        <v>-2.191199862987677E-08</v>
      </c>
      <c r="AF6" s="20">
        <v>-3.371004046924238E-07</v>
      </c>
      <c r="AG6" s="20">
        <v>-6.197376933476546E-09</v>
      </c>
      <c r="AH6" s="20">
        <v>-3.206672885564085E-09</v>
      </c>
      <c r="AI6" s="20">
        <v>9.676938613703021E-08</v>
      </c>
      <c r="AJ6" s="20">
        <v>-5.130538504606205E-09</v>
      </c>
      <c r="AK6" s="20">
        <v>-5.116552758163147E-11</v>
      </c>
      <c r="AL6" s="20">
        <v>-6.225382032895574E-09</v>
      </c>
      <c r="AM6" s="20">
        <v>-6.118614918874861E-11</v>
      </c>
      <c r="AN6" s="20">
        <v>-3.247338729203138E-07</v>
      </c>
      <c r="AO6" s="20">
        <v>-5.50235940224028E-08</v>
      </c>
      <c r="AP6" s="20">
        <v>-4.486241570714594E-08</v>
      </c>
      <c r="AQ6" s="20">
        <v>-6.856780955105268E-11</v>
      </c>
      <c r="AR6" s="20">
        <v>-7.108421167136551E-07</v>
      </c>
      <c r="AS6" s="20">
        <v>-3.193468219308256E-09</v>
      </c>
      <c r="AT6" s="20">
        <v>-4.487695370843228E-07</v>
      </c>
      <c r="AU6" s="20">
        <v>-1.489038583263915E-12</v>
      </c>
      <c r="AV6" s="20">
        <v>-1.211120632312108E-07</v>
      </c>
      <c r="AW6" s="20">
        <v>-4.148274312041298E-10</v>
      </c>
      <c r="AX6" s="20">
        <v>-5.884052673667214E-08</v>
      </c>
      <c r="AY6" s="20">
        <v>2.105746517023731E-08</v>
      </c>
      <c r="AZ6" s="20">
        <v>3.912463207037396E-09</v>
      </c>
    </row>
    <row r="7" spans="1:52">
      <c r="B7" s="16"/>
      <c r="C7" s="17" t="s">
        <v>88</v>
      </c>
      <c r="D7" s="20">
        <v>-3.163141190201909E-10</v>
      </c>
      <c r="E7" s="20">
        <v>-1.206183848149435E-07</v>
      </c>
      <c r="F7" s="20">
        <v>-2.52616608161234E-10</v>
      </c>
      <c r="G7" s="20">
        <v>-1.714829137436211E-07</v>
      </c>
      <c r="H7" s="20">
        <v>-2.748537565895988E-11</v>
      </c>
      <c r="I7" s="20">
        <v>-2.658998013775142E-05</v>
      </c>
      <c r="J7" s="20">
        <v>-1.300111506313868E-08</v>
      </c>
      <c r="K7" s="20">
        <v>-1.820475362827557E-08</v>
      </c>
      <c r="L7" s="20">
        <v>-1.738275218848815E-05</v>
      </c>
      <c r="M7" s="20">
        <v>5.866258555381413E-06</v>
      </c>
      <c r="N7" s="20">
        <v>-4.657376368022438E-07</v>
      </c>
      <c r="O7" s="20">
        <v>-1.205846570826578E-06</v>
      </c>
      <c r="P7" s="20">
        <v>-6.004281998677134E-07</v>
      </c>
      <c r="Q7" s="20">
        <v>-8.913314990214429E-08</v>
      </c>
      <c r="R7" s="20">
        <v>-7.489715040792523E-08</v>
      </c>
      <c r="S7" s="20">
        <v>2.406367603885629E-06</v>
      </c>
      <c r="T7" s="20">
        <v>7.191728431348756E-06</v>
      </c>
      <c r="U7" s="20">
        <v>1.702914093956782E-08</v>
      </c>
      <c r="V7" s="20">
        <v>1.673842019500246E-09</v>
      </c>
      <c r="W7" s="20">
        <v>1.406717237787137E-10</v>
      </c>
      <c r="X7" s="20">
        <v>1.606605648560672E-08</v>
      </c>
      <c r="Y7" s="20">
        <v>3.783107156753201E-07</v>
      </c>
      <c r="Z7" s="20">
        <v>4.933127852331914E-08</v>
      </c>
      <c r="AA7" s="20">
        <v>3.706848749973224E-07</v>
      </c>
      <c r="AB7" s="20">
        <v>2.038901905908674E-08</v>
      </c>
      <c r="AC7" s="20">
        <v>7.103828718737203E-09</v>
      </c>
      <c r="AD7" s="20">
        <v>1.662457047978894E-07</v>
      </c>
      <c r="AE7" s="20">
        <v>6.850950173174937E-08</v>
      </c>
      <c r="AF7" s="20">
        <v>1.05396959769758E-06</v>
      </c>
      <c r="AG7" s="20">
        <v>1.937656198046829E-08</v>
      </c>
      <c r="AH7" s="20">
        <v>1.002590192726495E-08</v>
      </c>
      <c r="AI7" s="20">
        <v>-2.172242780217613E-08</v>
      </c>
      <c r="AJ7" s="20">
        <v>-5.971338539239686E-09</v>
      </c>
      <c r="AK7" s="20">
        <v>-5.955060662362208E-11</v>
      </c>
      <c r="AL7" s="20">
        <v>-7.245606320384309E-09</v>
      </c>
      <c r="AM7" s="20">
        <v>-7.121342297895486E-11</v>
      </c>
      <c r="AN7" s="20">
        <v>-3.779517237867357E-07</v>
      </c>
      <c r="AO7" s="20">
        <v>-6.404093910176519E-08</v>
      </c>
      <c r="AP7" s="20">
        <v>-5.221453232696601E-08</v>
      </c>
      <c r="AQ7" s="20">
        <v>-3.66617155599059E-11</v>
      </c>
      <c r="AR7" s="20">
        <v>-3.800719296859579E-07</v>
      </c>
      <c r="AS7" s="20">
        <v>-1.707478416879183E-09</v>
      </c>
      <c r="AT7" s="20">
        <v>-2.799799528039337E-07</v>
      </c>
      <c r="AU7" s="20">
        <v>7.130222671129512E-14</v>
      </c>
      <c r="AV7" s="20">
        <v>5.799384974641044E-09</v>
      </c>
      <c r="AW7" s="20">
        <v>1.986378101633747E-11</v>
      </c>
      <c r="AX7" s="20">
        <v>-2.234772212564732E-08</v>
      </c>
      <c r="AY7" s="20">
        <v>1.012612568095098E-08</v>
      </c>
      <c r="AZ7" s="20">
        <v>2.675258951030895E-09</v>
      </c>
    </row>
    <row r="8" spans="1:52">
      <c r="B8" s="16"/>
      <c r="C8" s="17" t="s">
        <v>90</v>
      </c>
      <c r="D8" s="20">
        <v>3.887361823706443E-29</v>
      </c>
      <c r="E8" s="20">
        <v>-3.806313138496693E-26</v>
      </c>
      <c r="F8" s="20">
        <v>-1.331686678520545E-08</v>
      </c>
      <c r="G8" s="20">
        <v>-1.13468015840239E-11</v>
      </c>
      <c r="H8" s="20">
        <v>-7.018948874307521E-09</v>
      </c>
      <c r="I8" s="20">
        <v>-3.398767018437467E-25</v>
      </c>
      <c r="J8" s="20">
        <v>-2.75339278580736E-06</v>
      </c>
      <c r="K8" s="20">
        <v>-4.492054151303569E-06</v>
      </c>
      <c r="L8" s="20">
        <v>-5.386632172238257E-10</v>
      </c>
      <c r="M8" s="20">
        <v>1.930589130234042E-24</v>
      </c>
      <c r="N8" s="20">
        <v>-6.075676511455449E-11</v>
      </c>
      <c r="O8" s="20">
        <v>-8.04191988837408E-09</v>
      </c>
      <c r="P8" s="20">
        <v>-1.977914839102332E-07</v>
      </c>
      <c r="Q8" s="20">
        <v>-9.639767649852385E-06</v>
      </c>
      <c r="R8" s="20">
        <v>-3.194905853011461E-06</v>
      </c>
      <c r="S8" s="20">
        <v>2.943100572945521E-24</v>
      </c>
      <c r="T8" s="20">
        <v>-2.366685850556569E-10</v>
      </c>
      <c r="U8" s="20">
        <v>-1.628145026543826E-08</v>
      </c>
      <c r="V8" s="20">
        <v>-3.616831671549619E-07</v>
      </c>
      <c r="W8" s="20">
        <v>-1.566351533662081E-12</v>
      </c>
      <c r="X8" s="20">
        <v>-7.695719574203573E-07</v>
      </c>
      <c r="Y8" s="20">
        <v>-6.282761491627548E-07</v>
      </c>
      <c r="Z8" s="20">
        <v>-1.020134541148893E-06</v>
      </c>
      <c r="AA8" s="20">
        <v>-2.560572443037246E-09</v>
      </c>
      <c r="AB8" s="20">
        <v>-4.474778204480545E-06</v>
      </c>
      <c r="AC8" s="20">
        <v>-1.497202214177303E-06</v>
      </c>
      <c r="AD8" s="20">
        <v>-5.759062652792753E-08</v>
      </c>
      <c r="AE8" s="20">
        <v>-9.873689561706497E-08</v>
      </c>
      <c r="AF8" s="20">
        <v>-5.213159163649825E-09</v>
      </c>
      <c r="AG8" s="20">
        <v>-8.440579910450942E-08</v>
      </c>
      <c r="AH8" s="20">
        <v>-3.261134031627707E-08</v>
      </c>
      <c r="AI8" s="20">
        <v>-3.492387187036222E-24</v>
      </c>
      <c r="AJ8" s="20">
        <v>-1.014451011000912E-08</v>
      </c>
      <c r="AK8" s="20">
        <v>-8.274458695374996E-09</v>
      </c>
      <c r="AL8" s="20">
        <v>-5.626021409575677E-14</v>
      </c>
      <c r="AM8" s="20">
        <v>-9.891705699143171E-09</v>
      </c>
      <c r="AN8" s="20">
        <v>-5.962021265036598E-12</v>
      </c>
      <c r="AO8" s="20">
        <v>-6.310862598098456E-11</v>
      </c>
      <c r="AP8" s="20">
        <v>-6.426379600513766E-10</v>
      </c>
      <c r="AQ8" s="20">
        <v>-2.877462445859118E-08</v>
      </c>
      <c r="AR8" s="20">
        <v>-8.804354253349274E-11</v>
      </c>
      <c r="AS8" s="20">
        <v>-1.325632744004249E-08</v>
      </c>
      <c r="AT8" s="20">
        <v>6.781972143958036E-26</v>
      </c>
      <c r="AU8" s="20">
        <v>-3.077059388653608E-09</v>
      </c>
      <c r="AV8" s="20">
        <v>-3.894559509095525E-12</v>
      </c>
      <c r="AW8" s="20">
        <v>-1.372225082550992E-09</v>
      </c>
      <c r="AX8" s="20">
        <v>3.163975499236217E-26</v>
      </c>
      <c r="AY8" s="20">
        <v>4.491225431772021E-27</v>
      </c>
      <c r="AZ8" s="20">
        <v>-6.212205746474302E-28</v>
      </c>
    </row>
    <row r="9" spans="1:52">
      <c r="B9" s="16"/>
      <c r="C9" s="17" t="s">
        <v>92</v>
      </c>
      <c r="D9" s="20">
        <v>4.541869853170588E-29</v>
      </c>
      <c r="E9" s="20">
        <v>-2.832963961214067E-27</v>
      </c>
      <c r="F9" s="20">
        <v>-7.000370534491088E-09</v>
      </c>
      <c r="G9" s="20">
        <v>-2.18342647837852E-11</v>
      </c>
      <c r="H9" s="20">
        <v>-1.332495764719311E-08</v>
      </c>
      <c r="I9" s="20">
        <v>-1.383179939310235E-23</v>
      </c>
      <c r="J9" s="20">
        <v>-4.487183032274608E-06</v>
      </c>
      <c r="K9" s="20">
        <v>-2.746356406407022E-06</v>
      </c>
      <c r="L9" s="20">
        <v>-1.244616555945998E-08</v>
      </c>
      <c r="M9" s="20">
        <v>1.223087673061627E-23</v>
      </c>
      <c r="N9" s="20">
        <v>-1.051258290877296E-05</v>
      </c>
      <c r="O9" s="20">
        <v>-1.220145998649571E-06</v>
      </c>
      <c r="P9" s="20">
        <v>-1.008888483132596E-06</v>
      </c>
      <c r="Q9" s="20">
        <v>-1.592680711273083E-07</v>
      </c>
      <c r="R9" s="20">
        <v>-1.396822266278946E-07</v>
      </c>
      <c r="S9" s="20">
        <v>5.65196778926294E-24</v>
      </c>
      <c r="T9" s="20">
        <v>-7.443395586580811E-10</v>
      </c>
      <c r="U9" s="20">
        <v>-3.61026624386923E-07</v>
      </c>
      <c r="V9" s="20">
        <v>-1.643032281415488E-08</v>
      </c>
      <c r="W9" s="20">
        <v>-3.925895381094764E-10</v>
      </c>
      <c r="X9" s="20">
        <v>-1.609655584117777E-06</v>
      </c>
      <c r="Y9" s="20">
        <v>-1.410292545040176E-06</v>
      </c>
      <c r="Z9" s="20">
        <v>-1.706345917512208E-06</v>
      </c>
      <c r="AA9" s="20">
        <v>-1.836678393155915E-06</v>
      </c>
      <c r="AB9" s="20">
        <v>-1.36747071384075E-06</v>
      </c>
      <c r="AC9" s="20">
        <v>-4.616895091291151E-07</v>
      </c>
      <c r="AD9" s="20">
        <v>-1.184477907875503E-08</v>
      </c>
      <c r="AE9" s="20">
        <v>-4.096805698520386E-09</v>
      </c>
      <c r="AF9" s="20">
        <v>-1.300141701362623E-12</v>
      </c>
      <c r="AG9" s="20">
        <v>-2.143742784292312E-08</v>
      </c>
      <c r="AH9" s="20">
        <v>-2.411775083516746E-07</v>
      </c>
      <c r="AI9" s="20">
        <v>2.924689238216315E-23</v>
      </c>
      <c r="AJ9" s="20">
        <v>-1.730938781273178E-08</v>
      </c>
      <c r="AK9" s="20">
        <v>-4.898688040084812E-09</v>
      </c>
      <c r="AL9" s="20">
        <v>-1.419727098408306E-11</v>
      </c>
      <c r="AM9" s="20">
        <v>-5.856405544040103E-09</v>
      </c>
      <c r="AN9" s="20">
        <v>-7.945248639865662E-12</v>
      </c>
      <c r="AO9" s="20">
        <v>-4.361962371279441E-10</v>
      </c>
      <c r="AP9" s="20">
        <v>-4.996184634799689E-10</v>
      </c>
      <c r="AQ9" s="20">
        <v>-1.334032684308245E-08</v>
      </c>
      <c r="AR9" s="20">
        <v>-1.043564646555438E-10</v>
      </c>
      <c r="AS9" s="20">
        <v>-2.867431218913194E-08</v>
      </c>
      <c r="AT9" s="20">
        <v>-6.948277421428015E-26</v>
      </c>
      <c r="AU9" s="20">
        <v>-1.376065126332569E-09</v>
      </c>
      <c r="AV9" s="20">
        <v>-1.136057759579474E-11</v>
      </c>
      <c r="AW9" s="20">
        <v>-3.065753332881031E-09</v>
      </c>
      <c r="AX9" s="20">
        <v>-1.613963008351826E-25</v>
      </c>
      <c r="AY9" s="20">
        <v>-4.562665695685258E-26</v>
      </c>
      <c r="AZ9" s="20">
        <v>-2.055677617635327E-28</v>
      </c>
    </row>
    <row r="10" spans="1:52">
      <c r="B10" s="16"/>
      <c r="C10" s="17" t="s">
        <v>94</v>
      </c>
      <c r="D10" s="20">
        <v>3.275695096071785E-09</v>
      </c>
      <c r="E10" s="20">
        <v>0.9968090998626338</v>
      </c>
      <c r="F10" s="20">
        <v>5.020291335419402E-07</v>
      </c>
      <c r="G10" s="20">
        <v>0.0003407907929834102</v>
      </c>
      <c r="H10" s="20">
        <v>5.462213298234207E-08</v>
      </c>
      <c r="I10" s="20">
        <v>-1.272043015157372E-05</v>
      </c>
      <c r="J10" s="20">
        <v>-9.421102094050045E-10</v>
      </c>
      <c r="K10" s="20">
        <v>-1.319185349969721E-09</v>
      </c>
      <c r="L10" s="20">
        <v>-1.259619935774734E-06</v>
      </c>
      <c r="M10" s="20">
        <v>7.910983700026269E-07</v>
      </c>
      <c r="N10" s="20">
        <v>-2.100512448995702E-07</v>
      </c>
      <c r="O10" s="20">
        <v>-5.438460373615342E-07</v>
      </c>
      <c r="P10" s="20">
        <v>-2.707977168985709E-07</v>
      </c>
      <c r="Q10" s="20">
        <v>-4.019973189862592E-08</v>
      </c>
      <c r="R10" s="20">
        <v>-3.377918885563718E-08</v>
      </c>
      <c r="S10" s="20">
        <v>7.870203887172207E-07</v>
      </c>
      <c r="T10" s="20">
        <v>5.652591113669792E-07</v>
      </c>
      <c r="U10" s="20">
        <v>1.338465167500712E-09</v>
      </c>
      <c r="V10" s="20">
        <v>1.31561484988277E-10</v>
      </c>
      <c r="W10" s="20">
        <v>-3.365527806879097E-11</v>
      </c>
      <c r="X10" s="20">
        <v>-3.843754668234676E-09</v>
      </c>
      <c r="Y10" s="20">
        <v>-9.050967603254262E-08</v>
      </c>
      <c r="Z10" s="20">
        <v>-1.18023570803218E-08</v>
      </c>
      <c r="AA10" s="20">
        <v>-8.868521653214979E-08</v>
      </c>
      <c r="AB10" s="20">
        <v>-4.878010379117935E-09</v>
      </c>
      <c r="AC10" s="20">
        <v>-1.699569263082802E-09</v>
      </c>
      <c r="AD10" s="20">
        <v>-1.046492136721832E-08</v>
      </c>
      <c r="AE10" s="20">
        <v>-4.312572001503957E-09</v>
      </c>
      <c r="AF10" s="20">
        <v>-6.634582565253476E-08</v>
      </c>
      <c r="AG10" s="20">
        <v>-1.219725835416575E-09</v>
      </c>
      <c r="AH10" s="20">
        <v>-6.311157828353016E-10</v>
      </c>
      <c r="AI10" s="20">
        <v>4.395122472024021E-07</v>
      </c>
      <c r="AJ10" s="20">
        <v>3.410176277781937E-10</v>
      </c>
      <c r="AK10" s="20">
        <v>3.400878223333161E-12</v>
      </c>
      <c r="AL10" s="20">
        <v>4.137898375135909E-10</v>
      </c>
      <c r="AM10" s="20">
        <v>4.066930210158791E-12</v>
      </c>
      <c r="AN10" s="20">
        <v>2.1584473289932E-08</v>
      </c>
      <c r="AO10" s="20">
        <v>3.6573187947028E-09</v>
      </c>
      <c r="AP10" s="20">
        <v>2.98192362481151E-09</v>
      </c>
      <c r="AQ10" s="20">
        <v>1.771539759769079E-10</v>
      </c>
      <c r="AR10" s="20">
        <v>1.836554111342899E-06</v>
      </c>
      <c r="AS10" s="20">
        <v>8.25074494064709E-09</v>
      </c>
      <c r="AT10" s="20">
        <v>-8.342034642332456E-09</v>
      </c>
      <c r="AU10" s="20">
        <v>2.771957609405247E-13</v>
      </c>
      <c r="AV10" s="20">
        <v>2.254592339531979E-08</v>
      </c>
      <c r="AW10" s="20">
        <v>7.722325444462916E-11</v>
      </c>
      <c r="AX10" s="20">
        <v>-1.269533475363552E-09</v>
      </c>
      <c r="AY10" s="20">
        <v>5.930434479712414E-10</v>
      </c>
      <c r="AZ10" s="20">
        <v>1.374587442548608E-10</v>
      </c>
    </row>
    <row r="11" spans="1:52">
      <c r="B11" s="16"/>
      <c r="C11" s="17" t="s">
        <v>96</v>
      </c>
      <c r="D11" s="20">
        <v>-4.492608619848941E-26</v>
      </c>
      <c r="E11" s="20">
        <v>1.360056209842567E-22</v>
      </c>
      <c r="F11" s="20">
        <v>0.3184550901442354</v>
      </c>
      <c r="G11" s="20">
        <v>0.001030241693356962</v>
      </c>
      <c r="H11" s="20">
        <v>0.6797660605201306</v>
      </c>
      <c r="I11" s="20">
        <v>1.280353057115765E-22</v>
      </c>
      <c r="J11" s="20">
        <v>3.829915176776885E-06</v>
      </c>
      <c r="K11" s="20">
        <v>2.09566506711578E-06</v>
      </c>
      <c r="L11" s="20">
        <v>1.007403088437319E-08</v>
      </c>
      <c r="M11" s="20">
        <v>-1.667736569678484E-23</v>
      </c>
      <c r="N11" s="20">
        <v>4.5308852765917E-06</v>
      </c>
      <c r="O11" s="20">
        <v>5.281155682710807E-07</v>
      </c>
      <c r="P11" s="20">
        <v>4.452172028897827E-07</v>
      </c>
      <c r="Q11" s="20">
        <v>4.285332264328274E-08</v>
      </c>
      <c r="R11" s="20">
        <v>7.672555203130941E-08</v>
      </c>
      <c r="S11" s="20">
        <v>8.076223218072521E-24</v>
      </c>
      <c r="T11" s="20">
        <v>1.188606645051748E-08</v>
      </c>
      <c r="U11" s="20">
        <v>5.876631445892808E-06</v>
      </c>
      <c r="V11" s="20">
        <v>3.433378340558229E-07</v>
      </c>
      <c r="W11" s="20">
        <v>-1.069106973498149E-11</v>
      </c>
      <c r="X11" s="20">
        <v>-4.23955270716626E-08</v>
      </c>
      <c r="Y11" s="20">
        <v>-3.71936506140701E-08</v>
      </c>
      <c r="Z11" s="20">
        <v>-4.474043184108293E-08</v>
      </c>
      <c r="AA11" s="20">
        <v>-5.033221444052481E-08</v>
      </c>
      <c r="AB11" s="20">
        <v>-4.113668717621686E-08</v>
      </c>
      <c r="AC11" s="20">
        <v>-1.38834147913954E-08</v>
      </c>
      <c r="AD11" s="20">
        <v>2.121907786954644E-06</v>
      </c>
      <c r="AE11" s="20">
        <v>8.384417632452434E-07</v>
      </c>
      <c r="AF11" s="20">
        <v>1.039769463733037E-10</v>
      </c>
      <c r="AG11" s="20">
        <v>3.797319524111842E-06</v>
      </c>
      <c r="AH11" s="20">
        <v>3.773109532566984E-05</v>
      </c>
      <c r="AI11" s="20">
        <v>6.276220356505532E-24</v>
      </c>
      <c r="AJ11" s="20">
        <v>-2.908825751317134E-08</v>
      </c>
      <c r="AK11" s="20">
        <v>-9.192087024869847E-09</v>
      </c>
      <c r="AL11" s="20">
        <v>-2.479178994900543E-11</v>
      </c>
      <c r="AM11" s="20">
        <v>-1.099535148758849E-08</v>
      </c>
      <c r="AN11" s="20">
        <v>-1.458282011973769E-11</v>
      </c>
      <c r="AO11" s="20">
        <v>-7.497314795474186E-10</v>
      </c>
      <c r="AP11" s="20">
        <v>-8.214815143943228E-10</v>
      </c>
      <c r="AQ11" s="20">
        <v>1.61855997764889E-07</v>
      </c>
      <c r="AR11" s="20">
        <v>1.114166878760204E-09</v>
      </c>
      <c r="AS11" s="20">
        <v>3.101960233707621E-07</v>
      </c>
      <c r="AT11" s="20">
        <v>-1.677739443335147E-25</v>
      </c>
      <c r="AU11" s="20">
        <v>-8.751838988884701E-10</v>
      </c>
      <c r="AV11" s="20">
        <v>-6.46681798544652E-12</v>
      </c>
      <c r="AW11" s="20">
        <v>-1.737148603238965E-09</v>
      </c>
      <c r="AX11" s="20">
        <v>-7.552815619258568E-27</v>
      </c>
      <c r="AY11" s="20">
        <v>6.113610382024555E-27</v>
      </c>
      <c r="AZ11" s="20">
        <v>2.271958728359531E-27</v>
      </c>
    </row>
    <row r="12" spans="1:52">
      <c r="B12" s="16"/>
      <c r="C12" s="17" t="s">
        <v>98</v>
      </c>
      <c r="D12" s="20">
        <v>-6.223992283768765E-27</v>
      </c>
      <c r="E12" s="20">
        <v>2.660734059136204E-24</v>
      </c>
      <c r="F12" s="20">
        <v>0.6793266755613183</v>
      </c>
      <c r="G12" s="20">
        <v>0.0005992843122843357</v>
      </c>
      <c r="H12" s="20">
        <v>0.3193254324842084</v>
      </c>
      <c r="I12" s="20">
        <v>1.181553660184433E-23</v>
      </c>
      <c r="J12" s="20">
        <v>2.101307602001641E-06</v>
      </c>
      <c r="K12" s="20">
        <v>3.83378398086949E-06</v>
      </c>
      <c r="L12" s="20">
        <v>5.626762105122223E-10</v>
      </c>
      <c r="M12" s="20">
        <v>-9.253819220318324E-25</v>
      </c>
      <c r="N12" s="20">
        <v>2.734285317189826E-09</v>
      </c>
      <c r="O12" s="20">
        <v>1.545396920893629E-09</v>
      </c>
      <c r="P12" s="20">
        <v>7.516836513772002E-08</v>
      </c>
      <c r="Q12" s="20">
        <v>4.183019996690514E-06</v>
      </c>
      <c r="R12" s="20">
        <v>1.361328880185167E-06</v>
      </c>
      <c r="S12" s="20">
        <v>3.473096153507775E-24</v>
      </c>
      <c r="T12" s="20">
        <v>4.278608820831559E-09</v>
      </c>
      <c r="U12" s="20">
        <v>3.405058978113021E-07</v>
      </c>
      <c r="V12" s="20">
        <v>5.88707082502538E-06</v>
      </c>
      <c r="W12" s="20">
        <v>-8.843099094712432E-14</v>
      </c>
      <c r="X12" s="20">
        <v>-2.272086973843158E-08</v>
      </c>
      <c r="Y12" s="20">
        <v>-1.859934970719874E-08</v>
      </c>
      <c r="Z12" s="20">
        <v>-2.987982970281699E-08</v>
      </c>
      <c r="AA12" s="20">
        <v>-5.39833675368614E-12</v>
      </c>
      <c r="AB12" s="20">
        <v>-1.187582275529124E-07</v>
      </c>
      <c r="AC12" s="20">
        <v>-3.972885280074071E-08</v>
      </c>
      <c r="AD12" s="20">
        <v>8.967720144264836E-06</v>
      </c>
      <c r="AE12" s="20">
        <v>1.558527592083922E-05</v>
      </c>
      <c r="AF12" s="20">
        <v>8.327048040096642E-07</v>
      </c>
      <c r="AG12" s="20">
        <v>1.310705383020012E-05</v>
      </c>
      <c r="AH12" s="20">
        <v>5.996113690866746E-06</v>
      </c>
      <c r="AI12" s="20">
        <v>1.232070589904711E-24</v>
      </c>
      <c r="AJ12" s="20">
        <v>-1.904861038886663E-08</v>
      </c>
      <c r="AK12" s="20">
        <v>-1.389718757496056E-08</v>
      </c>
      <c r="AL12" s="20">
        <v>-2.012315003448276E-13</v>
      </c>
      <c r="AM12" s="20">
        <v>-1.662419351452692E-08</v>
      </c>
      <c r="AN12" s="20">
        <v>-9.803201001756165E-12</v>
      </c>
      <c r="AO12" s="20">
        <v>-1.271220726616104E-10</v>
      </c>
      <c r="AP12" s="20">
        <v>-1.179166858693796E-09</v>
      </c>
      <c r="AQ12" s="20">
        <v>3.112647543052541E-07</v>
      </c>
      <c r="AR12" s="20">
        <v>1.047261840347578E-09</v>
      </c>
      <c r="AS12" s="20">
        <v>1.608541684492372E-07</v>
      </c>
      <c r="AT12" s="20">
        <v>4.031415814017107E-27</v>
      </c>
      <c r="AU12" s="20">
        <v>-1.743583353565071E-09</v>
      </c>
      <c r="AV12" s="20">
        <v>-2.504333368100381E-12</v>
      </c>
      <c r="AW12" s="20">
        <v>-8.727116581410704E-10</v>
      </c>
      <c r="AX12" s="20">
        <v>7.409942418561135E-27</v>
      </c>
      <c r="AY12" s="20">
        <v>4.14422982068645E-27</v>
      </c>
      <c r="AZ12" s="20">
        <v>4.033804319605272E-28</v>
      </c>
    </row>
    <row r="13" spans="1:52">
      <c r="B13" s="16"/>
      <c r="C13" s="17" t="s">
        <v>100</v>
      </c>
      <c r="D13" s="20">
        <v>-2.423131089587503E-08</v>
      </c>
      <c r="E13" s="20">
        <v>0.0002499215587265167</v>
      </c>
      <c r="F13" s="20">
        <v>0.001465212338100416</v>
      </c>
      <c r="G13" s="20">
        <v>0.9946253120826953</v>
      </c>
      <c r="H13" s="20">
        <v>0.0001594190642571105</v>
      </c>
      <c r="I13" s="20">
        <v>-2.360083973005058E-06</v>
      </c>
      <c r="J13" s="20">
        <v>1.303981658970067E-07</v>
      </c>
      <c r="K13" s="20">
        <v>1.825894675355507E-07</v>
      </c>
      <c r="L13" s="20">
        <v>0.0001743449699837182</v>
      </c>
      <c r="M13" s="20">
        <v>1.082975426647859E-05</v>
      </c>
      <c r="N13" s="20">
        <v>4.889925280940973E-06</v>
      </c>
      <c r="O13" s="20">
        <v>1.266056038291866E-05</v>
      </c>
      <c r="P13" s="20">
        <v>6.304083529565346E-06</v>
      </c>
      <c r="Q13" s="20">
        <v>9.358368089399155E-07</v>
      </c>
      <c r="R13" s="20">
        <v>7.86368624825426E-07</v>
      </c>
      <c r="S13" s="20">
        <v>2.857520509990424E-05</v>
      </c>
      <c r="T13" s="20">
        <v>-3.604509044701409E-05</v>
      </c>
      <c r="U13" s="20">
        <v>-8.535040297268616E-08</v>
      </c>
      <c r="V13" s="20">
        <v>-8.389330449982035E-09</v>
      </c>
      <c r="W13" s="20">
        <v>2.846071676673322E-09</v>
      </c>
      <c r="X13" s="20">
        <v>3.250486114758148E-07</v>
      </c>
      <c r="Y13" s="20">
        <v>7.653985890203192E-06</v>
      </c>
      <c r="Z13" s="20">
        <v>9.980708907905434E-07</v>
      </c>
      <c r="AA13" s="20">
        <v>7.499699774040081E-06</v>
      </c>
      <c r="AB13" s="20">
        <v>4.125108244818022E-07</v>
      </c>
      <c r="AC13" s="20">
        <v>1.437247293353946E-07</v>
      </c>
      <c r="AD13" s="20">
        <v>4.005048541551628E-06</v>
      </c>
      <c r="AE13" s="20">
        <v>1.650471962640468E-06</v>
      </c>
      <c r="AF13" s="20">
        <v>2.539132889699038E-05</v>
      </c>
      <c r="AG13" s="20">
        <v>4.66803473433417E-07</v>
      </c>
      <c r="AH13" s="20">
        <v>2.415353953333021E-07</v>
      </c>
      <c r="AI13" s="20">
        <v>1.073434772927934E-05</v>
      </c>
      <c r="AJ13" s="20">
        <v>-1.981760915344178E-08</v>
      </c>
      <c r="AK13" s="20">
        <v>-1.976359197757076E-10</v>
      </c>
      <c r="AL13" s="20">
        <v>-2.404663575584723E-08</v>
      </c>
      <c r="AM13" s="20">
        <v>-2.363423530051081E-10</v>
      </c>
      <c r="AN13" s="20">
        <v>-1.254341850887994E-06</v>
      </c>
      <c r="AO13" s="20">
        <v>-2.125383357898562E-07</v>
      </c>
      <c r="AP13" s="20">
        <v>-1.732889924791104E-07</v>
      </c>
      <c r="AQ13" s="20">
        <v>-1.36861035110145E-10</v>
      </c>
      <c r="AR13" s="20">
        <v>-1.418837569012761E-06</v>
      </c>
      <c r="AS13" s="20">
        <v>-6.374147506867519E-09</v>
      </c>
      <c r="AT13" s="20">
        <v>-1.031630790290103E-07</v>
      </c>
      <c r="AU13" s="20">
        <v>-1.092733661421732E-12</v>
      </c>
      <c r="AV13" s="20">
        <v>-8.887833459769168E-08</v>
      </c>
      <c r="AW13" s="20">
        <v>-3.044219595878088E-10</v>
      </c>
      <c r="AX13" s="20">
        <v>-2.427040376346999E-09</v>
      </c>
      <c r="AY13" s="20">
        <v>2.917143860710926E-09</v>
      </c>
      <c r="AZ13" s="20">
        <v>1.020577553247828E-09</v>
      </c>
    </row>
    <row r="14" spans="1:52">
      <c r="B14" s="16"/>
      <c r="C14" s="17" t="s">
        <v>102</v>
      </c>
      <c r="D14" s="20">
        <v>-6.573909036915507E-09</v>
      </c>
      <c r="E14" s="20">
        <v>5.331809761443607E-05</v>
      </c>
      <c r="F14" s="20">
        <v>1.78777514399183E-06</v>
      </c>
      <c r="G14" s="20">
        <v>0.001213589544264321</v>
      </c>
      <c r="H14" s="20">
        <v>1.945148196483288E-07</v>
      </c>
      <c r="I14" s="20">
        <v>0.00391994132472086</v>
      </c>
      <c r="J14" s="20">
        <v>3.796528993854472E-06</v>
      </c>
      <c r="K14" s="20">
        <v>5.316072439545025E-06</v>
      </c>
      <c r="L14" s="20">
        <v>0.005076035080502117</v>
      </c>
      <c r="M14" s="20">
        <v>-4.49929672432388E-05</v>
      </c>
      <c r="N14" s="20">
        <v>0.0006453623618737715</v>
      </c>
      <c r="O14" s="20">
        <v>0.001670914935707137</v>
      </c>
      <c r="P14" s="20">
        <v>0.0008320000860647973</v>
      </c>
      <c r="Q14" s="20">
        <v>0.000123509835547648</v>
      </c>
      <c r="R14" s="20">
        <v>0.0001037833257595216</v>
      </c>
      <c r="S14" s="20">
        <v>-0.0002078452886981054</v>
      </c>
      <c r="T14" s="20">
        <v>-0.0003010973074889264</v>
      </c>
      <c r="U14" s="20">
        <v>-7.129619022756718E-07</v>
      </c>
      <c r="V14" s="20">
        <v>-7.007902595743644E-08</v>
      </c>
      <c r="W14" s="20">
        <v>1.284472960087501E-07</v>
      </c>
      <c r="X14" s="20">
        <v>1.466990922883724E-05</v>
      </c>
      <c r="Y14" s="20">
        <v>0.0003454353410628057</v>
      </c>
      <c r="Z14" s="20">
        <v>4.504436758238803E-05</v>
      </c>
      <c r="AA14" s="20">
        <v>0.0003384721884857548</v>
      </c>
      <c r="AB14" s="20">
        <v>1.861720352117506E-05</v>
      </c>
      <c r="AC14" s="20">
        <v>6.486502564112378E-06</v>
      </c>
      <c r="AD14" s="20">
        <v>-2.46869834600631E-05</v>
      </c>
      <c r="AE14" s="20">
        <v>-1.017345347035532E-05</v>
      </c>
      <c r="AF14" s="20">
        <v>-0.0001565112920881329</v>
      </c>
      <c r="AG14" s="20">
        <v>-2.877360723811425E-06</v>
      </c>
      <c r="AH14" s="20">
        <v>-1.488816103037778E-06</v>
      </c>
      <c r="AI14" s="20">
        <v>-1.770729167168367E-05</v>
      </c>
      <c r="AJ14" s="20">
        <v>-4.497571602353133E-07</v>
      </c>
      <c r="AK14" s="20">
        <v>-4.485311076092627E-09</v>
      </c>
      <c r="AL14" s="20">
        <v>-5.457341533704246E-07</v>
      </c>
      <c r="AM14" s="20">
        <v>-5.363746523503686E-09</v>
      </c>
      <c r="AN14" s="20">
        <v>-2.846706743161017E-05</v>
      </c>
      <c r="AO14" s="20">
        <v>-4.82352010425948E-06</v>
      </c>
      <c r="AP14" s="20">
        <v>-3.932763167568164E-06</v>
      </c>
      <c r="AQ14" s="20">
        <v>-6.767103117009871E-09</v>
      </c>
      <c r="AR14" s="20">
        <v>-7.015452801789315E-05</v>
      </c>
      <c r="AS14" s="20">
        <v>-3.151702029381454E-07</v>
      </c>
      <c r="AT14" s="20">
        <v>-7.771866863201601E-06</v>
      </c>
      <c r="AU14" s="20">
        <v>-3.388856023941329E-11</v>
      </c>
      <c r="AV14" s="20">
        <v>-2.756351710913616E-06</v>
      </c>
      <c r="AW14" s="20">
        <v>-9.440927667299266E-09</v>
      </c>
      <c r="AX14" s="20">
        <v>-7.290131569829618E-07</v>
      </c>
      <c r="AY14" s="20">
        <v>5.707867625668284E-07</v>
      </c>
      <c r="AZ14" s="20">
        <v>1.209413265697019E-07</v>
      </c>
    </row>
    <row r="15" spans="1:52">
      <c r="B15" s="16"/>
      <c r="C15" s="17" t="s">
        <v>104</v>
      </c>
      <c r="D15" s="20">
        <v>-9.095950537036561E-08</v>
      </c>
      <c r="E15" s="20">
        <v>0.0001560128616607891</v>
      </c>
      <c r="F15" s="20">
        <v>1.04943819203874E-06</v>
      </c>
      <c r="G15" s="20">
        <v>0.0007123866895717931</v>
      </c>
      <c r="H15" s="20">
        <v>1.141817453083774E-07</v>
      </c>
      <c r="I15" s="20">
        <v>0.06406835576159255</v>
      </c>
      <c r="J15" s="20">
        <v>3.222268043973423E-06</v>
      </c>
      <c r="K15" s="20">
        <v>4.511968577263504E-06</v>
      </c>
      <c r="L15" s="20">
        <v>0.004308238115954806</v>
      </c>
      <c r="M15" s="20">
        <v>-0.0003973444353834076</v>
      </c>
      <c r="N15" s="20">
        <v>-5.373435873938231E-05</v>
      </c>
      <c r="O15" s="20">
        <v>-0.0001391242331630795</v>
      </c>
      <c r="P15" s="20">
        <v>-6.927424678500508E-05</v>
      </c>
      <c r="Q15" s="20">
        <v>-1.028371357593364E-05</v>
      </c>
      <c r="R15" s="20">
        <v>-8.641239396717584E-06</v>
      </c>
      <c r="S15" s="20">
        <v>4.855738858664208E-08</v>
      </c>
      <c r="T15" s="20">
        <v>0.003754945390928994</v>
      </c>
      <c r="U15" s="20">
        <v>8.891254868603558E-06</v>
      </c>
      <c r="V15" s="20">
        <v>8.739467165961805E-07</v>
      </c>
      <c r="W15" s="20">
        <v>-3.634623842410441E-08</v>
      </c>
      <c r="X15" s="20">
        <v>-4.151087073003777E-06</v>
      </c>
      <c r="Y15" s="20">
        <v>-9.774649619932182E-05</v>
      </c>
      <c r="Z15" s="20">
        <v>-1.27460301466052E-05</v>
      </c>
      <c r="AA15" s="20">
        <v>-9.577615916651974E-05</v>
      </c>
      <c r="AB15" s="20">
        <v>-5.268038433333497E-06</v>
      </c>
      <c r="AC15" s="20">
        <v>-1.835460723462115E-06</v>
      </c>
      <c r="AD15" s="20">
        <v>0.0005520143230372623</v>
      </c>
      <c r="AE15" s="20">
        <v>0.000227483931706524</v>
      </c>
      <c r="AF15" s="20">
        <v>0.003499677277458028</v>
      </c>
      <c r="AG15" s="20">
        <v>6.433934422184732E-05</v>
      </c>
      <c r="AH15" s="20">
        <v>3.329073472650792E-05</v>
      </c>
      <c r="AI15" s="20">
        <v>0.0001189794627023433</v>
      </c>
      <c r="AJ15" s="20">
        <v>5.636518132186114E-06</v>
      </c>
      <c r="AK15" s="20">
        <v>5.621152522076666E-08</v>
      </c>
      <c r="AL15" s="20">
        <v>6.83933620604314E-06</v>
      </c>
      <c r="AM15" s="20">
        <v>6.722039222120741E-08</v>
      </c>
      <c r="AN15" s="20">
        <v>0.0003567595025858247</v>
      </c>
      <c r="AO15" s="20">
        <v>6.045008458936494E-05</v>
      </c>
      <c r="AP15" s="20">
        <v>4.928679907825354E-05</v>
      </c>
      <c r="AQ15" s="20">
        <v>-4.323969416968492E-08</v>
      </c>
      <c r="AR15" s="20">
        <v>-0.0004482657386626753</v>
      </c>
      <c r="AS15" s="20">
        <v>-2.013840100480561E-06</v>
      </c>
      <c r="AT15" s="20">
        <v>-7.151859450710151E-05</v>
      </c>
      <c r="AU15" s="20">
        <v>-1.875730715395501E-10</v>
      </c>
      <c r="AV15" s="20">
        <v>-1.525641293838433E-05</v>
      </c>
      <c r="AW15" s="20">
        <v>-5.225556047725844E-08</v>
      </c>
      <c r="AX15" s="20">
        <v>-5.387895154083261E-06</v>
      </c>
      <c r="AY15" s="20">
        <v>3.774288112194715E-06</v>
      </c>
      <c r="AZ15" s="20">
        <v>1.194560592704629E-06</v>
      </c>
    </row>
    <row r="16" spans="1:52">
      <c r="B16" s="16"/>
      <c r="C16" s="17" t="s">
        <v>106</v>
      </c>
      <c r="D16" s="20">
        <v>-2.904102789845372E-27</v>
      </c>
      <c r="E16" s="20">
        <v>3.241809233368111E-24</v>
      </c>
      <c r="F16" s="20">
        <v>5.672037607689822E-05</v>
      </c>
      <c r="G16" s="20">
        <v>7.961092851174235E-08</v>
      </c>
      <c r="H16" s="20">
        <v>2.976710119705488E-07</v>
      </c>
      <c r="I16" s="20">
        <v>-6.858153591198541E-22</v>
      </c>
      <c r="J16" s="20">
        <v>0.0001389506584658953</v>
      </c>
      <c r="K16" s="20">
        <v>0.01161192389680053</v>
      </c>
      <c r="L16" s="20">
        <v>1.001654301864325E-05</v>
      </c>
      <c r="M16" s="20">
        <v>4.748882800530796E-22</v>
      </c>
      <c r="N16" s="20">
        <v>0.001375339219486102</v>
      </c>
      <c r="O16" s="20">
        <v>0.0001215456437161358</v>
      </c>
      <c r="P16" s="20">
        <v>1.093551681224984E-05</v>
      </c>
      <c r="Q16" s="20">
        <v>0.003845641371629886</v>
      </c>
      <c r="R16" s="20">
        <v>0.000827792656637828</v>
      </c>
      <c r="S16" s="20">
        <v>3.416874715584669E-22</v>
      </c>
      <c r="T16" s="20">
        <v>-7.354677570829895E-07</v>
      </c>
      <c r="U16" s="20">
        <v>-0.0001764323486511011</v>
      </c>
      <c r="V16" s="20">
        <v>-0.0001917262588054337</v>
      </c>
      <c r="W16" s="20">
        <v>1.685542542785419E-08</v>
      </c>
      <c r="X16" s="20">
        <v>0.0002545570348041165</v>
      </c>
      <c r="Y16" s="20">
        <v>0.0002149477018150849</v>
      </c>
      <c r="Z16" s="20">
        <v>0.0003045226745146771</v>
      </c>
      <c r="AA16" s="20">
        <v>5.741789102856468E-05</v>
      </c>
      <c r="AB16" s="20">
        <v>0.0001773107703934199</v>
      </c>
      <c r="AC16" s="20">
        <v>5.90471728466044E-05</v>
      </c>
      <c r="AD16" s="20">
        <v>-3.332381955397489E-05</v>
      </c>
      <c r="AE16" s="20">
        <v>-8.445666406810265E-05</v>
      </c>
      <c r="AF16" s="20">
        <v>-5.958679197229235E-06</v>
      </c>
      <c r="AG16" s="20">
        <v>-4.467470584181877E-05</v>
      </c>
      <c r="AH16" s="20">
        <v>-0.0002641481383327284</v>
      </c>
      <c r="AI16" s="20">
        <v>-1.612206777344152E-23</v>
      </c>
      <c r="AJ16" s="20">
        <v>-8.446550049438811E-05</v>
      </c>
      <c r="AK16" s="20">
        <v>-5.731675892337092E-06</v>
      </c>
      <c r="AL16" s="20">
        <v>-1.685188914011301E-08</v>
      </c>
      <c r="AM16" s="20">
        <v>-6.854296489028188E-06</v>
      </c>
      <c r="AN16" s="20">
        <v>-1.214773335874532E-09</v>
      </c>
      <c r="AO16" s="20">
        <v>-1.111127912323828E-06</v>
      </c>
      <c r="AP16" s="20">
        <v>-3.904626521992467E-06</v>
      </c>
      <c r="AQ16" s="20">
        <v>-4.228643516418287E-06</v>
      </c>
      <c r="AR16" s="20">
        <v>-1.090185245120121E-07</v>
      </c>
      <c r="AS16" s="20">
        <v>-2.138881170998174E-05</v>
      </c>
      <c r="AT16" s="20">
        <v>-5.839691840504411E-24</v>
      </c>
      <c r="AU16" s="20">
        <v>-2.550940098530964E-07</v>
      </c>
      <c r="AV16" s="20">
        <v>-4.006067373194662E-09</v>
      </c>
      <c r="AW16" s="20">
        <v>-1.235969253879176E-06</v>
      </c>
      <c r="AX16" s="20">
        <v>-5.336547075248498E-25</v>
      </c>
      <c r="AY16" s="20">
        <v>1.89898344843679E-25</v>
      </c>
      <c r="AZ16" s="20">
        <v>7.484960677212065E-26</v>
      </c>
    </row>
    <row r="17" spans="2:52">
      <c r="B17" s="16"/>
      <c r="C17" s="17" t="s">
        <v>108</v>
      </c>
      <c r="D17" s="20">
        <v>-6.458978787148366E-27</v>
      </c>
      <c r="E17" s="20">
        <v>1.030620996647471E-23</v>
      </c>
      <c r="F17" s="20">
        <v>2.933068851164146E-07</v>
      </c>
      <c r="G17" s="20">
        <v>1.35009005547013E-08</v>
      </c>
      <c r="H17" s="20">
        <v>5.67908505043988E-05</v>
      </c>
      <c r="I17" s="20">
        <v>-1.091080802602803E-21</v>
      </c>
      <c r="J17" s="20">
        <v>0.01161315964957927</v>
      </c>
      <c r="K17" s="20">
        <v>0.000136672214890032</v>
      </c>
      <c r="L17" s="20">
        <v>1.105901297097108E-05</v>
      </c>
      <c r="M17" s="20">
        <v>-9.63641818131643E-23</v>
      </c>
      <c r="N17" s="20">
        <v>0.003607674082317093</v>
      </c>
      <c r="O17" s="20">
        <v>0.0004606177992392938</v>
      </c>
      <c r="P17" s="20">
        <v>0.0005610331265585209</v>
      </c>
      <c r="Q17" s="20">
        <v>0.0007991206611933832</v>
      </c>
      <c r="R17" s="20">
        <v>0.0007528086063254033</v>
      </c>
      <c r="S17" s="20">
        <v>7.351020631365664E-23</v>
      </c>
      <c r="T17" s="20">
        <v>-2.21398672955345E-07</v>
      </c>
      <c r="U17" s="20">
        <v>-0.0001915904981648185</v>
      </c>
      <c r="V17" s="20">
        <v>-0.000177082178869909</v>
      </c>
      <c r="W17" s="20">
        <v>3.331663878055621E-08</v>
      </c>
      <c r="X17" s="20">
        <v>4.816315004157607E-05</v>
      </c>
      <c r="Y17" s="20">
        <v>4.442888817472227E-05</v>
      </c>
      <c r="Z17" s="20">
        <v>4.238012838841927E-05</v>
      </c>
      <c r="AA17" s="20">
        <v>0.0001765969976794037</v>
      </c>
      <c r="AB17" s="20">
        <v>0.0005660255982038348</v>
      </c>
      <c r="AC17" s="20">
        <v>0.0001901919732291019</v>
      </c>
      <c r="AD17" s="20">
        <v>-7.44998200231402E-05</v>
      </c>
      <c r="AE17" s="20">
        <v>-7.522993821090241E-05</v>
      </c>
      <c r="AF17" s="20">
        <v>-2.138659383332896E-06</v>
      </c>
      <c r="AG17" s="20">
        <v>-0.0001196852760284225</v>
      </c>
      <c r="AH17" s="20">
        <v>-0.0001610083119062857</v>
      </c>
      <c r="AI17" s="20">
        <v>1.093857237354357E-23</v>
      </c>
      <c r="AJ17" s="20">
        <v>-1.210333377658987E-05</v>
      </c>
      <c r="AK17" s="20">
        <v>-4.059610507712539E-05</v>
      </c>
      <c r="AL17" s="20">
        <v>-3.328612408578166E-08</v>
      </c>
      <c r="AM17" s="20">
        <v>-4.854725068194555E-05</v>
      </c>
      <c r="AN17" s="20">
        <v>-4.770543028087155E-08</v>
      </c>
      <c r="AO17" s="20">
        <v>-6.466449433281466E-07</v>
      </c>
      <c r="AP17" s="20">
        <v>-1.109661440234347E-07</v>
      </c>
      <c r="AQ17" s="20">
        <v>-2.14953600445591E-05</v>
      </c>
      <c r="AR17" s="20">
        <v>-8.500308399797112E-09</v>
      </c>
      <c r="AS17" s="20">
        <v>-4.222613848808721E-06</v>
      </c>
      <c r="AT17" s="20">
        <v>-1.551115194458319E-24</v>
      </c>
      <c r="AU17" s="20">
        <v>-1.239957011075033E-06</v>
      </c>
      <c r="AV17" s="20">
        <v>-1.115550922883553E-09</v>
      </c>
      <c r="AW17" s="20">
        <v>-2.539967877117527E-07</v>
      </c>
      <c r="AX17" s="20">
        <v>-1.853594666743006E-25</v>
      </c>
      <c r="AY17" s="20">
        <v>8.081027378899168E-26</v>
      </c>
      <c r="AZ17" s="20">
        <v>2.229643651761891E-26</v>
      </c>
    </row>
    <row r="18" spans="2:52">
      <c r="B18" s="16"/>
      <c r="C18" s="17" t="s">
        <v>110</v>
      </c>
      <c r="D18" s="20">
        <v>1.319827089117239E-08</v>
      </c>
      <c r="E18" s="20">
        <v>-3.297325568361861E-05</v>
      </c>
      <c r="F18" s="20">
        <v>4.237134019989061E-07</v>
      </c>
      <c r="G18" s="20">
        <v>0.0002876279743831734</v>
      </c>
      <c r="H18" s="20">
        <v>4.610116456447038E-08</v>
      </c>
      <c r="I18" s="20">
        <v>0.7772215162477523</v>
      </c>
      <c r="J18" s="20">
        <v>0.0001166071042723216</v>
      </c>
      <c r="K18" s="20">
        <v>0.0001632785665563914</v>
      </c>
      <c r="L18" s="20">
        <v>0.1559060339496486</v>
      </c>
      <c r="M18" s="20">
        <v>0.06240752172671937</v>
      </c>
      <c r="N18" s="20">
        <v>-0.0002394332868727631</v>
      </c>
      <c r="O18" s="20">
        <v>-0.0006199194155559281</v>
      </c>
      <c r="P18" s="20">
        <v>-0.0003086769993452889</v>
      </c>
      <c r="Q18" s="20">
        <v>-4.582288307769791E-05</v>
      </c>
      <c r="R18" s="20">
        <v>-3.850423521715094E-05</v>
      </c>
      <c r="S18" s="20">
        <v>0.00868490443224052</v>
      </c>
      <c r="T18" s="20">
        <v>0.0006499689807594743</v>
      </c>
      <c r="U18" s="20">
        <v>1.539047655536107E-06</v>
      </c>
      <c r="V18" s="20">
        <v>1.512771756621633E-07</v>
      </c>
      <c r="W18" s="20">
        <v>-1.578799918179504E-08</v>
      </c>
      <c r="X18" s="20">
        <v>-1.80313986825702E-06</v>
      </c>
      <c r="Y18" s="20">
        <v>-4.245890315498366E-05</v>
      </c>
      <c r="Z18" s="20">
        <v>-5.536592490787189E-06</v>
      </c>
      <c r="AA18" s="20">
        <v>-4.160303226910207E-05</v>
      </c>
      <c r="AB18" s="20">
        <v>-2.288319154144157E-06</v>
      </c>
      <c r="AC18" s="20">
        <v>-7.972834726419944E-07</v>
      </c>
      <c r="AD18" s="20">
        <v>7.880747083212246E-05</v>
      </c>
      <c r="AE18" s="20">
        <v>3.247639074194665E-05</v>
      </c>
      <c r="AF18" s="20">
        <v>0.0004996260130349731</v>
      </c>
      <c r="AG18" s="20">
        <v>9.185307155872146E-06</v>
      </c>
      <c r="AH18" s="20">
        <v>4.752700207116239E-06</v>
      </c>
      <c r="AI18" s="20">
        <v>-0.0001934034149653549</v>
      </c>
      <c r="AJ18" s="20">
        <v>1.523548588418888E-08</v>
      </c>
      <c r="AK18" s="20">
        <v>1.519369721084989E-10</v>
      </c>
      <c r="AL18" s="20">
        <v>1.848667328617338E-08</v>
      </c>
      <c r="AM18" s="20">
        <v>1.816939900938591E-10</v>
      </c>
      <c r="AN18" s="20">
        <v>9.643198178864448E-07</v>
      </c>
      <c r="AO18" s="20">
        <v>1.633963247216759E-07</v>
      </c>
      <c r="AP18" s="20">
        <v>1.33222014513254E-07</v>
      </c>
      <c r="AQ18" s="20">
        <v>-4.901198758648785E-09</v>
      </c>
      <c r="AR18" s="20">
        <v>-5.08106689864165E-05</v>
      </c>
      <c r="AS18" s="20">
        <v>-2.282676637542198E-07</v>
      </c>
      <c r="AT18" s="20">
        <v>-2.424952263608285E-05</v>
      </c>
      <c r="AU18" s="20">
        <v>-8.652642277395683E-11</v>
      </c>
      <c r="AV18" s="20">
        <v>-7.037686220774984E-06</v>
      </c>
      <c r="AW18" s="20">
        <v>-2.410515578162449E-08</v>
      </c>
      <c r="AX18" s="20">
        <v>-2.775418350190838E-06</v>
      </c>
      <c r="AY18" s="20">
        <v>6.787253715795154E-07</v>
      </c>
      <c r="AZ18" s="20">
        <v>2.336658033715547E-07</v>
      </c>
    </row>
    <row r="19" spans="2:52">
      <c r="B19" s="16"/>
      <c r="C19" s="17" t="s">
        <v>112</v>
      </c>
      <c r="D19" s="20">
        <v>1.098581884029616E-23</v>
      </c>
      <c r="E19" s="20">
        <v>2.409066181751925E-22</v>
      </c>
      <c r="F19" s="20">
        <v>-1.481464173171149E-05</v>
      </c>
      <c r="G19" s="20">
        <v>-2.961028204059926E-09</v>
      </c>
      <c r="H19" s="20">
        <v>-5.432635859120998E-05</v>
      </c>
      <c r="I19" s="20">
        <v>-4.74398850813777E-19</v>
      </c>
      <c r="J19" s="20">
        <v>0.836040719933431</v>
      </c>
      <c r="K19" s="20">
        <v>0.1902675499230774</v>
      </c>
      <c r="L19" s="20">
        <v>0.0001185899985095705</v>
      </c>
      <c r="M19" s="20">
        <v>3.50696684042339E-18</v>
      </c>
      <c r="N19" s="20">
        <v>0.003172718089011198</v>
      </c>
      <c r="O19" s="20">
        <v>0.000493386785049359</v>
      </c>
      <c r="P19" s="20">
        <v>0.001076725327598849</v>
      </c>
      <c r="Q19" s="20">
        <v>0.01018986742961378</v>
      </c>
      <c r="R19" s="20">
        <v>0.004698781733042809</v>
      </c>
      <c r="S19" s="20">
        <v>1.644313497713321E-19</v>
      </c>
      <c r="T19" s="20">
        <v>1.721538112817059E-07</v>
      </c>
      <c r="U19" s="20">
        <v>0.001554691462401662</v>
      </c>
      <c r="V19" s="20">
        <v>0.02339744691781442</v>
      </c>
      <c r="W19" s="20">
        <v>-3.996255763905696E-08</v>
      </c>
      <c r="X19" s="20">
        <v>-3.270653765951467E-05</v>
      </c>
      <c r="Y19" s="20">
        <v>-2.19966111111747E-05</v>
      </c>
      <c r="Z19" s="20">
        <v>-7.011651534114681E-05</v>
      </c>
      <c r="AA19" s="20">
        <v>-0.0002847668645902669</v>
      </c>
      <c r="AB19" s="20">
        <v>-0.003940195959424188</v>
      </c>
      <c r="AC19" s="20">
        <v>-0.001320909856428669</v>
      </c>
      <c r="AD19" s="20">
        <v>-3.020316987413206E-05</v>
      </c>
      <c r="AE19" s="20">
        <v>-4.180907899292575E-05</v>
      </c>
      <c r="AF19" s="20">
        <v>-1.791253334567168E-06</v>
      </c>
      <c r="AG19" s="20">
        <v>-4.609873423168465E-05</v>
      </c>
      <c r="AH19" s="20">
        <v>-1.423248847747258E-06</v>
      </c>
      <c r="AI19" s="20">
        <v>5.077180929838634E-22</v>
      </c>
      <c r="AJ19" s="20">
        <v>1.079822568973687E-06</v>
      </c>
      <c r="AK19" s="20">
        <v>1.376213627221627E-05</v>
      </c>
      <c r="AL19" s="20">
        <v>2.334369984817757E-09</v>
      </c>
      <c r="AM19" s="20">
        <v>1.6458776337061E-05</v>
      </c>
      <c r="AN19" s="20">
        <v>1.285676386993146E-08</v>
      </c>
      <c r="AO19" s="20">
        <v>5.21977529234543E-09</v>
      </c>
      <c r="AP19" s="20">
        <v>1.759533501439437E-07</v>
      </c>
      <c r="AQ19" s="20">
        <v>-4.712618368655829E-06</v>
      </c>
      <c r="AR19" s="20">
        <v>-1.688032209361326E-09</v>
      </c>
      <c r="AS19" s="20">
        <v>-8.695527868433498E-08</v>
      </c>
      <c r="AT19" s="20">
        <v>7.887244978605966E-23</v>
      </c>
      <c r="AU19" s="20">
        <v>-1.24579860720428E-07</v>
      </c>
      <c r="AV19" s="20">
        <v>-1.994192436116533E-12</v>
      </c>
      <c r="AW19" s="20">
        <v>-2.049894052439458E-09</v>
      </c>
      <c r="AX19" s="20">
        <v>4.111860230750694E-24</v>
      </c>
      <c r="AY19" s="20">
        <v>-4.638995623122702E-24</v>
      </c>
      <c r="AZ19" s="20">
        <v>-4.748101469566663E-25</v>
      </c>
    </row>
    <row r="20" spans="2:52">
      <c r="B20" s="16"/>
      <c r="C20" s="17" t="s">
        <v>114</v>
      </c>
      <c r="D20" s="20">
        <v>7.717167674839953E-24</v>
      </c>
      <c r="E20" s="20">
        <v>-6.594458860612689E-22</v>
      </c>
      <c r="F20" s="20">
        <v>-5.42276277885723E-05</v>
      </c>
      <c r="G20" s="20">
        <v>-1.097953114887207E-07</v>
      </c>
      <c r="H20" s="20">
        <v>-1.480653827883097E-05</v>
      </c>
      <c r="I20" s="20">
        <v>-4.415433155902536E-19</v>
      </c>
      <c r="J20" s="20">
        <v>0.1896198180851669</v>
      </c>
      <c r="K20" s="20">
        <v>0.8350862711366328</v>
      </c>
      <c r="L20" s="20">
        <v>0.001720770222315787</v>
      </c>
      <c r="M20" s="20">
        <v>-5.631631512800099E-19</v>
      </c>
      <c r="N20" s="20">
        <v>0.01265318418557768</v>
      </c>
      <c r="O20" s="20">
        <v>0.001355546899215343</v>
      </c>
      <c r="P20" s="20">
        <v>0.0007398299406020787</v>
      </c>
      <c r="Q20" s="20">
        <v>0.004561757875588006</v>
      </c>
      <c r="R20" s="20">
        <v>0.0003211605069852117</v>
      </c>
      <c r="S20" s="20">
        <v>1.901456413662939E-20</v>
      </c>
      <c r="T20" s="20">
        <v>6.455111267316973E-05</v>
      </c>
      <c r="U20" s="20">
        <v>0.02333868822731211</v>
      </c>
      <c r="V20" s="20">
        <v>0.001549071162903993</v>
      </c>
      <c r="W20" s="20">
        <v>-2.261225429903345E-07</v>
      </c>
      <c r="X20" s="20">
        <v>-0.001574910011540969</v>
      </c>
      <c r="Y20" s="20">
        <v>-0.001355440656845974</v>
      </c>
      <c r="Z20" s="20">
        <v>-0.001772134789628249</v>
      </c>
      <c r="AA20" s="20">
        <v>-0.0009579859239046141</v>
      </c>
      <c r="AB20" s="20">
        <v>-7.346506997967458E-06</v>
      </c>
      <c r="AC20" s="20">
        <v>-2.688312051384074E-06</v>
      </c>
      <c r="AD20" s="20">
        <v>-3.93276802467462E-08</v>
      </c>
      <c r="AE20" s="20">
        <v>-2.980001867179884E-06</v>
      </c>
      <c r="AF20" s="20">
        <v>-4.798975164019378E-07</v>
      </c>
      <c r="AG20" s="20">
        <v>-1.141334851532396E-09</v>
      </c>
      <c r="AH20" s="20">
        <v>-0.0001178251159184094</v>
      </c>
      <c r="AI20" s="20">
        <v>-8.219042019834936E-22</v>
      </c>
      <c r="AJ20" s="20">
        <v>2.871530025180647E-05</v>
      </c>
      <c r="AK20" s="20">
        <v>5.311483002371258E-07</v>
      </c>
      <c r="AL20" s="20">
        <v>1.313517814961744E-08</v>
      </c>
      <c r="AM20" s="20">
        <v>6.352056638170532E-07</v>
      </c>
      <c r="AN20" s="20">
        <v>2.237052696604516E-09</v>
      </c>
      <c r="AO20" s="20">
        <v>5.372183151387757E-07</v>
      </c>
      <c r="AP20" s="20">
        <v>1.062854778266741E-06</v>
      </c>
      <c r="AQ20" s="20">
        <v>-8.818228786279484E-08</v>
      </c>
      <c r="AR20" s="20">
        <v>-2.02441905252511E-08</v>
      </c>
      <c r="AS20" s="20">
        <v>-4.692835080520299E-06</v>
      </c>
      <c r="AT20" s="20">
        <v>6.278068868643336E-22</v>
      </c>
      <c r="AU20" s="20">
        <v>-2.050336000256E-09</v>
      </c>
      <c r="AV20" s="20">
        <v>-4.318044588593328E-10</v>
      </c>
      <c r="AW20" s="20">
        <v>-1.241496088142279E-07</v>
      </c>
      <c r="AX20" s="20">
        <v>4.931568167440816E-23</v>
      </c>
      <c r="AY20" s="20">
        <v>-3.443051257346773E-23</v>
      </c>
      <c r="AZ20" s="20">
        <v>-5.962287325498181E-24</v>
      </c>
    </row>
    <row r="21" spans="2:52">
      <c r="B21" s="16"/>
      <c r="C21" s="17" t="s">
        <v>116</v>
      </c>
      <c r="D21" s="20">
        <v>2.751155578472881E-08</v>
      </c>
      <c r="E21" s="20">
        <v>-2.270823998901733E-05</v>
      </c>
      <c r="F21" s="20">
        <v>8.724271698691439E-08</v>
      </c>
      <c r="G21" s="20">
        <v>5.922268444495465E-05</v>
      </c>
      <c r="H21" s="20">
        <v>9.492241195425755E-09</v>
      </c>
      <c r="I21" s="20">
        <v>0.003119085830583779</v>
      </c>
      <c r="J21" s="20">
        <v>0.0001049139228631374</v>
      </c>
      <c r="K21" s="20">
        <v>0.0001469053443774649</v>
      </c>
      <c r="L21" s="20">
        <v>0.1402721101396196</v>
      </c>
      <c r="M21" s="20">
        <v>0.7125514770869461</v>
      </c>
      <c r="N21" s="20">
        <v>0.01116124471617671</v>
      </c>
      <c r="O21" s="20">
        <v>0.02889770468877915</v>
      </c>
      <c r="P21" s="20">
        <v>0.01438905855896876</v>
      </c>
      <c r="Q21" s="20">
        <v>0.002136045668106012</v>
      </c>
      <c r="R21" s="20">
        <v>0.001794884884235778</v>
      </c>
      <c r="S21" s="20">
        <v>0.0271066121784364</v>
      </c>
      <c r="T21" s="20">
        <v>0.0005956616018848943</v>
      </c>
      <c r="U21" s="20">
        <v>1.410455262458802E-06</v>
      </c>
      <c r="V21" s="20">
        <v>1.38637267167027E-07</v>
      </c>
      <c r="W21" s="20">
        <v>1.434649408673906E-07</v>
      </c>
      <c r="X21" s="20">
        <v>1.638506909216308E-05</v>
      </c>
      <c r="Y21" s="20">
        <v>0.0003858225715367288</v>
      </c>
      <c r="Z21" s="20">
        <v>5.031081832772992E-05</v>
      </c>
      <c r="AA21" s="20">
        <v>0.0003780453104723862</v>
      </c>
      <c r="AB21" s="20">
        <v>2.079387014010807E-05</v>
      </c>
      <c r="AC21" s="20">
        <v>7.244884906738392E-06</v>
      </c>
      <c r="AD21" s="20">
        <v>-1.627535128605037E-06</v>
      </c>
      <c r="AE21" s="20">
        <v>-6.707039217860194E-07</v>
      </c>
      <c r="AF21" s="20">
        <v>-1.031829813825026E-05</v>
      </c>
      <c r="AG21" s="20">
        <v>-1.896952968327103E-07</v>
      </c>
      <c r="AH21" s="20">
        <v>-9.815299710321425E-08</v>
      </c>
      <c r="AI21" s="20">
        <v>-6.286340233685672E-06</v>
      </c>
      <c r="AJ21" s="20">
        <v>-2.845225335804344E-07</v>
      </c>
      <c r="AK21" s="20">
        <v>-2.837470382845898E-09</v>
      </c>
      <c r="AL21" s="20">
        <v>-3.452388933303559E-07</v>
      </c>
      <c r="AM21" s="20">
        <v>-3.393180619701905E-09</v>
      </c>
      <c r="AN21" s="20">
        <v>-1.800865617834534E-05</v>
      </c>
      <c r="AO21" s="20">
        <v>-3.051424809034274E-06</v>
      </c>
      <c r="AP21" s="20">
        <v>-2.48791978472956E-06</v>
      </c>
      <c r="AQ21" s="20">
        <v>-1.805659731720879E-09</v>
      </c>
      <c r="AR21" s="20">
        <v>-1.871925899261946E-05</v>
      </c>
      <c r="AS21" s="20">
        <v>-8.40965343816457E-08</v>
      </c>
      <c r="AT21" s="20">
        <v>-5.717372927365957E-06</v>
      </c>
      <c r="AU21" s="20">
        <v>-1.749007603348231E-11</v>
      </c>
      <c r="AV21" s="20">
        <v>-1.422567019592041E-06</v>
      </c>
      <c r="AW21" s="20">
        <v>-4.872510599895114E-09</v>
      </c>
      <c r="AX21" s="20">
        <v>-4.747507940152258E-07</v>
      </c>
      <c r="AY21" s="20">
        <v>2.751191639063594E-07</v>
      </c>
      <c r="AZ21" s="20">
        <v>7.797406116881678E-08</v>
      </c>
    </row>
    <row r="22" spans="2:52">
      <c r="B22" s="16"/>
      <c r="C22" s="17" t="s">
        <v>118</v>
      </c>
      <c r="D22" s="20">
        <v>5.304245859640267E-07</v>
      </c>
      <c r="E22" s="20">
        <v>0.0001455395409883459</v>
      </c>
      <c r="F22" s="20">
        <v>-4.256332011867172E-07</v>
      </c>
      <c r="G22" s="20">
        <v>-0.0002889311820172407</v>
      </c>
      <c r="H22" s="20">
        <v>-4.631006075913794E-08</v>
      </c>
      <c r="I22" s="20">
        <v>-0.4915306226704002</v>
      </c>
      <c r="J22" s="20">
        <v>-0.0003263206137817669</v>
      </c>
      <c r="K22" s="20">
        <v>-0.0004569289719438666</v>
      </c>
      <c r="L22" s="20">
        <v>-0.4362971867990908</v>
      </c>
      <c r="M22" s="20">
        <v>0.4147952209438907</v>
      </c>
      <c r="N22" s="20">
        <v>0.03619104031621732</v>
      </c>
      <c r="O22" s="20">
        <v>0.09370262988577285</v>
      </c>
      <c r="P22" s="20">
        <v>0.04665742969691356</v>
      </c>
      <c r="Q22" s="20">
        <v>0.006926262968751823</v>
      </c>
      <c r="R22" s="20">
        <v>0.005820027348521013</v>
      </c>
      <c r="S22" s="20">
        <v>-0.01361060108582308</v>
      </c>
      <c r="T22" s="20">
        <v>-0.003969244831675043</v>
      </c>
      <c r="U22" s="20">
        <v>-9.398680229209198E-06</v>
      </c>
      <c r="V22" s="20">
        <v>-9.23825685824873E-07</v>
      </c>
      <c r="W22" s="20">
        <v>9.13830968966454E-07</v>
      </c>
      <c r="X22" s="20">
        <v>0.000104368251829127</v>
      </c>
      <c r="Y22" s="20">
        <v>0.002457580480103412</v>
      </c>
      <c r="Z22" s="20">
        <v>0.0003204656497138617</v>
      </c>
      <c r="AA22" s="20">
        <v>0.002408041539881203</v>
      </c>
      <c r="AB22" s="20">
        <v>0.0001324510544137038</v>
      </c>
      <c r="AC22" s="20">
        <v>4.614786055716937E-05</v>
      </c>
      <c r="AD22" s="20">
        <v>-3.27583477066113E-05</v>
      </c>
      <c r="AE22" s="20">
        <v>-1.349964677264278E-05</v>
      </c>
      <c r="AF22" s="20">
        <v>-0.0002076823793575764</v>
      </c>
      <c r="AG22" s="20">
        <v>-3.818108350478113E-06</v>
      </c>
      <c r="AH22" s="20">
        <v>-1.975581968687759E-06</v>
      </c>
      <c r="AI22" s="20">
        <v>-0.0004382639384399098</v>
      </c>
      <c r="AJ22" s="20">
        <v>2.338788262028432E-06</v>
      </c>
      <c r="AK22" s="20">
        <v>2.33241276138838E-08</v>
      </c>
      <c r="AL22" s="20">
        <v>2.837879456892633E-06</v>
      </c>
      <c r="AM22" s="20">
        <v>2.789209375341701E-08</v>
      </c>
      <c r="AN22" s="20">
        <v>0.0001480319787525943</v>
      </c>
      <c r="AO22" s="20">
        <v>2.50828512810836E-05</v>
      </c>
      <c r="AP22" s="20">
        <v>2.045081426956795E-05</v>
      </c>
      <c r="AQ22" s="20">
        <v>1.817601848321865E-07</v>
      </c>
      <c r="AR22" s="20">
        <v>0.00188430709007857</v>
      </c>
      <c r="AS22" s="20">
        <v>8.465276059789794E-06</v>
      </c>
      <c r="AT22" s="20">
        <v>0.0003145816860905456</v>
      </c>
      <c r="AU22" s="20">
        <v>1.363175297915177E-09</v>
      </c>
      <c r="AV22" s="20">
        <v>0.0001108748997216823</v>
      </c>
      <c r="AW22" s="20">
        <v>3.797635776336513E-07</v>
      </c>
      <c r="AX22" s="20">
        <v>2.677454244042283E-05</v>
      </c>
      <c r="AY22" s="20">
        <v>-1.680746535555644E-05</v>
      </c>
      <c r="AZ22" s="20">
        <v>-3.465065439651666E-06</v>
      </c>
    </row>
    <row r="23" spans="2:52">
      <c r="B23" s="16"/>
      <c r="C23" s="17" t="s">
        <v>120</v>
      </c>
      <c r="D23" s="20">
        <v>-2.019974779889269E-06</v>
      </c>
      <c r="E23" s="20">
        <v>0.00034375885040113</v>
      </c>
      <c r="F23" s="20">
        <v>-2.048391123648589E-07</v>
      </c>
      <c r="G23" s="20">
        <v>-0.0001390502551917968</v>
      </c>
      <c r="H23" s="20">
        <v>-2.228706177952841E-08</v>
      </c>
      <c r="I23" s="20">
        <v>0.624429069704232</v>
      </c>
      <c r="J23" s="20">
        <v>0.000495421513330181</v>
      </c>
      <c r="K23" s="20">
        <v>0.0006937117983108788</v>
      </c>
      <c r="L23" s="20">
        <v>0.6623885037039262</v>
      </c>
      <c r="M23" s="20">
        <v>-0.3772962660461847</v>
      </c>
      <c r="N23" s="20">
        <v>-0.1205755975236279</v>
      </c>
      <c r="O23" s="20">
        <v>-0.312183633545876</v>
      </c>
      <c r="P23" s="20">
        <v>-0.1554458600702429</v>
      </c>
      <c r="Q23" s="20">
        <v>-0.02307582999743347</v>
      </c>
      <c r="R23" s="20">
        <v>-0.01939024854664507</v>
      </c>
      <c r="S23" s="20">
        <v>0.1729365113518915</v>
      </c>
      <c r="T23" s="20">
        <v>-0.07118601592840998</v>
      </c>
      <c r="U23" s="20">
        <v>-0.0001685598588787871</v>
      </c>
      <c r="V23" s="20">
        <v>-1.656821859726571E-05</v>
      </c>
      <c r="W23" s="20">
        <v>1.701767030444174E-06</v>
      </c>
      <c r="X23" s="20">
        <v>0.0001943580860306668</v>
      </c>
      <c r="Y23" s="20">
        <v>0.004576589455380603</v>
      </c>
      <c r="Z23" s="20">
        <v>0.0005967819373659744</v>
      </c>
      <c r="AA23" s="20">
        <v>0.004484336334664656</v>
      </c>
      <c r="AB23" s="20">
        <v>0.0002466548409245581</v>
      </c>
      <c r="AC23" s="20">
        <v>8.593811045542426E-05</v>
      </c>
      <c r="AD23" s="20">
        <v>-0.0003480372567111203</v>
      </c>
      <c r="AE23" s="20">
        <v>-0.0001434254134372634</v>
      </c>
      <c r="AF23" s="20">
        <v>-0.002206497228692848</v>
      </c>
      <c r="AG23" s="20">
        <v>-4.056505078795105E-05</v>
      </c>
      <c r="AH23" s="20">
        <v>-2.098933899096148E-05</v>
      </c>
      <c r="AI23" s="20">
        <v>0.0002977642656078661</v>
      </c>
      <c r="AJ23" s="20">
        <v>-5.613007564028198E-06</v>
      </c>
      <c r="AK23" s="20">
        <v>-5.597704791391652E-08</v>
      </c>
      <c r="AL23" s="20">
        <v>-6.810808630183794E-06</v>
      </c>
      <c r="AM23" s="20">
        <v>-6.693999214203774E-08</v>
      </c>
      <c r="AN23" s="20">
        <v>-0.0003552714178430902</v>
      </c>
      <c r="AO23" s="20">
        <v>-6.019794051878977E-05</v>
      </c>
      <c r="AP23" s="20">
        <v>-4.90812183401779E-05</v>
      </c>
      <c r="AQ23" s="20">
        <v>4.267519465071219E-07</v>
      </c>
      <c r="AR23" s="20">
        <v>0.004424135170966595</v>
      </c>
      <c r="AS23" s="20">
        <v>1.987548933985811E-05</v>
      </c>
      <c r="AT23" s="20">
        <v>-0.001121978032356512</v>
      </c>
      <c r="AU23" s="20">
        <v>3.661745072268713E-09</v>
      </c>
      <c r="AV23" s="20">
        <v>0.0002978307473817756</v>
      </c>
      <c r="AW23" s="20">
        <v>1.020116091501541E-06</v>
      </c>
      <c r="AX23" s="20">
        <v>-9.735781479436545E-05</v>
      </c>
      <c r="AY23" s="20">
        <v>3.960946651610433E-05</v>
      </c>
      <c r="AZ23" s="20">
        <v>1.510237675251837E-05</v>
      </c>
    </row>
    <row r="24" spans="2:52">
      <c r="B24" s="16"/>
      <c r="C24" s="17" t="s">
        <v>122</v>
      </c>
      <c r="D24" s="20">
        <v>4.730881415151824E-24</v>
      </c>
      <c r="E24" s="20">
        <v>-1.777691391584831E-21</v>
      </c>
      <c r="F24" s="20">
        <v>-1.898535077274068E-23</v>
      </c>
      <c r="G24" s="20">
        <v>3.343772761018403E-21</v>
      </c>
      <c r="H24" s="20">
        <v>-9.48230491111986E-24</v>
      </c>
      <c r="I24" s="20">
        <v>2.121529944415295E-18</v>
      </c>
      <c r="J24" s="20">
        <v>-2.455155902780451E-20</v>
      </c>
      <c r="K24" s="20">
        <v>-4.618147426194832E-20</v>
      </c>
      <c r="L24" s="20">
        <v>4.180384821632614E-19</v>
      </c>
      <c r="M24" s="20">
        <v>-3.355394484661609E-19</v>
      </c>
      <c r="N24" s="20">
        <v>0.002482241587326079</v>
      </c>
      <c r="O24" s="20">
        <v>0.3708644520374242</v>
      </c>
      <c r="P24" s="20">
        <v>0.3114884156221114</v>
      </c>
      <c r="Q24" s="20">
        <v>0.08974616998015436</v>
      </c>
      <c r="R24" s="20">
        <v>0.1699703516420851</v>
      </c>
      <c r="S24" s="20">
        <v>-1.721078968177471E-19</v>
      </c>
      <c r="T24" s="20">
        <v>1.598657433839462E-19</v>
      </c>
      <c r="U24" s="20">
        <v>2.512705294244542E-20</v>
      </c>
      <c r="V24" s="20">
        <v>1.491991097792738E-22</v>
      </c>
      <c r="W24" s="20">
        <v>-5.247147125824871E-10</v>
      </c>
      <c r="X24" s="20">
        <v>-0.0004560076060821396</v>
      </c>
      <c r="Y24" s="20">
        <v>-7.15250063761847E-05</v>
      </c>
      <c r="Z24" s="20">
        <v>-0.0001715021235966498</v>
      </c>
      <c r="AA24" s="20">
        <v>-2.941283719392474E-07</v>
      </c>
      <c r="AB24" s="20">
        <v>-1.833553060536053E-07</v>
      </c>
      <c r="AC24" s="20">
        <v>-6.799993635937471E-08</v>
      </c>
      <c r="AD24" s="20">
        <v>0.0007921603136291628</v>
      </c>
      <c r="AE24" s="20">
        <v>0.00211699581481236</v>
      </c>
      <c r="AF24" s="20">
        <v>0.0006608381573344114</v>
      </c>
      <c r="AG24" s="20">
        <v>0.0002851025992566168</v>
      </c>
      <c r="AH24" s="20">
        <v>2.71964346706708E-05</v>
      </c>
      <c r="AI24" s="20">
        <v>-8.486384642165913E-22</v>
      </c>
      <c r="AJ24" s="20">
        <v>2.806126717195764E-08</v>
      </c>
      <c r="AK24" s="20">
        <v>1.952160170766458E-09</v>
      </c>
      <c r="AL24" s="20">
        <v>2.841729449810228E-05</v>
      </c>
      <c r="AM24" s="20">
        <v>2.334483915629864E-09</v>
      </c>
      <c r="AN24" s="20">
        <v>4.867524688467484E-09</v>
      </c>
      <c r="AO24" s="20">
        <v>7.361668098495131E-07</v>
      </c>
      <c r="AP24" s="20">
        <v>6.208554918517172E-07</v>
      </c>
      <c r="AQ24" s="20">
        <v>-1.402097616966409E-23</v>
      </c>
      <c r="AR24" s="20">
        <v>3.235474492870717E-21</v>
      </c>
      <c r="AS24" s="20">
        <v>-1.767129427200377E-21</v>
      </c>
      <c r="AT24" s="20">
        <v>-1.726073678431777E-21</v>
      </c>
      <c r="AU24" s="20">
        <v>6.910048766588201E-25</v>
      </c>
      <c r="AV24" s="20">
        <v>1.892809151355324E-22</v>
      </c>
      <c r="AW24" s="20">
        <v>-5.086862200927762E-23</v>
      </c>
      <c r="AX24" s="20">
        <v>-1.488694121474496E-22</v>
      </c>
      <c r="AY24" s="20">
        <v>6.023434486042641E-23</v>
      </c>
      <c r="AZ24" s="20">
        <v>2.415504027138699E-23</v>
      </c>
    </row>
    <row r="25" spans="2:52">
      <c r="B25" s="16"/>
      <c r="C25" s="17" t="s">
        <v>124</v>
      </c>
      <c r="D25" s="20">
        <v>1.203697673374144E-24</v>
      </c>
      <c r="E25" s="20">
        <v>1.027427601962715E-21</v>
      </c>
      <c r="F25" s="20">
        <v>1.017096876280791E-21</v>
      </c>
      <c r="G25" s="20">
        <v>3.673343487535796E-21</v>
      </c>
      <c r="H25" s="20">
        <v>-2.25903013466802E-22</v>
      </c>
      <c r="I25" s="20">
        <v>1.604765047298661E-18</v>
      </c>
      <c r="J25" s="20">
        <v>-7.810493005800274E-21</v>
      </c>
      <c r="K25" s="20">
        <v>-1.097872337157674E-19</v>
      </c>
      <c r="L25" s="20">
        <v>-9.544169713557122E-19</v>
      </c>
      <c r="M25" s="20">
        <v>-8.538786464168163E-19</v>
      </c>
      <c r="N25" s="20">
        <v>3.461929134048421E-05</v>
      </c>
      <c r="O25" s="20">
        <v>0.01717216374230484</v>
      </c>
      <c r="P25" s="20">
        <v>0.3128509588604104</v>
      </c>
      <c r="Q25" s="20">
        <v>0.1104832333204569</v>
      </c>
      <c r="R25" s="20">
        <v>0.5040102581555611</v>
      </c>
      <c r="S25" s="20">
        <v>-1.217485457219296E-19</v>
      </c>
      <c r="T25" s="20">
        <v>1.646735262517734E-19</v>
      </c>
      <c r="U25" s="20">
        <v>1.667284706691642E-21</v>
      </c>
      <c r="V25" s="20">
        <v>9.978128354525778E-20</v>
      </c>
      <c r="W25" s="20">
        <v>-4.108243337327519E-09</v>
      </c>
      <c r="X25" s="20">
        <v>-3.18971927827883E-05</v>
      </c>
      <c r="Y25" s="20">
        <v>-0.0001437985148575404</v>
      </c>
      <c r="Z25" s="20">
        <v>-0.0002598109232296672</v>
      </c>
      <c r="AA25" s="20">
        <v>-0.0002378782143819544</v>
      </c>
      <c r="AB25" s="20">
        <v>-1.955999211296353E-05</v>
      </c>
      <c r="AC25" s="20">
        <v>-6.645985876090226E-06</v>
      </c>
      <c r="AD25" s="20">
        <v>0.001632746923388833</v>
      </c>
      <c r="AE25" s="20">
        <v>0.0001303094055580485</v>
      </c>
      <c r="AF25" s="20">
        <v>4.451319882154858E-05</v>
      </c>
      <c r="AG25" s="20">
        <v>0.002064956583974791</v>
      </c>
      <c r="AH25" s="20">
        <v>9.739837928599661E-06</v>
      </c>
      <c r="AI25" s="20">
        <v>-5.150759927605986E-22</v>
      </c>
      <c r="AJ25" s="20">
        <v>1.154549574213732E-06</v>
      </c>
      <c r="AK25" s="20">
        <v>2.182241327822036E-09</v>
      </c>
      <c r="AL25" s="20">
        <v>9.530340266723964E-07</v>
      </c>
      <c r="AM25" s="20">
        <v>2.609627673021448E-09</v>
      </c>
      <c r="AN25" s="20">
        <v>7.582422128830899E-06</v>
      </c>
      <c r="AO25" s="20">
        <v>1.013212592701617E-05</v>
      </c>
      <c r="AP25" s="20">
        <v>9.983536608906565E-06</v>
      </c>
      <c r="AQ25" s="20">
        <v>-1.518192740239102E-23</v>
      </c>
      <c r="AR25" s="20">
        <v>7.998220447568771E-21</v>
      </c>
      <c r="AS25" s="20">
        <v>-5.393188526459637E-21</v>
      </c>
      <c r="AT25" s="20">
        <v>-2.248654011982081E-21</v>
      </c>
      <c r="AU25" s="20">
        <v>-1.531126985689354E-22</v>
      </c>
      <c r="AV25" s="20">
        <v>4.266745384297806E-22</v>
      </c>
      <c r="AW25" s="20">
        <v>-1.351858589034506E-22</v>
      </c>
      <c r="AX25" s="20">
        <v>-1.905055682184127E-22</v>
      </c>
      <c r="AY25" s="20">
        <v>7.256061093063808E-23</v>
      </c>
      <c r="AZ25" s="20">
        <v>3.267283598917656E-23</v>
      </c>
    </row>
    <row r="26" spans="2:52">
      <c r="B26" s="16"/>
      <c r="C26" s="17" t="s">
        <v>126</v>
      </c>
      <c r="D26" s="20">
        <v>-7.18417462229867E-24</v>
      </c>
      <c r="E26" s="20">
        <v>-3.094666249425839E-22</v>
      </c>
      <c r="F26" s="20">
        <v>0.0001162931709789555</v>
      </c>
      <c r="G26" s="20">
        <v>9.89516702392835E-08</v>
      </c>
      <c r="H26" s="20">
        <v>6.156519391319046E-05</v>
      </c>
      <c r="I26" s="20">
        <v>-1.233361467808008E-19</v>
      </c>
      <c r="J26" s="20">
        <v>0.03378906005629883</v>
      </c>
      <c r="K26" s="20">
        <v>0.05488858973065663</v>
      </c>
      <c r="L26" s="20">
        <v>6.526568551106234E-06</v>
      </c>
      <c r="M26" s="20">
        <v>-2.307669775166739E-19</v>
      </c>
      <c r="N26" s="20">
        <v>1.136505680314665E-05</v>
      </c>
      <c r="O26" s="20">
        <v>0.0007491077202808233</v>
      </c>
      <c r="P26" s="20">
        <v>0.01804333662212588</v>
      </c>
      <c r="Q26" s="20">
        <v>0.875000381034251</v>
      </c>
      <c r="R26" s="20">
        <v>0.2902061800272919</v>
      </c>
      <c r="S26" s="20">
        <v>1.459941945240054E-19</v>
      </c>
      <c r="T26" s="20">
        <v>1.455216029578149E-05</v>
      </c>
      <c r="U26" s="20">
        <v>0.0009949523255320528</v>
      </c>
      <c r="V26" s="20">
        <v>0.02233174092378486</v>
      </c>
      <c r="W26" s="20">
        <v>-6.074503118422924E-09</v>
      </c>
      <c r="X26" s="20">
        <v>-0.002990686262896657</v>
      </c>
      <c r="Y26" s="20">
        <v>-0.002441321471962769</v>
      </c>
      <c r="Z26" s="20">
        <v>-0.003965685323120323</v>
      </c>
      <c r="AA26" s="20">
        <v>-1.054849063205535E-05</v>
      </c>
      <c r="AB26" s="20">
        <v>-0.01746279187653153</v>
      </c>
      <c r="AC26" s="20">
        <v>-0.005842724991442027</v>
      </c>
      <c r="AD26" s="20">
        <v>0.001619797179975678</v>
      </c>
      <c r="AE26" s="20">
        <v>0.002775628184947159</v>
      </c>
      <c r="AF26" s="20">
        <v>0.0001464816742814707</v>
      </c>
      <c r="AG26" s="20">
        <v>0.002374252877034864</v>
      </c>
      <c r="AH26" s="20">
        <v>0.0009111493836145464</v>
      </c>
      <c r="AI26" s="20">
        <v>-4.023566894006257E-22</v>
      </c>
      <c r="AJ26" s="20">
        <v>2.491030651563445E-05</v>
      </c>
      <c r="AK26" s="20">
        <v>2.040284135483144E-05</v>
      </c>
      <c r="AL26" s="20">
        <v>1.340067933095221E-10</v>
      </c>
      <c r="AM26" s="20">
        <v>2.439921765312106E-05</v>
      </c>
      <c r="AN26" s="20">
        <v>1.471375871146597E-08</v>
      </c>
      <c r="AO26" s="20">
        <v>1.547509655240408E-07</v>
      </c>
      <c r="AP26" s="20">
        <v>1.578723087414354E-06</v>
      </c>
      <c r="AQ26" s="20">
        <v>-0.0003739729930846603</v>
      </c>
      <c r="AR26" s="20">
        <v>-1.140037386819434E-06</v>
      </c>
      <c r="AS26" s="20">
        <v>-0.000171512981030867</v>
      </c>
      <c r="AT26" s="20">
        <v>-9.250421953955639E-22</v>
      </c>
      <c r="AU26" s="20">
        <v>-1.944981540039866E-05</v>
      </c>
      <c r="AV26" s="20">
        <v>-2.449492652654176E-08</v>
      </c>
      <c r="AW26" s="20">
        <v>-8.63450382589792E-06</v>
      </c>
      <c r="AX26" s="20">
        <v>-8.273460106131912E-23</v>
      </c>
      <c r="AY26" s="20">
        <v>3.634226830327072E-23</v>
      </c>
      <c r="AZ26" s="20">
        <v>1.367001162315856E-23</v>
      </c>
    </row>
    <row r="27" spans="2:52">
      <c r="B27" s="16"/>
      <c r="C27" s="17" t="s">
        <v>128</v>
      </c>
      <c r="D27" s="20">
        <v>-1.454186211430183E-23</v>
      </c>
      <c r="E27" s="20">
        <v>2.149942257622061E-22</v>
      </c>
      <c r="F27" s="20">
        <v>6.140241883208626E-05</v>
      </c>
      <c r="G27" s="20">
        <v>1.912516397482228E-07</v>
      </c>
      <c r="H27" s="20">
        <v>0.0001163636461792102</v>
      </c>
      <c r="I27" s="20">
        <v>-1.422897025069161E-18</v>
      </c>
      <c r="J27" s="20">
        <v>0.0548289052596592</v>
      </c>
      <c r="K27" s="20">
        <v>0.03370287497585791</v>
      </c>
      <c r="L27" s="20">
        <v>0.0001523957521896367</v>
      </c>
      <c r="M27" s="20">
        <v>-5.012445551052911E-19</v>
      </c>
      <c r="N27" s="20">
        <v>0.9544776888934051</v>
      </c>
      <c r="O27" s="20">
        <v>0.1107634642091788</v>
      </c>
      <c r="P27" s="20">
        <v>0.09151643300799162</v>
      </c>
      <c r="Q27" s="20">
        <v>0.01469707983777747</v>
      </c>
      <c r="R27" s="20">
        <v>0.01255570409661694</v>
      </c>
      <c r="S27" s="20">
        <v>4.985391154232885E-19</v>
      </c>
      <c r="T27" s="20">
        <v>4.599219591913012E-05</v>
      </c>
      <c r="U27" s="20">
        <v>0.02229116718049086</v>
      </c>
      <c r="V27" s="20">
        <v>0.001004086001039696</v>
      </c>
      <c r="W27" s="20">
        <v>-1.528720031337481E-06</v>
      </c>
      <c r="X27" s="20">
        <v>-0.006283457876911795</v>
      </c>
      <c r="Y27" s="20">
        <v>-0.005504946388208241</v>
      </c>
      <c r="Z27" s="20">
        <v>-0.006662038208861748</v>
      </c>
      <c r="AA27" s="20">
        <v>-0.007158741328990018</v>
      </c>
      <c r="AB27" s="20">
        <v>-0.005310102333555578</v>
      </c>
      <c r="AC27" s="20">
        <v>-0.001792949613633219</v>
      </c>
      <c r="AD27" s="20">
        <v>0.000331296450783192</v>
      </c>
      <c r="AE27" s="20">
        <v>0.0001139377421657549</v>
      </c>
      <c r="AF27" s="20">
        <v>4.153603646565018E-08</v>
      </c>
      <c r="AG27" s="20">
        <v>0.0005998789347720206</v>
      </c>
      <c r="AH27" s="20">
        <v>0.006782154618107323</v>
      </c>
      <c r="AI27" s="20">
        <v>-6.860108837377274E-22</v>
      </c>
      <c r="AJ27" s="20">
        <v>4.268882271858373E-05</v>
      </c>
      <c r="AK27" s="20">
        <v>1.20268728048245E-05</v>
      </c>
      <c r="AL27" s="20">
        <v>3.49631185544897E-08</v>
      </c>
      <c r="AM27" s="20">
        <v>1.438257514249824E-05</v>
      </c>
      <c r="AN27" s="20">
        <v>1.953091946158717E-08</v>
      </c>
      <c r="AO27" s="20">
        <v>1.075739001950015E-06</v>
      </c>
      <c r="AP27" s="20">
        <v>1.232181991582545E-06</v>
      </c>
      <c r="AQ27" s="20">
        <v>-0.0001726005315459822</v>
      </c>
      <c r="AR27" s="20">
        <v>-1.35695643857535E-06</v>
      </c>
      <c r="AS27" s="20">
        <v>-0.0003726685230997789</v>
      </c>
      <c r="AT27" s="20">
        <v>-1.871130334355757E-21</v>
      </c>
      <c r="AU27" s="20">
        <v>-8.658654318515532E-06</v>
      </c>
      <c r="AV27" s="20">
        <v>-7.179668191994941E-08</v>
      </c>
      <c r="AW27" s="20">
        <v>-1.937836311997562E-05</v>
      </c>
      <c r="AX27" s="20">
        <v>-1.662032043453771E-22</v>
      </c>
      <c r="AY27" s="20">
        <v>6.900334742426991E-23</v>
      </c>
      <c r="AZ27" s="20">
        <v>2.763064344638266E-23</v>
      </c>
    </row>
    <row r="28" spans="2:52">
      <c r="B28" s="16"/>
      <c r="C28" s="17" t="s">
        <v>130</v>
      </c>
      <c r="D28" s="20">
        <v>-3.282636757329575E-06</v>
      </c>
      <c r="E28" s="20">
        <v>0.001414965806975605</v>
      </c>
      <c r="F28" s="20">
        <v>2.138886184292383E-06</v>
      </c>
      <c r="G28" s="20">
        <v>0.001451933094974316</v>
      </c>
      <c r="H28" s="20">
        <v>2.327166545345435E-07</v>
      </c>
      <c r="I28" s="20">
        <v>-0.05885195159587388</v>
      </c>
      <c r="J28" s="20">
        <v>0.0004784449385386913</v>
      </c>
      <c r="K28" s="20">
        <v>0.0006699404726963873</v>
      </c>
      <c r="L28" s="20">
        <v>0.6396905458052199</v>
      </c>
      <c r="M28" s="20">
        <v>0.130944560354361</v>
      </c>
      <c r="N28" s="20">
        <v>0.2203411928045067</v>
      </c>
      <c r="O28" s="20">
        <v>0.5704878599198936</v>
      </c>
      <c r="P28" s="20">
        <v>0.2840635026960442</v>
      </c>
      <c r="Q28" s="20">
        <v>0.04216902932541985</v>
      </c>
      <c r="R28" s="20">
        <v>0.03543395690826562</v>
      </c>
      <c r="S28" s="20">
        <v>0.545800856917289</v>
      </c>
      <c r="T28" s="20">
        <v>0.1428013628976486</v>
      </c>
      <c r="U28" s="20">
        <v>0.0003381363201824593</v>
      </c>
      <c r="V28" s="20">
        <v>3.323636046178548E-05</v>
      </c>
      <c r="W28" s="20">
        <v>-2.871057248859094E-05</v>
      </c>
      <c r="X28" s="20">
        <v>-0.003279022103875837</v>
      </c>
      <c r="Y28" s="20">
        <v>-0.07721180093674078</v>
      </c>
      <c r="Z28" s="20">
        <v>-0.01006832931033394</v>
      </c>
      <c r="AA28" s="20">
        <v>-0.07565539493393908</v>
      </c>
      <c r="AB28" s="20">
        <v>-0.004161322462348124</v>
      </c>
      <c r="AC28" s="20">
        <v>-0.001449864847551752</v>
      </c>
      <c r="AD28" s="20">
        <v>0.0005403700886284982</v>
      </c>
      <c r="AE28" s="20">
        <v>0.0002226853591880132</v>
      </c>
      <c r="AF28" s="20">
        <v>0.003425854756802389</v>
      </c>
      <c r="AG28" s="20">
        <v>6.29821673064886E-05</v>
      </c>
      <c r="AH28" s="20">
        <v>3.258849546576784E-05</v>
      </c>
      <c r="AI28" s="20">
        <v>-0.0008787254910419758</v>
      </c>
      <c r="AJ28" s="20">
        <v>2.512215769523954E-05</v>
      </c>
      <c r="AK28" s="20">
        <v>2.505366879343432E-07</v>
      </c>
      <c r="AL28" s="20">
        <v>3.048316036277171E-05</v>
      </c>
      <c r="AM28" s="20">
        <v>2.996035824827297E-07</v>
      </c>
      <c r="AN28" s="20">
        <v>0.001590089563142749</v>
      </c>
      <c r="AO28" s="20">
        <v>0.0002694281381496614</v>
      </c>
      <c r="AP28" s="20">
        <v>0.000219672984912556</v>
      </c>
      <c r="AQ28" s="20">
        <v>-3.183034087925998E-07</v>
      </c>
      <c r="AR28" s="20">
        <v>-0.003299848509672838</v>
      </c>
      <c r="AS28" s="20">
        <v>-1.482461560060544E-05</v>
      </c>
      <c r="AT28" s="20">
        <v>-0.002395666609993433</v>
      </c>
      <c r="AU28" s="20">
        <v>-1.993174952159979E-09</v>
      </c>
      <c r="AV28" s="20">
        <v>-0.0001621161812703989</v>
      </c>
      <c r="AW28" s="20">
        <v>-5.552728469986357E-07</v>
      </c>
      <c r="AX28" s="20">
        <v>-0.0002115227432969346</v>
      </c>
      <c r="AY28" s="20">
        <v>9.75166177002314E-05</v>
      </c>
      <c r="AZ28" s="20">
        <v>3.249912724862054E-05</v>
      </c>
    </row>
    <row r="29" spans="2:52">
      <c r="B29" s="16"/>
      <c r="C29" s="17" t="s">
        <v>132</v>
      </c>
      <c r="D29" s="20">
        <v>-1.847770425663236E-23</v>
      </c>
      <c r="E29" s="20">
        <v>3.052521176243405E-21</v>
      </c>
      <c r="F29" s="20">
        <v>3.442476654889987E-07</v>
      </c>
      <c r="G29" s="20">
        <v>8.60809767791531E-09</v>
      </c>
      <c r="H29" s="20">
        <v>8.294164978954357E-05</v>
      </c>
      <c r="I29" s="20">
        <v>3.428067219074689E-18</v>
      </c>
      <c r="J29" s="20">
        <v>-0.01217244190177366</v>
      </c>
      <c r="K29" s="20">
        <v>-9.612715014002869E-06</v>
      </c>
      <c r="L29" s="20">
        <v>-8.508721869900942E-06</v>
      </c>
      <c r="M29" s="20">
        <v>-3.078159153823557E-19</v>
      </c>
      <c r="N29" s="20">
        <v>0.002423565232969657</v>
      </c>
      <c r="O29" s="20">
        <v>0.0003191189380117325</v>
      </c>
      <c r="P29" s="20">
        <v>0.0004327285562264144</v>
      </c>
      <c r="Q29" s="20">
        <v>0.001083632098464172</v>
      </c>
      <c r="R29" s="20">
        <v>0.0007893935303530388</v>
      </c>
      <c r="S29" s="20">
        <v>-1.42008812556199E-19</v>
      </c>
      <c r="T29" s="20">
        <v>3.556032650588464E-05</v>
      </c>
      <c r="U29" s="20">
        <v>0.04123625767804093</v>
      </c>
      <c r="V29" s="20">
        <v>0.06596081434201313</v>
      </c>
      <c r="W29" s="20">
        <v>2.655875641537279E-06</v>
      </c>
      <c r="X29" s="20">
        <v>0.002222129623709824</v>
      </c>
      <c r="Y29" s="20">
        <v>0.002132181863565908</v>
      </c>
      <c r="Z29" s="20">
        <v>0.00166822000700391</v>
      </c>
      <c r="AA29" s="20">
        <v>0.01475673612082544</v>
      </c>
      <c r="AB29" s="20">
        <v>0.06451723305173036</v>
      </c>
      <c r="AC29" s="20">
        <v>0.02166522320041979</v>
      </c>
      <c r="AD29" s="20">
        <v>0.001121877680362579</v>
      </c>
      <c r="AE29" s="20">
        <v>0.001246717118004157</v>
      </c>
      <c r="AF29" s="20">
        <v>4.0800861842948E-05</v>
      </c>
      <c r="AG29" s="20">
        <v>0.001776239021309386</v>
      </c>
      <c r="AH29" s="20">
        <v>0.001383151214383564</v>
      </c>
      <c r="AI29" s="20">
        <v>1.858784551485782E-21</v>
      </c>
      <c r="AJ29" s="20">
        <v>-7.221922921258716E-05</v>
      </c>
      <c r="AK29" s="20">
        <v>-0.0006578651979895885</v>
      </c>
      <c r="AL29" s="20">
        <v>-3.97383899532023E-07</v>
      </c>
      <c r="AM29" s="20">
        <v>-0.0007866980047845913</v>
      </c>
      <c r="AN29" s="20">
        <v>-7.301229483900178E-07</v>
      </c>
      <c r="AO29" s="20">
        <v>-6.378845910337989E-06</v>
      </c>
      <c r="AP29" s="20">
        <v>-5.704397089908E-08</v>
      </c>
      <c r="AQ29" s="20">
        <v>-0.0003813792284455165</v>
      </c>
      <c r="AR29" s="20">
        <v>-3.47683896532515E-08</v>
      </c>
      <c r="AS29" s="20">
        <v>-3.184947392752934E-05</v>
      </c>
      <c r="AT29" s="20">
        <v>-1.265287201035776E-20</v>
      </c>
      <c r="AU29" s="20">
        <v>-1.693289022610072E-05</v>
      </c>
      <c r="AV29" s="20">
        <v>-7.401620651998692E-09</v>
      </c>
      <c r="AW29" s="20">
        <v>-1.496904151281728E-06</v>
      </c>
      <c r="AX29" s="20">
        <v>-1.162123060459168E-21</v>
      </c>
      <c r="AY29" s="20">
        <v>6.085670115353205E-22</v>
      </c>
      <c r="AZ29" s="20">
        <v>1.564453956489513E-22</v>
      </c>
    </row>
    <row r="30" spans="2:52">
      <c r="B30" s="16"/>
      <c r="C30" s="17" t="s">
        <v>134</v>
      </c>
      <c r="D30" s="20">
        <v>-3.26251400343565E-25</v>
      </c>
      <c r="E30" s="20">
        <v>-3.510346188148447E-22</v>
      </c>
      <c r="F30" s="20">
        <v>8.282775377973984E-05</v>
      </c>
      <c r="G30" s="20">
        <v>1.272241103105556E-07</v>
      </c>
      <c r="H30" s="20">
        <v>3.395270627618428E-07</v>
      </c>
      <c r="I30" s="20">
        <v>1.825344075568063E-19</v>
      </c>
      <c r="J30" s="20">
        <v>-9.020079844941621E-06</v>
      </c>
      <c r="K30" s="20">
        <v>-0.01216820636320276</v>
      </c>
      <c r="L30" s="20">
        <v>-1.333678947758546E-05</v>
      </c>
      <c r="M30" s="20">
        <v>-1.201852511721638E-19</v>
      </c>
      <c r="N30" s="20">
        <v>0.001646229367778252</v>
      </c>
      <c r="O30" s="20">
        <v>0.0001563536920927352</v>
      </c>
      <c r="P30" s="20">
        <v>3.441761135785957E-05</v>
      </c>
      <c r="Q30" s="20">
        <v>0.002709901351508295</v>
      </c>
      <c r="R30" s="20">
        <v>0.0005015367636513692</v>
      </c>
      <c r="S30" s="20">
        <v>5.304745687629304E-19</v>
      </c>
      <c r="T30" s="20">
        <v>0.0002425881109999285</v>
      </c>
      <c r="U30" s="20">
        <v>0.06574311914329602</v>
      </c>
      <c r="V30" s="20">
        <v>0.04124692457824631</v>
      </c>
      <c r="W30" s="20">
        <v>2.360892766782441E-06</v>
      </c>
      <c r="X30" s="20">
        <v>0.02810159159297633</v>
      </c>
      <c r="Y30" s="20">
        <v>0.02384977453460331</v>
      </c>
      <c r="Z30" s="20">
        <v>0.03308130725811612</v>
      </c>
      <c r="AA30" s="20">
        <v>0.008684732738871681</v>
      </c>
      <c r="AB30" s="20">
        <v>0.009943442842130806</v>
      </c>
      <c r="AC30" s="20">
        <v>0.003301169934212872</v>
      </c>
      <c r="AD30" s="20">
        <v>0.0002662395255013259</v>
      </c>
      <c r="AE30" s="20">
        <v>0.0008090817779881586</v>
      </c>
      <c r="AF30" s="20">
        <v>6.344395305860011E-05</v>
      </c>
      <c r="AG30" s="20">
        <v>0.0003397247700781411</v>
      </c>
      <c r="AH30" s="20">
        <v>0.004090295728545599</v>
      </c>
      <c r="AI30" s="20">
        <v>5.059505206369003E-22</v>
      </c>
      <c r="AJ30" s="20">
        <v>-0.001369753570333314</v>
      </c>
      <c r="AK30" s="20">
        <v>-3.391308282308383E-05</v>
      </c>
      <c r="AL30" s="20">
        <v>-3.512795027881461E-07</v>
      </c>
      <c r="AM30" s="20">
        <v>-4.055430087272378E-05</v>
      </c>
      <c r="AN30" s="20">
        <v>-3.560163871930196E-10</v>
      </c>
      <c r="AO30" s="20">
        <v>-1.98668945340503E-05</v>
      </c>
      <c r="AP30" s="20">
        <v>-5.990633097154323E-05</v>
      </c>
      <c r="AQ30" s="20">
        <v>-3.184455910384069E-05</v>
      </c>
      <c r="AR30" s="20">
        <v>-1.853023654102512E-06</v>
      </c>
      <c r="AS30" s="20">
        <v>-0.0003795658800663742</v>
      </c>
      <c r="AT30" s="20">
        <v>-1.4338108037343E-23</v>
      </c>
      <c r="AU30" s="20">
        <v>-1.504079848466609E-06</v>
      </c>
      <c r="AV30" s="20">
        <v>-5.575820105173641E-08</v>
      </c>
      <c r="AW30" s="20">
        <v>-1.687735775587408E-05</v>
      </c>
      <c r="AX30" s="20">
        <v>-4.05610281027551E-24</v>
      </c>
      <c r="AY30" s="20">
        <v>1.199340224232675E-24</v>
      </c>
      <c r="AZ30" s="20">
        <v>6.561474739945614E-25</v>
      </c>
    </row>
    <row r="31" spans="2:52">
      <c r="B31" s="16"/>
      <c r="C31" s="17" t="s">
        <v>136</v>
      </c>
      <c r="D31" s="20">
        <v>-1.053959989231541E-06</v>
      </c>
      <c r="E31" s="20">
        <v>-0.00100257114236796</v>
      </c>
      <c r="F31" s="20">
        <v>2.955884662850783E-06</v>
      </c>
      <c r="G31" s="20">
        <v>0.002006533552434451</v>
      </c>
      <c r="H31" s="20">
        <v>3.216082574484804E-07</v>
      </c>
      <c r="I31" s="20">
        <v>0.6804768061224808</v>
      </c>
      <c r="J31" s="20">
        <v>0.0002865613858647159</v>
      </c>
      <c r="K31" s="20">
        <v>0.0004012563122349125</v>
      </c>
      <c r="L31" s="20">
        <v>0.3831383032070588</v>
      </c>
      <c r="M31" s="20">
        <v>-0.1751616814473446</v>
      </c>
      <c r="N31" s="20">
        <v>0.06417103605922141</v>
      </c>
      <c r="O31" s="20">
        <v>0.1661459494618988</v>
      </c>
      <c r="P31" s="20">
        <v>0.08272919389023441</v>
      </c>
      <c r="Q31" s="20">
        <v>0.01228109120075366</v>
      </c>
      <c r="R31" s="20">
        <v>0.01031960332513285</v>
      </c>
      <c r="S31" s="20">
        <v>0.2102824541956793</v>
      </c>
      <c r="T31" s="20">
        <v>0.09496920448772841</v>
      </c>
      <c r="U31" s="20">
        <v>0.0002248755880612174</v>
      </c>
      <c r="V31" s="20">
        <v>2.210364469523666E-05</v>
      </c>
      <c r="W31" s="20">
        <v>-4.305913758010528E-06</v>
      </c>
      <c r="X31" s="20">
        <v>-0.0004917765566571315</v>
      </c>
      <c r="Y31" s="20">
        <v>-0.01157996265867633</v>
      </c>
      <c r="Z31" s="20">
        <v>-0.001510013688810931</v>
      </c>
      <c r="AA31" s="20">
        <v>-0.01134653815086354</v>
      </c>
      <c r="AB31" s="20">
        <v>-0.0006241009672465336</v>
      </c>
      <c r="AC31" s="20">
        <v>-0.000217445790795893</v>
      </c>
      <c r="AD31" s="20">
        <v>6.812096780002274E-05</v>
      </c>
      <c r="AE31" s="20">
        <v>2.807250561397933E-05</v>
      </c>
      <c r="AF31" s="20">
        <v>0.0004318753900261492</v>
      </c>
      <c r="AG31" s="20">
        <v>7.939755056931578E-06</v>
      </c>
      <c r="AH31" s="20">
        <v>4.108220774179783E-06</v>
      </c>
      <c r="AI31" s="20">
        <v>-0.0003384632153706279</v>
      </c>
      <c r="AJ31" s="20">
        <v>-3.401961712966771E-06</v>
      </c>
      <c r="AK31" s="20">
        <v>-3.392689740787965E-08</v>
      </c>
      <c r="AL31" s="20">
        <v>-4.127931708246302E-06</v>
      </c>
      <c r="AM31" s="20">
        <v>-4.057138071749427E-08</v>
      </c>
      <c r="AN31" s="20">
        <v>-0.0002153248377086746</v>
      </c>
      <c r="AO31" s="20">
        <v>-3.648509529192432E-05</v>
      </c>
      <c r="AP31" s="20">
        <v>-2.974741183094978E-05</v>
      </c>
      <c r="AQ31" s="20">
        <v>-1.95582042056951E-08</v>
      </c>
      <c r="AR31" s="20">
        <v>-0.0002027594126818371</v>
      </c>
      <c r="AS31" s="20">
        <v>-9.108992126754939E-07</v>
      </c>
      <c r="AT31" s="20">
        <v>-0.001093187914755264</v>
      </c>
      <c r="AU31" s="20">
        <v>-6.270487719669417E-11</v>
      </c>
      <c r="AV31" s="20">
        <v>-5.100088648124765E-06</v>
      </c>
      <c r="AW31" s="20">
        <v>-1.746860195481213E-08</v>
      </c>
      <c r="AX31" s="20">
        <v>-0.0001040266428337244</v>
      </c>
      <c r="AY31" s="20">
        <v>4.966296329684701E-05</v>
      </c>
      <c r="AZ31" s="20">
        <v>1.442923852889709E-05</v>
      </c>
    </row>
    <row r="32" spans="2:52">
      <c r="B32" s="16"/>
      <c r="C32" s="17" t="s">
        <v>138</v>
      </c>
      <c r="D32" s="20">
        <v>-9.293102465526462E-24</v>
      </c>
      <c r="E32" s="20">
        <v>-7.468162577843793E-22</v>
      </c>
      <c r="F32" s="20">
        <v>9.582951314148063E-22</v>
      </c>
      <c r="G32" s="20">
        <v>-2.033841189976387E-21</v>
      </c>
      <c r="H32" s="20">
        <v>1.522521421336895E-22</v>
      </c>
      <c r="I32" s="20">
        <v>1.609344435585069E-18</v>
      </c>
      <c r="J32" s="20">
        <v>-1.270959946320779E-19</v>
      </c>
      <c r="K32" s="20">
        <v>5.510769994573441E-19</v>
      </c>
      <c r="L32" s="20">
        <v>2.031915394427464E-18</v>
      </c>
      <c r="M32" s="20">
        <v>-1.887890995414751E-20</v>
      </c>
      <c r="N32" s="20">
        <v>8.466970030717183E-05</v>
      </c>
      <c r="O32" s="20">
        <v>0.01264816180176551</v>
      </c>
      <c r="P32" s="20">
        <v>0.01060892506363743</v>
      </c>
      <c r="Q32" s="20">
        <v>0.003067666219121779</v>
      </c>
      <c r="R32" s="20">
        <v>0.005815914974427882</v>
      </c>
      <c r="S32" s="20">
        <v>-2.726968275704203E-19</v>
      </c>
      <c r="T32" s="20">
        <v>-1.393594225291363E-19</v>
      </c>
      <c r="U32" s="20">
        <v>1.491261357195509E-18</v>
      </c>
      <c r="V32" s="20">
        <v>3.179197734614967E-20</v>
      </c>
      <c r="W32" s="20">
        <v>3.002001594559408E-07</v>
      </c>
      <c r="X32" s="20">
        <v>0.2622584385794844</v>
      </c>
      <c r="Y32" s="20">
        <v>0.04121622796739981</v>
      </c>
      <c r="Z32" s="20">
        <v>0.09838295968136104</v>
      </c>
      <c r="AA32" s="20">
        <v>0.0001609879530587858</v>
      </c>
      <c r="AB32" s="20">
        <v>0.0001035566158091369</v>
      </c>
      <c r="AC32" s="20">
        <v>3.84346582378791E-05</v>
      </c>
      <c r="AD32" s="20">
        <v>-0.0001598503745784646</v>
      </c>
      <c r="AE32" s="20">
        <v>-0.0004284175674401625</v>
      </c>
      <c r="AF32" s="20">
        <v>-0.0001336185342318883</v>
      </c>
      <c r="AG32" s="20">
        <v>-5.793676368077429E-05</v>
      </c>
      <c r="AH32" s="20">
        <v>-5.507042755243728E-06</v>
      </c>
      <c r="AI32" s="20">
        <v>5.776596785828857E-21</v>
      </c>
      <c r="AJ32" s="20">
        <v>5.718821939513942E-07</v>
      </c>
      <c r="AK32" s="20">
        <v>3.928231125116851E-08</v>
      </c>
      <c r="AL32" s="20">
        <v>0.0005726802759499761</v>
      </c>
      <c r="AM32" s="20">
        <v>4.697564986936496E-08</v>
      </c>
      <c r="AN32" s="20">
        <v>9.163538222138947E-08</v>
      </c>
      <c r="AO32" s="20">
        <v>1.493421746627131E-05</v>
      </c>
      <c r="AP32" s="20">
        <v>1.260137964690191E-05</v>
      </c>
      <c r="AQ32" s="20">
        <v>3.327566740007843E-22</v>
      </c>
      <c r="AR32" s="20">
        <v>-2.404590445564256E-21</v>
      </c>
      <c r="AS32" s="20">
        <v>-5.041642062439784E-21</v>
      </c>
      <c r="AT32" s="20">
        <v>-4.916639035284947E-21</v>
      </c>
      <c r="AU32" s="20">
        <v>-1.510404616582998E-23</v>
      </c>
      <c r="AV32" s="20">
        <v>-3.210067226972875E-22</v>
      </c>
      <c r="AW32" s="20">
        <v>-2.266252234636441E-22</v>
      </c>
      <c r="AX32" s="20">
        <v>-4.572686741638021E-22</v>
      </c>
      <c r="AY32" s="20">
        <v>2.761391357681902E-22</v>
      </c>
      <c r="AZ32" s="20">
        <v>5.052893449215076E-23</v>
      </c>
    </row>
    <row r="33" spans="2:52">
      <c r="B33" s="16"/>
      <c r="C33" s="17" t="s">
        <v>140</v>
      </c>
      <c r="D33" s="20">
        <v>-4.173734085894334E-23</v>
      </c>
      <c r="E33" s="20">
        <v>7.368070626554399E-22</v>
      </c>
      <c r="F33" s="20">
        <v>7.500004649456924E-21</v>
      </c>
      <c r="G33" s="20">
        <v>-1.05893066951846E-20</v>
      </c>
      <c r="H33" s="20">
        <v>-6.029577439818711E-22</v>
      </c>
      <c r="I33" s="20">
        <v>5.309588931837911E-18</v>
      </c>
      <c r="J33" s="20">
        <v>-1.584193650639765E-19</v>
      </c>
      <c r="K33" s="20">
        <v>9.422096216323299E-19</v>
      </c>
      <c r="L33" s="20">
        <v>1.000112635429094E-17</v>
      </c>
      <c r="M33" s="20">
        <v>3.356116182649091E-19</v>
      </c>
      <c r="N33" s="20">
        <v>1.198210405728191E-06</v>
      </c>
      <c r="O33" s="20">
        <v>0.0005905128538228819</v>
      </c>
      <c r="P33" s="20">
        <v>0.0106917192404447</v>
      </c>
      <c r="Q33" s="20">
        <v>0.003763579353724898</v>
      </c>
      <c r="R33" s="20">
        <v>0.01717835078190072</v>
      </c>
      <c r="S33" s="20">
        <v>-5.418654851015301E-19</v>
      </c>
      <c r="T33" s="20">
        <v>-4.39749069966173E-19</v>
      </c>
      <c r="U33" s="20">
        <v>2.941536814552809E-18</v>
      </c>
      <c r="V33" s="20">
        <v>4.369604135587979E-19</v>
      </c>
      <c r="W33" s="20">
        <v>2.363052303305672E-06</v>
      </c>
      <c r="X33" s="20">
        <v>0.01821809135419822</v>
      </c>
      <c r="Y33" s="20">
        <v>0.08256298354687058</v>
      </c>
      <c r="Z33" s="20">
        <v>0.1495586510681254</v>
      </c>
      <c r="AA33" s="20">
        <v>0.1367520141916206</v>
      </c>
      <c r="AB33" s="20">
        <v>0.01124587641268738</v>
      </c>
      <c r="AC33" s="20">
        <v>0.003821089909069361</v>
      </c>
      <c r="AD33" s="20">
        <v>-0.0003306749893837816</v>
      </c>
      <c r="AE33" s="20">
        <v>-2.617911505283014E-05</v>
      </c>
      <c r="AF33" s="20">
        <v>-9.063640164597397E-06</v>
      </c>
      <c r="AG33" s="20">
        <v>-0.0004174486538972512</v>
      </c>
      <c r="AH33" s="20">
        <v>-1.964632641807382E-06</v>
      </c>
      <c r="AI33" s="20">
        <v>1.857854570939868E-20</v>
      </c>
      <c r="AJ33" s="20">
        <v>2.326884558614255E-05</v>
      </c>
      <c r="AK33" s="20">
        <v>4.406368642557692E-08</v>
      </c>
      <c r="AL33" s="20">
        <v>1.939178134772064E-05</v>
      </c>
      <c r="AM33" s="20">
        <v>5.269343254548764E-08</v>
      </c>
      <c r="AN33" s="20">
        <v>0.0001528637234328384</v>
      </c>
      <c r="AO33" s="20">
        <v>0.0002041638192743665</v>
      </c>
      <c r="AP33" s="20">
        <v>0.000201176639599146</v>
      </c>
      <c r="AQ33" s="20">
        <v>2.554252006951405E-22</v>
      </c>
      <c r="AR33" s="20">
        <v>-9.420095974403822E-21</v>
      </c>
      <c r="AS33" s="20">
        <v>-1.088508079095358E-20</v>
      </c>
      <c r="AT33" s="20">
        <v>-1.731416233967567E-20</v>
      </c>
      <c r="AU33" s="20">
        <v>6.485369825095249E-23</v>
      </c>
      <c r="AV33" s="20">
        <v>-1.17723746153117E-21</v>
      </c>
      <c r="AW33" s="20">
        <v>-5.940144312796221E-22</v>
      </c>
      <c r="AX33" s="20">
        <v>-1.596292388591083E-21</v>
      </c>
      <c r="AY33" s="20">
        <v>9.643991524847229E-22</v>
      </c>
      <c r="AZ33" s="20">
        <v>1.791826710286797E-22</v>
      </c>
    </row>
    <row r="34" spans="2:52">
      <c r="B34" s="16"/>
      <c r="C34" s="17" t="s">
        <v>142</v>
      </c>
      <c r="D34" s="20">
        <v>-5.715753120051138E-06</v>
      </c>
      <c r="E34" s="20">
        <v>0.0003921645185116601</v>
      </c>
      <c r="F34" s="20">
        <v>-3.07868146095808E-06</v>
      </c>
      <c r="G34" s="20">
        <v>-0.002089891263774981</v>
      </c>
      <c r="H34" s="20">
        <v>-3.349689497840911E-07</v>
      </c>
      <c r="I34" s="20">
        <v>0.1051270686428596</v>
      </c>
      <c r="J34" s="20">
        <v>0.0004501855647601072</v>
      </c>
      <c r="K34" s="20">
        <v>0.0006303703022198308</v>
      </c>
      <c r="L34" s="20">
        <v>0.6019070977780977</v>
      </c>
      <c r="M34" s="20">
        <v>0.07537131632534318</v>
      </c>
      <c r="N34" s="20">
        <v>0.03894899223649601</v>
      </c>
      <c r="O34" s="20">
        <v>0.1008432732346774</v>
      </c>
      <c r="P34" s="20">
        <v>0.05021297618109679</v>
      </c>
      <c r="Q34" s="20">
        <v>0.007454081431771225</v>
      </c>
      <c r="R34" s="20">
        <v>0.006263544651473213</v>
      </c>
      <c r="S34" s="20">
        <v>0.1923046006369072</v>
      </c>
      <c r="T34" s="20">
        <v>-0.07950089000880152</v>
      </c>
      <c r="U34" s="20">
        <v>-0.0001882484656123339</v>
      </c>
      <c r="V34" s="20">
        <v>-1.850346949123706E-05</v>
      </c>
      <c r="W34" s="20">
        <v>4.488798724911824E-08</v>
      </c>
      <c r="X34" s="20">
        <v>5.126636842226611E-06</v>
      </c>
      <c r="Y34" s="20">
        <v>0.0001207179939612465</v>
      </c>
      <c r="Z34" s="20">
        <v>1.574147159208146E-05</v>
      </c>
      <c r="AA34" s="20">
        <v>0.0001182846503249645</v>
      </c>
      <c r="AB34" s="20">
        <v>6.506086445520269E-06</v>
      </c>
      <c r="AC34" s="20">
        <v>2.266813872449959E-06</v>
      </c>
      <c r="AD34" s="20">
        <v>-3.430685060899953E-05</v>
      </c>
      <c r="AE34" s="20">
        <v>-1.413778203337535E-05</v>
      </c>
      <c r="AF34" s="20">
        <v>-0.0002174996428451446</v>
      </c>
      <c r="AG34" s="20">
        <v>-3.998592914688694E-06</v>
      </c>
      <c r="AH34" s="20">
        <v>-2.068968879410362E-06</v>
      </c>
      <c r="AI34" s="20">
        <v>0.003017581968530621</v>
      </c>
      <c r="AJ34" s="20">
        <v>-1.784133128023269E-06</v>
      </c>
      <c r="AK34" s="20">
        <v>-1.77926995585274E-08</v>
      </c>
      <c r="AL34" s="20">
        <v>-2.164862426952205E-06</v>
      </c>
      <c r="AM34" s="20">
        <v>-2.127734897915749E-08</v>
      </c>
      <c r="AN34" s="20">
        <v>-0.0001129254692614425</v>
      </c>
      <c r="AO34" s="20">
        <v>-1.913433023144811E-05</v>
      </c>
      <c r="AP34" s="20">
        <v>-1.560080346957348E-05</v>
      </c>
      <c r="AQ34" s="20">
        <v>-1.113793376831365E-07</v>
      </c>
      <c r="AR34" s="20">
        <v>-0.001154668874064333</v>
      </c>
      <c r="AS34" s="20">
        <v>-5.187366155487774E-06</v>
      </c>
      <c r="AT34" s="20">
        <v>-0.002526054467788065</v>
      </c>
      <c r="AU34" s="20">
        <v>-1.392307578097698E-09</v>
      </c>
      <c r="AV34" s="20">
        <v>-0.0001132443517750074</v>
      </c>
      <c r="AW34" s="20">
        <v>-3.878793093490931E-07</v>
      </c>
      <c r="AX34" s="20">
        <v>-0.0002322753219730991</v>
      </c>
      <c r="AY34" s="20">
        <v>0.0001414618373087513</v>
      </c>
      <c r="AZ34" s="20">
        <v>2.657806380083978E-05</v>
      </c>
    </row>
    <row r="35" spans="2:52">
      <c r="B35" s="16"/>
      <c r="C35" s="17" t="s">
        <v>144</v>
      </c>
      <c r="D35" s="20">
        <v>1.799636484541988E-23</v>
      </c>
      <c r="E35" s="20">
        <v>-3.020768243224083E-21</v>
      </c>
      <c r="F35" s="20">
        <v>0.0004827852045150588</v>
      </c>
      <c r="G35" s="20">
        <v>1.121098249870675E-06</v>
      </c>
      <c r="H35" s="20">
        <v>0.0002897147437951448</v>
      </c>
      <c r="I35" s="20">
        <v>-2.013298650712052E-18</v>
      </c>
      <c r="J35" s="20">
        <v>-0.07621568493344745</v>
      </c>
      <c r="K35" s="20">
        <v>-0.1481018286134285</v>
      </c>
      <c r="L35" s="20">
        <v>-0.0004001695872443643</v>
      </c>
      <c r="M35" s="20">
        <v>2.849424603757593E-19</v>
      </c>
      <c r="N35" s="20">
        <v>-0.0964426636481093</v>
      </c>
      <c r="O35" s="20">
        <v>-0.01068369053670929</v>
      </c>
      <c r="P35" s="20">
        <v>-0.007024654395332005</v>
      </c>
      <c r="Q35" s="20">
        <v>-0.01568486811730922</v>
      </c>
      <c r="R35" s="20">
        <v>-0.0002032405416551676</v>
      </c>
      <c r="S35" s="20">
        <v>3.146808643087574E-19</v>
      </c>
      <c r="T35" s="20">
        <v>0.00171607792944562</v>
      </c>
      <c r="U35" s="20">
        <v>0.6919804736611633</v>
      </c>
      <c r="V35" s="20">
        <v>0.003852059966547465</v>
      </c>
      <c r="W35" s="20">
        <v>-4.91274267894733E-06</v>
      </c>
      <c r="X35" s="20">
        <v>-0.02808349316456221</v>
      </c>
      <c r="Y35" s="20">
        <v>-0.02431896293761869</v>
      </c>
      <c r="Z35" s="20">
        <v>-0.03096593017016115</v>
      </c>
      <c r="AA35" s="20">
        <v>-0.02169340405554969</v>
      </c>
      <c r="AB35" s="20">
        <v>-0.003666003011433332</v>
      </c>
      <c r="AC35" s="20">
        <v>-0.001250500384830129</v>
      </c>
      <c r="AD35" s="20">
        <v>-6.967136753171043E-06</v>
      </c>
      <c r="AE35" s="20">
        <v>-3.609142386482322E-06</v>
      </c>
      <c r="AF35" s="20">
        <v>-2.303743755514817E-06</v>
      </c>
      <c r="AG35" s="20">
        <v>-1.760325535695791E-05</v>
      </c>
      <c r="AH35" s="20">
        <v>-0.001377101134437039</v>
      </c>
      <c r="AI35" s="20">
        <v>-1.007772183792422E-21</v>
      </c>
      <c r="AJ35" s="20">
        <v>0.002130513704362597</v>
      </c>
      <c r="AK35" s="20">
        <v>0.0001547850507402568</v>
      </c>
      <c r="AL35" s="20">
        <v>1.210190919028184E-06</v>
      </c>
      <c r="AM35" s="20">
        <v>0.0001850984309068489</v>
      </c>
      <c r="AN35" s="20">
        <v>3.642512791063452E-07</v>
      </c>
      <c r="AO35" s="20">
        <v>4.429879761542219E-05</v>
      </c>
      <c r="AP35" s="20">
        <v>7.275376021416235E-05</v>
      </c>
      <c r="AQ35" s="20">
        <v>-4.568346726710418E-05</v>
      </c>
      <c r="AR35" s="20">
        <v>-1.765510548827901E-06</v>
      </c>
      <c r="AS35" s="20">
        <v>-0.0004332373634290238</v>
      </c>
      <c r="AT35" s="20">
        <v>-3.241307512880816E-21</v>
      </c>
      <c r="AU35" s="20">
        <v>-2.195740119961128E-06</v>
      </c>
      <c r="AV35" s="20">
        <v>-7.847164351746306E-08</v>
      </c>
      <c r="AW35" s="20">
        <v>-2.206840758672057E-05</v>
      </c>
      <c r="AX35" s="20">
        <v>-2.840496635340903E-22</v>
      </c>
      <c r="AY35" s="20">
        <v>1.456612761823572E-22</v>
      </c>
      <c r="AZ35" s="20">
        <v>4.474791861789903E-23</v>
      </c>
    </row>
    <row r="36" spans="2:52">
      <c r="B36" s="16"/>
      <c r="C36" s="17" t="s">
        <v>146</v>
      </c>
      <c r="D36" s="20">
        <v>9.068731607244833E-23</v>
      </c>
      <c r="E36" s="20">
        <v>6.684091871936813E-21</v>
      </c>
      <c r="F36" s="20">
        <v>0.0002896980565114543</v>
      </c>
      <c r="G36" s="20">
        <v>1.404818357993633E-07</v>
      </c>
      <c r="H36" s="20">
        <v>0.0004837825076819759</v>
      </c>
      <c r="I36" s="20">
        <v>-8.581598052999826E-18</v>
      </c>
      <c r="J36" s="20">
        <v>-0.1483342258391698</v>
      </c>
      <c r="K36" s="20">
        <v>-0.07638093233148727</v>
      </c>
      <c r="L36" s="20">
        <v>-2.525306465904813E-06</v>
      </c>
      <c r="M36" s="20">
        <v>2.076100770874431E-18</v>
      </c>
      <c r="N36" s="20">
        <v>-0.008388270822733154</v>
      </c>
      <c r="O36" s="20">
        <v>-0.001563665499934765</v>
      </c>
      <c r="P36" s="20">
        <v>-0.005008226703670272</v>
      </c>
      <c r="Q36" s="20">
        <v>-0.08203004657062507</v>
      </c>
      <c r="R36" s="20">
        <v>-0.0330489078823926</v>
      </c>
      <c r="S36" s="20">
        <v>8.679491035258227E-19</v>
      </c>
      <c r="T36" s="20">
        <v>9.327838868820197E-05</v>
      </c>
      <c r="U36" s="20">
        <v>0.003920711710755834</v>
      </c>
      <c r="V36" s="20">
        <v>0.6935346214676439</v>
      </c>
      <c r="W36" s="20">
        <v>-2.461259050037679E-07</v>
      </c>
      <c r="X36" s="20">
        <v>-0.003096046270260501</v>
      </c>
      <c r="Y36" s="20">
        <v>-0.002396275392681645</v>
      </c>
      <c r="Z36" s="20">
        <v>-0.004764323349753755</v>
      </c>
      <c r="AA36" s="20">
        <v>-0.002409646530702347</v>
      </c>
      <c r="AB36" s="20">
        <v>-0.07289615124148528</v>
      </c>
      <c r="AC36" s="20">
        <v>-0.02442051738220236</v>
      </c>
      <c r="AD36" s="20">
        <v>-0.0003438978716552221</v>
      </c>
      <c r="AE36" s="20">
        <v>-0.0005160212560315916</v>
      </c>
      <c r="AF36" s="20">
        <v>-2.404551283145201E-05</v>
      </c>
      <c r="AG36" s="20">
        <v>-0.0005172346187374602</v>
      </c>
      <c r="AH36" s="20">
        <v>-6.38511666494146E-06</v>
      </c>
      <c r="AI36" s="20">
        <v>-8.791130047858973E-21</v>
      </c>
      <c r="AJ36" s="20">
        <v>0.0003186044118406785</v>
      </c>
      <c r="AK36" s="20">
        <v>0.001020162015179893</v>
      </c>
      <c r="AL36" s="20">
        <v>6.137635939900943E-08</v>
      </c>
      <c r="AM36" s="20">
        <v>0.001219950992265879</v>
      </c>
      <c r="AN36" s="20">
        <v>8.764300341236898E-07</v>
      </c>
      <c r="AO36" s="20">
        <v>2.788595119775935E-07</v>
      </c>
      <c r="AP36" s="20">
        <v>2.909009515465261E-05</v>
      </c>
      <c r="AQ36" s="20">
        <v>-0.0004349567161397136</v>
      </c>
      <c r="AR36" s="20">
        <v>-4.302701118646641E-07</v>
      </c>
      <c r="AS36" s="20">
        <v>-4.529935240797112E-05</v>
      </c>
      <c r="AT36" s="20">
        <v>-2.307007620325801E-20</v>
      </c>
      <c r="AU36" s="20">
        <v>-2.214658085677359E-05</v>
      </c>
      <c r="AV36" s="20">
        <v>-4.918205611276699E-09</v>
      </c>
      <c r="AW36" s="20">
        <v>-2.191120188536676E-06</v>
      </c>
      <c r="AX36" s="20">
        <v>-2.073752035754456E-21</v>
      </c>
      <c r="AY36" s="20">
        <v>9.45845655092647E-22</v>
      </c>
      <c r="AZ36" s="20">
        <v>3.083701170420375E-22</v>
      </c>
    </row>
    <row r="37" spans="2:52">
      <c r="B37" s="16"/>
      <c r="C37" s="17" t="s">
        <v>148</v>
      </c>
      <c r="D37" s="20">
        <v>-1.570903035055579E-23</v>
      </c>
      <c r="E37" s="20">
        <v>-3.379674731586414E-21</v>
      </c>
      <c r="F37" s="20">
        <v>1.311313707681828E-16</v>
      </c>
      <c r="G37" s="20">
        <v>5.232762541343901E-23</v>
      </c>
      <c r="H37" s="20">
        <v>1.817966108561306E-15</v>
      </c>
      <c r="I37" s="20">
        <v>-3.291026243139349E-18</v>
      </c>
      <c r="J37" s="20">
        <v>1.468936916655749E-12</v>
      </c>
      <c r="K37" s="20">
        <v>7.71256676070292E-14</v>
      </c>
      <c r="L37" s="20">
        <v>5.674933582199223E-16</v>
      </c>
      <c r="M37" s="20">
        <v>1.047509558461666E-18</v>
      </c>
      <c r="N37" s="20">
        <v>7.370118405052975E-13</v>
      </c>
      <c r="O37" s="20">
        <v>1.026064089514818E-13</v>
      </c>
      <c r="P37" s="20">
        <v>1.680782046562823E-13</v>
      </c>
      <c r="Q37" s="20">
        <v>8.178733659585267E-13</v>
      </c>
      <c r="R37" s="20">
        <v>4.621642179070009E-13</v>
      </c>
      <c r="S37" s="20">
        <v>-2.626329501755346E-20</v>
      </c>
      <c r="T37" s="20">
        <v>2.598614779473983E-16</v>
      </c>
      <c r="U37" s="20">
        <v>5.715326461587982E-13</v>
      </c>
      <c r="V37" s="20">
        <v>2.198611133997162E-12</v>
      </c>
      <c r="W37" s="20">
        <v>0.9505238256755461</v>
      </c>
      <c r="X37" s="20">
        <v>2.090736381500145E-06</v>
      </c>
      <c r="Y37" s="20">
        <v>2.419128763843314E-05</v>
      </c>
      <c r="Z37" s="20">
        <v>1.838332865884921E-05</v>
      </c>
      <c r="AA37" s="20">
        <v>0.0001680968400314742</v>
      </c>
      <c r="AB37" s="20">
        <v>0.002203065210153936</v>
      </c>
      <c r="AC37" s="20">
        <v>0.006560343425106713</v>
      </c>
      <c r="AD37" s="20">
        <v>2.612361747439708E-15</v>
      </c>
      <c r="AE37" s="20">
        <v>3.265973890951998E-15</v>
      </c>
      <c r="AF37" s="20">
        <v>1.285937580626364E-16</v>
      </c>
      <c r="AG37" s="20">
        <v>4.073048706873272E-15</v>
      </c>
      <c r="AH37" s="20">
        <v>1.154773153409387E-15</v>
      </c>
      <c r="AI37" s="20">
        <v>-1.348560626357304E-21</v>
      </c>
      <c r="AJ37" s="20">
        <v>9.450149921686985E-09</v>
      </c>
      <c r="AK37" s="20">
        <v>0.0002166629900435274</v>
      </c>
      <c r="AL37" s="20">
        <v>1.160246965901551E-10</v>
      </c>
      <c r="AM37" s="20">
        <v>0.0001774260951043468</v>
      </c>
      <c r="AN37" s="20">
        <v>1.275106886849155E-09</v>
      </c>
      <c r="AO37" s="20">
        <v>1.787214836176395E-06</v>
      </c>
      <c r="AP37" s="20">
        <v>1.823673554665697E-06</v>
      </c>
      <c r="AQ37" s="20">
        <v>-1.63109825816436E-14</v>
      </c>
      <c r="AR37" s="20">
        <v>-5.596195846642187E-19</v>
      </c>
      <c r="AS37" s="20">
        <v>-1.167013596859414E-16</v>
      </c>
      <c r="AT37" s="20">
        <v>-2.566643620950405E-20</v>
      </c>
      <c r="AU37" s="20">
        <v>-7.679803256588534E-16</v>
      </c>
      <c r="AV37" s="20">
        <v>-8.98620848976271E-20</v>
      </c>
      <c r="AW37" s="20">
        <v>-6.486265484993741E-18</v>
      </c>
      <c r="AX37" s="20">
        <v>-2.412475731128758E-21</v>
      </c>
      <c r="AY37" s="20">
        <v>1.272656154894454E-21</v>
      </c>
      <c r="AZ37" s="20">
        <v>3.246788104286542E-22</v>
      </c>
    </row>
    <row r="38" spans="2:52">
      <c r="B38" s="16"/>
      <c r="C38" s="17" t="s">
        <v>150</v>
      </c>
      <c r="D38" s="20">
        <v>-1.62898135112926E-26</v>
      </c>
      <c r="E38" s="20">
        <v>-3.046309205152076E-24</v>
      </c>
      <c r="F38" s="20">
        <v>1.818388767801497E-15</v>
      </c>
      <c r="G38" s="20">
        <v>3.198894782770231E-18</v>
      </c>
      <c r="H38" s="20">
        <v>1.290385485712943E-16</v>
      </c>
      <c r="I38" s="20">
        <v>4.307499130608319E-21</v>
      </c>
      <c r="J38" s="20">
        <v>7.67579935277683E-14</v>
      </c>
      <c r="K38" s="20">
        <v>1.468398627767031E-12</v>
      </c>
      <c r="L38" s="20">
        <v>2.194752208038399E-15</v>
      </c>
      <c r="M38" s="20">
        <v>-7.221169190862968E-21</v>
      </c>
      <c r="N38" s="20">
        <v>1.107657736503679E-12</v>
      </c>
      <c r="O38" s="20">
        <v>1.124380367983486E-13</v>
      </c>
      <c r="P38" s="20">
        <v>4.38235494658667E-14</v>
      </c>
      <c r="Q38" s="20">
        <v>9.014748633753743E-13</v>
      </c>
      <c r="R38" s="20">
        <v>1.224592583041744E-13</v>
      </c>
      <c r="S38" s="20">
        <v>1.210375581434724E-21</v>
      </c>
      <c r="T38" s="20">
        <v>6.963133184647554E-15</v>
      </c>
      <c r="U38" s="20">
        <v>2.191659780167663E-12</v>
      </c>
      <c r="V38" s="20">
        <v>5.743099853041763E-13</v>
      </c>
      <c r="W38" s="20">
        <v>0.008764473622193805</v>
      </c>
      <c r="X38" s="20">
        <v>2.990145323403356E-07</v>
      </c>
      <c r="Y38" s="20">
        <v>6.329649726687445E-07</v>
      </c>
      <c r="Z38" s="20">
        <v>1.07288660682041E-06</v>
      </c>
      <c r="AA38" s="20">
        <v>6.089118997985517E-08</v>
      </c>
      <c r="AB38" s="20">
        <v>0.2390528540459174</v>
      </c>
      <c r="AC38" s="20">
        <v>0.7116806030905277</v>
      </c>
      <c r="AD38" s="20">
        <v>1.816727408313605E-16</v>
      </c>
      <c r="AE38" s="20">
        <v>8.954665602010844E-16</v>
      </c>
      <c r="AF38" s="20">
        <v>8.711445176961676E-17</v>
      </c>
      <c r="AG38" s="20">
        <v>1.967584339285033E-16</v>
      </c>
      <c r="AH38" s="20">
        <v>9.883757242004485E-15</v>
      </c>
      <c r="AI38" s="20">
        <v>-1.458854966537787E-23</v>
      </c>
      <c r="AJ38" s="20">
        <v>1.024740185344791E-06</v>
      </c>
      <c r="AK38" s="20">
        <v>4.651214246175179E-07</v>
      </c>
      <c r="AL38" s="20">
        <v>1.259666787306358E-08</v>
      </c>
      <c r="AM38" s="20">
        <v>4.319866146670221E-06</v>
      </c>
      <c r="AN38" s="20">
        <v>1.383946729474179E-07</v>
      </c>
      <c r="AO38" s="20">
        <v>0.0001938961521579397</v>
      </c>
      <c r="AP38" s="20">
        <v>0.0001978539438987102</v>
      </c>
      <c r="AQ38" s="20">
        <v>-1.162213946567983E-16</v>
      </c>
      <c r="AR38" s="20">
        <v>-7.492235781692523E-17</v>
      </c>
      <c r="AS38" s="20">
        <v>-1.624629945319344E-14</v>
      </c>
      <c r="AT38" s="20">
        <v>1.16411771103363E-24</v>
      </c>
      <c r="AU38" s="20">
        <v>-6.622346594128553E-18</v>
      </c>
      <c r="AV38" s="20">
        <v>-2.589849564152395E-18</v>
      </c>
      <c r="AW38" s="20">
        <v>-7.657633049114753E-16</v>
      </c>
      <c r="AX38" s="20">
        <v>9.083222121893677E-26</v>
      </c>
      <c r="AY38" s="20">
        <v>5.657531637206378E-26</v>
      </c>
      <c r="AZ38" s="20">
        <v>-4.347193779107976E-26</v>
      </c>
    </row>
    <row r="39" spans="2:52">
      <c r="B39" s="16"/>
      <c r="C39" s="17" t="s">
        <v>152</v>
      </c>
      <c r="D39" s="20">
        <v>-1.555019768427297E-06</v>
      </c>
      <c r="E39" s="20">
        <v>-0.0005415395197473263</v>
      </c>
      <c r="F39" s="20">
        <v>1.587381321701409E-06</v>
      </c>
      <c r="G39" s="20">
        <v>0.001077556948781362</v>
      </c>
      <c r="H39" s="20">
        <v>1.727115970757711E-07</v>
      </c>
      <c r="I39" s="20">
        <v>-0.5156198711752669</v>
      </c>
      <c r="J39" s="20">
        <v>-0.0005861634639442431</v>
      </c>
      <c r="K39" s="20">
        <v>-0.0008207726501134583</v>
      </c>
      <c r="L39" s="20">
        <v>-0.7837121987190678</v>
      </c>
      <c r="M39" s="20">
        <v>0.1182850066826421</v>
      </c>
      <c r="N39" s="20">
        <v>-0.01640544370001087</v>
      </c>
      <c r="O39" s="20">
        <v>-0.0424755182679588</v>
      </c>
      <c r="P39" s="20">
        <v>-0.02114987053464765</v>
      </c>
      <c r="Q39" s="20">
        <v>-0.003139683688400449</v>
      </c>
      <c r="R39" s="20">
        <v>-0.002638225590947514</v>
      </c>
      <c r="S39" s="20">
        <v>-0.03472095402188791</v>
      </c>
      <c r="T39" s="20">
        <v>0.4860157061890003</v>
      </c>
      <c r="U39" s="20">
        <v>0.001150826166811668</v>
      </c>
      <c r="V39" s="20">
        <v>0.0001131180043948232</v>
      </c>
      <c r="W39" s="20">
        <v>0.0001021880826157157</v>
      </c>
      <c r="X39" s="20">
        <v>0.0116708500622549</v>
      </c>
      <c r="Y39" s="20">
        <v>0.2748158818478545</v>
      </c>
      <c r="Z39" s="20">
        <v>0.03583567182195632</v>
      </c>
      <c r="AA39" s="20">
        <v>0.2692762485777302</v>
      </c>
      <c r="AB39" s="20">
        <v>0.01481117497453982</v>
      </c>
      <c r="AC39" s="20">
        <v>0.005160427298361519</v>
      </c>
      <c r="AD39" s="20">
        <v>0.0003586307390316323</v>
      </c>
      <c r="AE39" s="20">
        <v>0.0001477909746201952</v>
      </c>
      <c r="AF39" s="20">
        <v>0.002273658168094666</v>
      </c>
      <c r="AG39" s="20">
        <v>4.179975864133398E-05</v>
      </c>
      <c r="AH39" s="20">
        <v>2.162820944608153E-05</v>
      </c>
      <c r="AI39" s="20">
        <v>-0.0003517155745619606</v>
      </c>
      <c r="AJ39" s="20">
        <v>2.252369315430948E-05</v>
      </c>
      <c r="AK39" s="20">
        <v>2.246228333352353E-07</v>
      </c>
      <c r="AL39" s="20">
        <v>2.733019001044535E-05</v>
      </c>
      <c r="AM39" s="20">
        <v>2.686144949179763E-07</v>
      </c>
      <c r="AN39" s="20">
        <v>0.00142562154685573</v>
      </c>
      <c r="AO39" s="20">
        <v>0.0002415603286883997</v>
      </c>
      <c r="AP39" s="20">
        <v>0.0001969515096634579</v>
      </c>
      <c r="AQ39" s="20">
        <v>-3.022232793733216E-07</v>
      </c>
      <c r="AR39" s="20">
        <v>-0.003133147579590962</v>
      </c>
      <c r="AS39" s="20">
        <v>-1.40757093309946E-05</v>
      </c>
      <c r="AT39" s="20">
        <v>-0.003087194943349442</v>
      </c>
      <c r="AU39" s="20">
        <v>-2.700284804773979E-09</v>
      </c>
      <c r="AV39" s="20">
        <v>-0.0002196297229893953</v>
      </c>
      <c r="AW39" s="20">
        <v>-7.522655667379533E-07</v>
      </c>
      <c r="AX39" s="20">
        <v>-0.0002936749236076619</v>
      </c>
      <c r="AY39" s="20">
        <v>0.0001537402319758441</v>
      </c>
      <c r="AZ39" s="20">
        <v>3.95452231058414E-05</v>
      </c>
    </row>
    <row r="40" spans="2:52">
      <c r="B40" s="16"/>
      <c r="C40" s="17" t="s">
        <v>154</v>
      </c>
      <c r="D40" s="20">
        <v>-2.5279023120966E-23</v>
      </c>
      <c r="E40" s="20">
        <v>-2.008278868350168E-21</v>
      </c>
      <c r="F40" s="20">
        <v>1.230440057386926E-05</v>
      </c>
      <c r="G40" s="20">
        <v>2.691348322076886E-09</v>
      </c>
      <c r="H40" s="20">
        <v>4.272698291267157E-05</v>
      </c>
      <c r="I40" s="20">
        <v>-1.128227766897738E-19</v>
      </c>
      <c r="J40" s="20">
        <v>-0.01611049362950508</v>
      </c>
      <c r="K40" s="20">
        <v>-0.003883417567324768</v>
      </c>
      <c r="L40" s="20">
        <v>-2.115724433095174E-06</v>
      </c>
      <c r="M40" s="20">
        <v>1.833923707994438E-19</v>
      </c>
      <c r="N40" s="20">
        <v>0.002202467472586585</v>
      </c>
      <c r="O40" s="20">
        <v>0.0003451930692494196</v>
      </c>
      <c r="P40" s="20">
        <v>0.0007677400568985871</v>
      </c>
      <c r="Q40" s="20">
        <v>0.007515701982042184</v>
      </c>
      <c r="R40" s="20">
        <v>0.003434099047396623</v>
      </c>
      <c r="S40" s="20">
        <v>1.150331968926262E-19</v>
      </c>
      <c r="T40" s="20">
        <v>3.318435079510386E-07</v>
      </c>
      <c r="U40" s="20">
        <v>0.001845990624693309</v>
      </c>
      <c r="V40" s="20">
        <v>0.03055555248143555</v>
      </c>
      <c r="W40" s="20">
        <v>5.341059473368623E-06</v>
      </c>
      <c r="X40" s="20">
        <v>0.005351514761049704</v>
      </c>
      <c r="Y40" s="20">
        <v>0.003668036407630049</v>
      </c>
      <c r="Z40" s="20">
        <v>0.01101825912311204</v>
      </c>
      <c r="AA40" s="20">
        <v>0.03843327553378369</v>
      </c>
      <c r="AB40" s="20">
        <v>0.5539529623098849</v>
      </c>
      <c r="AC40" s="20">
        <v>0.1856993255162037</v>
      </c>
      <c r="AD40" s="20">
        <v>0.0008688256766178311</v>
      </c>
      <c r="AE40" s="20">
        <v>0.001208952509822147</v>
      </c>
      <c r="AF40" s="20">
        <v>5.208834531032885E-05</v>
      </c>
      <c r="AG40" s="20">
        <v>0.001324850453077099</v>
      </c>
      <c r="AH40" s="20">
        <v>3.294121747214489E-05</v>
      </c>
      <c r="AI40" s="20">
        <v>9.056456189771012E-21</v>
      </c>
      <c r="AJ40" s="20">
        <v>5.698585339725476E-05</v>
      </c>
      <c r="AK40" s="20">
        <v>0.0006457702023462633</v>
      </c>
      <c r="AL40" s="20">
        <v>1.042107916609431E-07</v>
      </c>
      <c r="AM40" s="20">
        <v>0.0007722485803971496</v>
      </c>
      <c r="AN40" s="20">
        <v>6.002581029448652E-07</v>
      </c>
      <c r="AO40" s="20">
        <v>1.929829598932171E-07</v>
      </c>
      <c r="AP40" s="20">
        <v>8.759383913348691E-06</v>
      </c>
      <c r="AQ40" s="20">
        <v>-3.371961107396741E-05</v>
      </c>
      <c r="AR40" s="20">
        <v>-1.308060578429861E-08</v>
      </c>
      <c r="AS40" s="20">
        <v>-7.318341508945045E-07</v>
      </c>
      <c r="AT40" s="20">
        <v>-5.613911465639283E-21</v>
      </c>
      <c r="AU40" s="20">
        <v>-3.016220722915848E-06</v>
      </c>
      <c r="AV40" s="20">
        <v>-6.583138924313219E-11</v>
      </c>
      <c r="AW40" s="20">
        <v>-5.889731940911051E-08</v>
      </c>
      <c r="AX40" s="20">
        <v>-5.396781062844374E-22</v>
      </c>
      <c r="AY40" s="20">
        <v>2.960699312804404E-22</v>
      </c>
      <c r="AZ40" s="20">
        <v>6.669810925003855E-23</v>
      </c>
    </row>
    <row r="41" spans="2:52">
      <c r="B41" s="16"/>
      <c r="C41" s="17" t="s">
        <v>156</v>
      </c>
      <c r="D41" s="20">
        <v>2.807427925329349E-24</v>
      </c>
      <c r="E41" s="20">
        <v>-6.825938010736197E-22</v>
      </c>
      <c r="F41" s="20">
        <v>4.264873376239693E-05</v>
      </c>
      <c r="G41" s="20">
        <v>8.705527326738552E-08</v>
      </c>
      <c r="H41" s="20">
        <v>1.229828547022609E-05</v>
      </c>
      <c r="I41" s="20">
        <v>-4.361181169223274E-20</v>
      </c>
      <c r="J41" s="20">
        <v>-0.00387060443828438</v>
      </c>
      <c r="K41" s="20">
        <v>-0.0160917052093068</v>
      </c>
      <c r="L41" s="20">
        <v>-3.371721907102232E-05</v>
      </c>
      <c r="M41" s="20">
        <v>2.594495909790546E-20</v>
      </c>
      <c r="N41" s="20">
        <v>0.009297413748208512</v>
      </c>
      <c r="O41" s="20">
        <v>0.0009983334433028282</v>
      </c>
      <c r="P41" s="20">
        <v>0.0005522587206908619</v>
      </c>
      <c r="Q41" s="20">
        <v>0.003203556939833146</v>
      </c>
      <c r="R41" s="20">
        <v>0.0002136387289664045</v>
      </c>
      <c r="S41" s="20">
        <v>-5.516338013665828E-20</v>
      </c>
      <c r="T41" s="20">
        <v>8.37146904651529E-05</v>
      </c>
      <c r="U41" s="20">
        <v>0.03047935952731129</v>
      </c>
      <c r="V41" s="20">
        <v>0.001838800597095479</v>
      </c>
      <c r="W41" s="20">
        <v>3.212917191714451E-05</v>
      </c>
      <c r="X41" s="20">
        <v>0.2209129009798133</v>
      </c>
      <c r="Y41" s="20">
        <v>0.1901997380732403</v>
      </c>
      <c r="Z41" s="20">
        <v>0.2482698895508767</v>
      </c>
      <c r="AA41" s="20">
        <v>0.136478268563058</v>
      </c>
      <c r="AB41" s="20">
        <v>0.001644746522631055</v>
      </c>
      <c r="AC41" s="20">
        <v>0.0005910418019751487</v>
      </c>
      <c r="AD41" s="20">
        <v>5.340907966295364E-07</v>
      </c>
      <c r="AE41" s="20">
        <v>7.856761723291435E-05</v>
      </c>
      <c r="AF41" s="20">
        <v>1.319882355404172E-05</v>
      </c>
      <c r="AG41" s="20">
        <v>3.501705752888676E-07</v>
      </c>
      <c r="AH41" s="20">
        <v>0.003395007470689507</v>
      </c>
      <c r="AI41" s="20">
        <v>1.888860656889412E-22</v>
      </c>
      <c r="AJ41" s="20">
        <v>0.001347447757319865</v>
      </c>
      <c r="AK41" s="20">
        <v>2.799174658289304E-05</v>
      </c>
      <c r="AL41" s="20">
        <v>6.24963354259277E-07</v>
      </c>
      <c r="AM41" s="20">
        <v>3.347402426900995E-05</v>
      </c>
      <c r="AN41" s="20">
        <v>1.112046336284276E-07</v>
      </c>
      <c r="AO41" s="20">
        <v>2.537070783370968E-05</v>
      </c>
      <c r="AP41" s="20">
        <v>4.964107289548894E-05</v>
      </c>
      <c r="AQ41" s="20">
        <v>-7.41605578596014E-07</v>
      </c>
      <c r="AR41" s="20">
        <v>-1.443536960725222E-07</v>
      </c>
      <c r="AS41" s="20">
        <v>-3.357856607750418E-05</v>
      </c>
      <c r="AT41" s="20">
        <v>-5.201725013772054E-22</v>
      </c>
      <c r="AU41" s="20">
        <v>-5.892547335764932E-08</v>
      </c>
      <c r="AV41" s="20">
        <v>-1.046874404332201E-08</v>
      </c>
      <c r="AW41" s="20">
        <v>-3.005789644990857E-06</v>
      </c>
      <c r="AX41" s="20">
        <v>-5.192310103530231E-23</v>
      </c>
      <c r="AY41" s="20">
        <v>2.677101383619879E-23</v>
      </c>
      <c r="AZ41" s="20">
        <v>7.220739548054395E-24</v>
      </c>
    </row>
    <row r="42" spans="2:52">
      <c r="B42" s="16"/>
      <c r="C42" s="17" t="s">
        <v>158</v>
      </c>
      <c r="D42" s="20">
        <v>7.201722333271131E-23</v>
      </c>
      <c r="E42" s="20">
        <v>-1.023683908556614E-20</v>
      </c>
      <c r="F42" s="20">
        <v>9.050556143861465E-22</v>
      </c>
      <c r="G42" s="20">
        <v>2.223615020935818E-20</v>
      </c>
      <c r="H42" s="20">
        <v>4.633886272569493E-22</v>
      </c>
      <c r="I42" s="20">
        <v>-8.146212475571247E-18</v>
      </c>
      <c r="J42" s="20">
        <v>3.121537855200727E-20</v>
      </c>
      <c r="K42" s="20">
        <v>2.944563229460336E-19</v>
      </c>
      <c r="L42" s="20">
        <v>-1.224130582491791E-17</v>
      </c>
      <c r="M42" s="20">
        <v>1.996332779225836E-18</v>
      </c>
      <c r="N42" s="20">
        <v>1.394777004882386E-06</v>
      </c>
      <c r="O42" s="20">
        <v>0.0006939652741196487</v>
      </c>
      <c r="P42" s="20">
        <v>0.01267988013380968</v>
      </c>
      <c r="Q42" s="20">
        <v>0.004484681108439463</v>
      </c>
      <c r="R42" s="20">
        <v>0.02045331068007081</v>
      </c>
      <c r="S42" s="20">
        <v>7.661289180050909E-19</v>
      </c>
      <c r="T42" s="20">
        <v>1.833131917049766E-17</v>
      </c>
      <c r="U42" s="20">
        <v>1.12564785469507E-19</v>
      </c>
      <c r="V42" s="20">
        <v>-1.227861794560161E-20</v>
      </c>
      <c r="W42" s="20">
        <v>3.690845679749427E-06</v>
      </c>
      <c r="X42" s="20">
        <v>0.02875108935597779</v>
      </c>
      <c r="Y42" s="20">
        <v>0.129298129341669</v>
      </c>
      <c r="Z42" s="20">
        <v>0.233329562661055</v>
      </c>
      <c r="AA42" s="20">
        <v>0.2137647888581656</v>
      </c>
      <c r="AB42" s="20">
        <v>0.0175763531015301</v>
      </c>
      <c r="AC42" s="20">
        <v>0.005971975411302184</v>
      </c>
      <c r="AD42" s="20">
        <v>-0.0002878569336573581</v>
      </c>
      <c r="AE42" s="20">
        <v>-2.306052971994416E-05</v>
      </c>
      <c r="AF42" s="20">
        <v>-7.828041779796836E-06</v>
      </c>
      <c r="AG42" s="20">
        <v>-0.0003643666549735089</v>
      </c>
      <c r="AH42" s="20">
        <v>-1.720398904355246E-06</v>
      </c>
      <c r="AI42" s="20">
        <v>-1.537604526597868E-20</v>
      </c>
      <c r="AJ42" s="20">
        <v>-2.850313730568442E-05</v>
      </c>
      <c r="AK42" s="20">
        <v>-5.382723568072107E-08</v>
      </c>
      <c r="AL42" s="20">
        <v>-2.34229660403738E-05</v>
      </c>
      <c r="AM42" s="20">
        <v>-6.43691428146909E-08</v>
      </c>
      <c r="AN42" s="20">
        <v>-0.0001871653033782825</v>
      </c>
      <c r="AO42" s="20">
        <v>-0.0002501612453116125</v>
      </c>
      <c r="AP42" s="20">
        <v>-0.0002464886247606104</v>
      </c>
      <c r="AQ42" s="20">
        <v>-1.398919635209117E-21</v>
      </c>
      <c r="AR42" s="20">
        <v>3.899103362208135E-20</v>
      </c>
      <c r="AS42" s="20">
        <v>-1.023640949357162E-21</v>
      </c>
      <c r="AT42" s="20">
        <v>8.619909692409382E-21</v>
      </c>
      <c r="AU42" s="20">
        <v>8.632010634311335E-24</v>
      </c>
      <c r="AV42" s="20">
        <v>2.682619609291633E-21</v>
      </c>
      <c r="AW42" s="20">
        <v>-4.527455432422602E-23</v>
      </c>
      <c r="AX42" s="20">
        <v>6.279233184780822E-22</v>
      </c>
      <c r="AY42" s="20">
        <v>8.45150347778536E-24</v>
      </c>
      <c r="AZ42" s="20">
        <v>-1.521252199479917E-22</v>
      </c>
    </row>
    <row r="43" spans="2:52">
      <c r="B43" s="16"/>
      <c r="C43" s="17" t="s">
        <v>160</v>
      </c>
      <c r="D43" s="20">
        <v>1.608317530130533E-24</v>
      </c>
      <c r="E43" s="20">
        <v>-1.257656985877252E-22</v>
      </c>
      <c r="F43" s="20">
        <v>-1.571665582978469E-21</v>
      </c>
      <c r="G43" s="20">
        <v>2.039010441748874E-22</v>
      </c>
      <c r="H43" s="20">
        <v>-1.740391915529961E-21</v>
      </c>
      <c r="I43" s="20">
        <v>1.949673099120078E-19</v>
      </c>
      <c r="J43" s="20">
        <v>1.533228132419261E-19</v>
      </c>
      <c r="K43" s="20">
        <v>4.60510935050558E-19</v>
      </c>
      <c r="L43" s="20">
        <v>3.1352385203322E-19</v>
      </c>
      <c r="M43" s="20">
        <v>-1.127849348548047E-20</v>
      </c>
      <c r="N43" s="20">
        <v>0.0001006942052684411</v>
      </c>
      <c r="O43" s="20">
        <v>0.01504559110900546</v>
      </c>
      <c r="P43" s="20">
        <v>0.01264469513454771</v>
      </c>
      <c r="Q43" s="20">
        <v>0.003637066443398345</v>
      </c>
      <c r="R43" s="20">
        <v>0.006884878918256482</v>
      </c>
      <c r="S43" s="20">
        <v>1.129981017197574E-20</v>
      </c>
      <c r="T43" s="20">
        <v>1.909797754962876E-21</v>
      </c>
      <c r="U43" s="20">
        <v>6.746610877268299E-19</v>
      </c>
      <c r="V43" s="20">
        <v>7.490539127766955E-20</v>
      </c>
      <c r="W43" s="20">
        <v>4.725996157496144E-07</v>
      </c>
      <c r="X43" s="20">
        <v>0.4097159750767407</v>
      </c>
      <c r="Y43" s="20">
        <v>0.06420505537360459</v>
      </c>
      <c r="Z43" s="20">
        <v>0.1542758499878635</v>
      </c>
      <c r="AA43" s="20">
        <v>0.0002703519900427003</v>
      </c>
      <c r="AB43" s="20">
        <v>0.000166136272295362</v>
      </c>
      <c r="AC43" s="20">
        <v>6.159236338730517E-05</v>
      </c>
      <c r="AD43" s="20">
        <v>-0.0001399001410585173</v>
      </c>
      <c r="AE43" s="20">
        <v>-0.0003733724613874492</v>
      </c>
      <c r="AF43" s="20">
        <v>-0.0001165985418593395</v>
      </c>
      <c r="AG43" s="20">
        <v>-5.018535739432422E-05</v>
      </c>
      <c r="AH43" s="20">
        <v>-4.795271896490755E-06</v>
      </c>
      <c r="AI43" s="20">
        <v>-8.783200249980581E-22</v>
      </c>
      <c r="AJ43" s="20">
        <v>-6.891285675228387E-07</v>
      </c>
      <c r="AK43" s="20">
        <v>-4.82278550759145E-08</v>
      </c>
      <c r="AL43" s="20">
        <v>-0.0007015565939042023</v>
      </c>
      <c r="AM43" s="20">
        <v>-5.767311511407621E-08</v>
      </c>
      <c r="AN43" s="20">
        <v>-1.239607580946235E-07</v>
      </c>
      <c r="AO43" s="20">
        <v>-1.811788062845315E-05</v>
      </c>
      <c r="AP43" s="20">
        <v>-1.527627976144596E-05</v>
      </c>
      <c r="AQ43" s="20">
        <v>-6.258160093198129E-22</v>
      </c>
      <c r="AR43" s="20">
        <v>-6.335544207997484E-21</v>
      </c>
      <c r="AS43" s="20">
        <v>-4.617070992041845E-21</v>
      </c>
      <c r="AT43" s="20">
        <v>-4.173655651305485E-22</v>
      </c>
      <c r="AU43" s="20">
        <v>-3.949097335307231E-23</v>
      </c>
      <c r="AV43" s="20">
        <v>-2.082575034997164E-22</v>
      </c>
      <c r="AW43" s="20">
        <v>-1.240143801045161E-22</v>
      </c>
      <c r="AX43" s="20">
        <v>-3.183407691090984E-23</v>
      </c>
      <c r="AY43" s="20">
        <v>2.239720658356362E-23</v>
      </c>
      <c r="AZ43" s="20">
        <v>6.360543780770405E-24</v>
      </c>
    </row>
    <row r="44" spans="2:52">
      <c r="B44" s="16"/>
      <c r="C44" s="17" t="s">
        <v>162</v>
      </c>
      <c r="D44" s="20">
        <v>1.723791258114595E-06</v>
      </c>
      <c r="E44" s="20">
        <v>-0.0003759454043736281</v>
      </c>
      <c r="F44" s="20">
        <v>6.45569188400082E-07</v>
      </c>
      <c r="G44" s="20">
        <v>0.0004382296125546126</v>
      </c>
      <c r="H44" s="20">
        <v>7.02396846992734E-08</v>
      </c>
      <c r="I44" s="20">
        <v>-0.253784689079337</v>
      </c>
      <c r="J44" s="20">
        <v>-0.0002640557169645523</v>
      </c>
      <c r="K44" s="20">
        <v>-0.0003697428429845073</v>
      </c>
      <c r="L44" s="20">
        <v>-0.3530477852322833</v>
      </c>
      <c r="M44" s="20">
        <v>0.0554843659544557</v>
      </c>
      <c r="N44" s="20">
        <v>-0.01230197212914387</v>
      </c>
      <c r="O44" s="20">
        <v>-0.03185117411291465</v>
      </c>
      <c r="P44" s="20">
        <v>-0.01585968202396866</v>
      </c>
      <c r="Q44" s="20">
        <v>-0.002354358797785823</v>
      </c>
      <c r="R44" s="20">
        <v>-0.001978329790783686</v>
      </c>
      <c r="S44" s="20">
        <v>0.05553905738449496</v>
      </c>
      <c r="T44" s="20">
        <v>0.4344211126316023</v>
      </c>
      <c r="U44" s="20">
        <v>0.00102865654780637</v>
      </c>
      <c r="V44" s="20">
        <v>0.0001011095213459041</v>
      </c>
      <c r="W44" s="20">
        <v>3.002853652099021E-05</v>
      </c>
      <c r="X44" s="20">
        <v>0.003429545950621043</v>
      </c>
      <c r="Y44" s="20">
        <v>0.08075622187866614</v>
      </c>
      <c r="Z44" s="20">
        <v>0.01053051802240301</v>
      </c>
      <c r="AA44" s="20">
        <v>0.07912836593049127</v>
      </c>
      <c r="AB44" s="20">
        <v>0.004352348593097037</v>
      </c>
      <c r="AC44" s="20">
        <v>0.001516421111150042</v>
      </c>
      <c r="AD44" s="20">
        <v>0.01043867832871074</v>
      </c>
      <c r="AE44" s="20">
        <v>0.00430175712839046</v>
      </c>
      <c r="AF44" s="20">
        <v>0.06617945156731832</v>
      </c>
      <c r="AG44" s="20">
        <v>0.001216667217097692</v>
      </c>
      <c r="AH44" s="20">
        <v>0.0006295330486684909</v>
      </c>
      <c r="AI44" s="20">
        <v>-0.0007886059960153567</v>
      </c>
      <c r="AJ44" s="20">
        <v>2.563838246868654E-06</v>
      </c>
      <c r="AK44" s="20">
        <v>2.556847068919388E-08</v>
      </c>
      <c r="AL44" s="20">
        <v>3.110954639570147E-06</v>
      </c>
      <c r="AM44" s="20">
        <v>3.057598353855145E-08</v>
      </c>
      <c r="AN44" s="20">
        <v>0.0001622763681291809</v>
      </c>
      <c r="AO44" s="20">
        <v>2.749645001561325E-05</v>
      </c>
      <c r="AP44" s="20">
        <v>2.241869499936812E-05</v>
      </c>
      <c r="AQ44" s="20">
        <v>9.269376799326936E-08</v>
      </c>
      <c r="AR44" s="20">
        <v>0.0009609559050922736</v>
      </c>
      <c r="AS44" s="20">
        <v>4.317107883195452E-06</v>
      </c>
      <c r="AT44" s="20">
        <v>0.000341847166666047</v>
      </c>
      <c r="AU44" s="20">
        <v>1.096288646215781E-09</v>
      </c>
      <c r="AV44" s="20">
        <v>8.916744984857751E-05</v>
      </c>
      <c r="AW44" s="20">
        <v>3.054122239073706E-07</v>
      </c>
      <c r="AX44" s="20">
        <v>2.745517604287878E-05</v>
      </c>
      <c r="AY44" s="20">
        <v>-4.161852744312744E-06</v>
      </c>
      <c r="AZ44" s="20">
        <v>-5.418870010349832E-06</v>
      </c>
    </row>
    <row r="45" spans="2:52">
      <c r="B45" s="16"/>
      <c r="C45" s="17" t="s">
        <v>164</v>
      </c>
      <c r="D45" s="20">
        <v>-3.316542018682915E-20</v>
      </c>
      <c r="E45" s="20">
        <v>-5.74141345606719E-19</v>
      </c>
      <c r="F45" s="20">
        <v>-0.0003707479612965367</v>
      </c>
      <c r="G45" s="20">
        <v>-1.541137646933094E-06</v>
      </c>
      <c r="H45" s="20">
        <v>-0.001574795467029382</v>
      </c>
      <c r="I45" s="20">
        <v>-2.151382024921251E-16</v>
      </c>
      <c r="J45" s="20">
        <v>0.07018780576988226</v>
      </c>
      <c r="K45" s="20">
        <v>0.01980766873262457</v>
      </c>
      <c r="L45" s="20">
        <v>0.0001392390280613879</v>
      </c>
      <c r="M45" s="20">
        <v>1.787293332574713E-16</v>
      </c>
      <c r="N45" s="20">
        <v>-0.1514489750548029</v>
      </c>
      <c r="O45" s="20">
        <v>-0.01807207873038251</v>
      </c>
      <c r="P45" s="20">
        <v>-0.01689093696235992</v>
      </c>
      <c r="Q45" s="20">
        <v>-0.0003291843733059896</v>
      </c>
      <c r="R45" s="20">
        <v>-0.006864074697867918</v>
      </c>
      <c r="S45" s="20">
        <v>1.645311292082825E-17</v>
      </c>
      <c r="T45" s="20">
        <v>0.0001366945520277749</v>
      </c>
      <c r="U45" s="20">
        <v>0.07579804122068531</v>
      </c>
      <c r="V45" s="20">
        <v>0.01249544398074258</v>
      </c>
      <c r="W45" s="20">
        <v>1.336888548169198E-06</v>
      </c>
      <c r="X45" s="20">
        <v>0.004309802418370792</v>
      </c>
      <c r="Y45" s="20">
        <v>0.003812699962297421</v>
      </c>
      <c r="Z45" s="20">
        <v>0.004419027225022079</v>
      </c>
      <c r="AA45" s="20">
        <v>0.006472139914337882</v>
      </c>
      <c r="AB45" s="20">
        <v>0.008294075538403273</v>
      </c>
      <c r="AC45" s="20">
        <v>0.002794034915205847</v>
      </c>
      <c r="AD45" s="20">
        <v>0.01789670240307066</v>
      </c>
      <c r="AE45" s="20">
        <v>0.01119165073012302</v>
      </c>
      <c r="AF45" s="20">
        <v>0.0001061426462418025</v>
      </c>
      <c r="AG45" s="20">
        <v>0.03059375723967819</v>
      </c>
      <c r="AH45" s="20">
        <v>0.1646246744456789</v>
      </c>
      <c r="AI45" s="20">
        <v>-4.96017969253859E-17</v>
      </c>
      <c r="AJ45" s="20">
        <v>0.001164282454337369</v>
      </c>
      <c r="AK45" s="20">
        <v>0.0006675781791680304</v>
      </c>
      <c r="AL45" s="20">
        <v>1.249984912309775E-06</v>
      </c>
      <c r="AM45" s="20">
        <v>0.0007983260999555498</v>
      </c>
      <c r="AN45" s="20">
        <v>9.52067809237532E-07</v>
      </c>
      <c r="AO45" s="20">
        <v>3.418237726525663E-05</v>
      </c>
      <c r="AP45" s="20">
        <v>2.8694513492333E-05</v>
      </c>
      <c r="AQ45" s="20">
        <v>-0.002580894946415005</v>
      </c>
      <c r="AR45" s="20">
        <v>-8.908790661699792E-06</v>
      </c>
      <c r="AS45" s="20">
        <v>-0.002701453813624452</v>
      </c>
      <c r="AT45" s="20">
        <v>-1.696118553031972E-17</v>
      </c>
      <c r="AU45" s="20">
        <v>-0.000125511749675688</v>
      </c>
      <c r="AV45" s="20">
        <v>-5.200758049459486E-07</v>
      </c>
      <c r="AW45" s="20">
        <v>-0.0001357480066123513</v>
      </c>
      <c r="AX45" s="20">
        <v>-1.583805210036979E-18</v>
      </c>
      <c r="AY45" s="20">
        <v>8.776389778681696E-19</v>
      </c>
      <c r="AZ45" s="20">
        <v>1.91348693279526E-19</v>
      </c>
    </row>
    <row r="46" spans="2:52">
      <c r="B46" s="16"/>
      <c r="C46" s="17" t="s">
        <v>166</v>
      </c>
      <c r="D46" s="20">
        <v>-3.766204328113936E-20</v>
      </c>
      <c r="E46" s="20">
        <v>-8.055550205768976E-19</v>
      </c>
      <c r="F46" s="20">
        <v>-0.001573472963868332</v>
      </c>
      <c r="G46" s="20">
        <v>-1.634065532412153E-06</v>
      </c>
      <c r="H46" s="20">
        <v>-0.0003719775338327705</v>
      </c>
      <c r="I46" s="20">
        <v>-2.81674921052637E-16</v>
      </c>
      <c r="J46" s="20">
        <v>0.01987961426434487</v>
      </c>
      <c r="K46" s="20">
        <v>0.070232816060275</v>
      </c>
      <c r="L46" s="20">
        <v>2.228228436265487E-05</v>
      </c>
      <c r="M46" s="20">
        <v>2.070205680154907E-16</v>
      </c>
      <c r="N46" s="20">
        <v>-0.004625754761094281</v>
      </c>
      <c r="O46" s="20">
        <v>-0.00016206464112655</v>
      </c>
      <c r="P46" s="20">
        <v>-0.001023891368833666</v>
      </c>
      <c r="Q46" s="20">
        <v>-0.1451510481416712</v>
      </c>
      <c r="R46" s="20">
        <v>-0.04264249181798384</v>
      </c>
      <c r="S46" s="20">
        <v>1.998574371794717E-17</v>
      </c>
      <c r="T46" s="20">
        <v>9.268251765510309E-05</v>
      </c>
      <c r="U46" s="20">
        <v>0.01242329018164955</v>
      </c>
      <c r="V46" s="20">
        <v>0.07591420673553688</v>
      </c>
      <c r="W46" s="20">
        <v>7.839956189547872E-08</v>
      </c>
      <c r="X46" s="20">
        <v>0.004224240210043028</v>
      </c>
      <c r="Y46" s="20">
        <v>0.003499434718786321</v>
      </c>
      <c r="Z46" s="20">
        <v>0.005360574894430115</v>
      </c>
      <c r="AA46" s="20">
        <v>0.0001250240339319578</v>
      </c>
      <c r="AB46" s="20">
        <v>0.01266144529469673</v>
      </c>
      <c r="AC46" s="20">
        <v>0.004232319010519878</v>
      </c>
      <c r="AD46" s="20">
        <v>0.03804214381123665</v>
      </c>
      <c r="AE46" s="20">
        <v>0.07165366819253798</v>
      </c>
      <c r="AF46" s="20">
        <v>0.004094750955995735</v>
      </c>
      <c r="AG46" s="20">
        <v>0.05467611076149265</v>
      </c>
      <c r="AH46" s="20">
        <v>0.05594625318467653</v>
      </c>
      <c r="AI46" s="20">
        <v>-5.805441738089992E-17</v>
      </c>
      <c r="AJ46" s="20">
        <v>0.00138533680851597</v>
      </c>
      <c r="AK46" s="20">
        <v>0.0005555754296392458</v>
      </c>
      <c r="AL46" s="20">
        <v>7.376049086161778E-08</v>
      </c>
      <c r="AM46" s="20">
        <v>0.0006643877357559001</v>
      </c>
      <c r="AN46" s="20">
        <v>3.39567298778649E-07</v>
      </c>
      <c r="AO46" s="20">
        <v>1.222592582468296E-05</v>
      </c>
      <c r="AP46" s="20">
        <v>7.73264498432369E-05</v>
      </c>
      <c r="AQ46" s="20">
        <v>-0.002709854520500664</v>
      </c>
      <c r="AR46" s="20">
        <v>-1.526176027403116E-05</v>
      </c>
      <c r="AS46" s="20">
        <v>-0.002566141272551982</v>
      </c>
      <c r="AT46" s="20">
        <v>-1.97897047813352E-17</v>
      </c>
      <c r="AU46" s="20">
        <v>-0.0001362648749052452</v>
      </c>
      <c r="AV46" s="20">
        <v>-3.766964914789228E-07</v>
      </c>
      <c r="AW46" s="20">
        <v>-0.0001251382612779183</v>
      </c>
      <c r="AX46" s="20">
        <v>-1.848400448579531E-18</v>
      </c>
      <c r="AY46" s="20">
        <v>1.026188053664521E-18</v>
      </c>
      <c r="AZ46" s="20">
        <v>2.230279869566685E-19</v>
      </c>
    </row>
    <row r="47" spans="2:52">
      <c r="B47" s="16"/>
      <c r="C47" s="17" t="s">
        <v>168</v>
      </c>
      <c r="D47" s="20">
        <v>-4.600510624185375E-06</v>
      </c>
      <c r="E47" s="20">
        <v>-8.089942188744245E-05</v>
      </c>
      <c r="F47" s="20">
        <v>-2.452627269671343E-06</v>
      </c>
      <c r="G47" s="20">
        <v>-0.001664903936202483</v>
      </c>
      <c r="H47" s="20">
        <v>-2.668455269675928E-07</v>
      </c>
      <c r="I47" s="20">
        <v>-0.04524200220580684</v>
      </c>
      <c r="J47" s="20">
        <v>3.278328551840838E-05</v>
      </c>
      <c r="K47" s="20">
        <v>4.590581617870415E-05</v>
      </c>
      <c r="L47" s="20">
        <v>0.04383276638735122</v>
      </c>
      <c r="M47" s="20">
        <v>0.02878568745741589</v>
      </c>
      <c r="N47" s="20">
        <v>0.008335315747080203</v>
      </c>
      <c r="O47" s="20">
        <v>0.02158103951084995</v>
      </c>
      <c r="P47" s="20">
        <v>0.01074586365374203</v>
      </c>
      <c r="Q47" s="20">
        <v>0.001595220257258273</v>
      </c>
      <c r="R47" s="20">
        <v>0.001340432351335549</v>
      </c>
      <c r="S47" s="20">
        <v>0.003504362061028256</v>
      </c>
      <c r="T47" s="20">
        <v>-0.1060882055718983</v>
      </c>
      <c r="U47" s="20">
        <v>-0.0002512044543487875</v>
      </c>
      <c r="V47" s="20">
        <v>-2.469117108246509E-05</v>
      </c>
      <c r="W47" s="20">
        <v>5.295877826626865E-05</v>
      </c>
      <c r="X47" s="20">
        <v>0.006048399320847999</v>
      </c>
      <c r="Y47" s="20">
        <v>0.1424228932730487</v>
      </c>
      <c r="Z47" s="20">
        <v>0.01857178050042108</v>
      </c>
      <c r="AA47" s="20">
        <v>0.139551981193772</v>
      </c>
      <c r="AB47" s="20">
        <v>0.007675872441461607</v>
      </c>
      <c r="AC47" s="20">
        <v>0.002674384814188294</v>
      </c>
      <c r="AD47" s="20">
        <v>-0.0004010162918789168</v>
      </c>
      <c r="AE47" s="20">
        <v>-0.0001652556246084041</v>
      </c>
      <c r="AF47" s="20">
        <v>-0.002542361256084963</v>
      </c>
      <c r="AG47" s="20">
        <v>-4.674058776688209E-05</v>
      </c>
      <c r="AH47" s="20">
        <v>-2.418404556154198E-05</v>
      </c>
      <c r="AI47" s="20">
        <v>-0.007451219556206027</v>
      </c>
      <c r="AJ47" s="20">
        <v>0.0002246324290798454</v>
      </c>
      <c r="AK47" s="20">
        <v>2.240216826482854E-06</v>
      </c>
      <c r="AL47" s="20">
        <v>0.0002725683785617574</v>
      </c>
      <c r="AM47" s="20">
        <v>2.678956885162253E-06</v>
      </c>
      <c r="AN47" s="20">
        <v>0.01421795253216372</v>
      </c>
      <c r="AO47" s="20">
        <v>0.002409119969155353</v>
      </c>
      <c r="AP47" s="20">
        <v>0.00196422898688524</v>
      </c>
      <c r="AQ47" s="20">
        <v>-1.13450840548556E-06</v>
      </c>
      <c r="AR47" s="20">
        <v>-0.01176121886373214</v>
      </c>
      <c r="AS47" s="20">
        <v>-5.28374450000233E-05</v>
      </c>
      <c r="AT47" s="20">
        <v>-0.002524633513524152</v>
      </c>
      <c r="AU47" s="20">
        <v>-6.01291384057038E-09</v>
      </c>
      <c r="AV47" s="20">
        <v>-0.0004890382222592019</v>
      </c>
      <c r="AW47" s="20">
        <v>-1.675030981293671E-06</v>
      </c>
      <c r="AX47" s="20">
        <v>-0.000235621223723667</v>
      </c>
      <c r="AY47" s="20">
        <v>0.0001304900807703079</v>
      </c>
      <c r="AZ47" s="20">
        <v>2.842749638509826E-05</v>
      </c>
    </row>
    <row r="48" spans="2:52">
      <c r="B48" s="16"/>
      <c r="C48" s="17" t="s">
        <v>170</v>
      </c>
      <c r="D48" s="20">
        <v>-5.055922778444848E-24</v>
      </c>
      <c r="E48" s="20">
        <v>2.273875257743755E-22</v>
      </c>
      <c r="F48" s="20">
        <v>2.35394721327286E-15</v>
      </c>
      <c r="G48" s="20">
        <v>1.829809645728755E-18</v>
      </c>
      <c r="H48" s="20">
        <v>1.503005502503987E-15</v>
      </c>
      <c r="I48" s="20">
        <v>1.105628513500624E-19</v>
      </c>
      <c r="J48" s="20">
        <v>1.672623715258372E-13</v>
      </c>
      <c r="K48" s="20">
        <v>2.270000304358624E-13</v>
      </c>
      <c r="L48" s="20">
        <v>1.200108681478507E-17</v>
      </c>
      <c r="M48" s="20">
        <v>7.34714943125912E-20</v>
      </c>
      <c r="N48" s="20">
        <v>2.078649615529768E-15</v>
      </c>
      <c r="O48" s="20">
        <v>1.656361638098413E-15</v>
      </c>
      <c r="P48" s="20">
        <v>2.04173591027793E-14</v>
      </c>
      <c r="Q48" s="20">
        <v>8.102197723042964E-13</v>
      </c>
      <c r="R48" s="20">
        <v>2.768246002873913E-13</v>
      </c>
      <c r="S48" s="20">
        <v>-8.004839860333248E-20</v>
      </c>
      <c r="T48" s="20">
        <v>-1.859469858223234E-16</v>
      </c>
      <c r="U48" s="20">
        <v>-8.825549611354555E-15</v>
      </c>
      <c r="V48" s="20">
        <v>-3.264196952868327E-13</v>
      </c>
      <c r="W48" s="20">
        <v>0.02974923701491254</v>
      </c>
      <c r="X48" s="20">
        <v>9.334424277847827E-08</v>
      </c>
      <c r="Y48" s="20">
        <v>5.121053701793663E-07</v>
      </c>
      <c r="Z48" s="20">
        <v>6.965235594390393E-07</v>
      </c>
      <c r="AA48" s="20">
        <v>4.717773341178937E-06</v>
      </c>
      <c r="AB48" s="20">
        <v>0.002686611471880481</v>
      </c>
      <c r="AC48" s="20">
        <v>0.007997970811938373</v>
      </c>
      <c r="AD48" s="20">
        <v>5.35354120136245E-13</v>
      </c>
      <c r="AE48" s="20">
        <v>8.980678436836509E-13</v>
      </c>
      <c r="AF48" s="20">
        <v>4.648163448247969E-14</v>
      </c>
      <c r="AG48" s="20">
        <v>7.882591219335457E-13</v>
      </c>
      <c r="AH48" s="20">
        <v>2.225592067239728E-13</v>
      </c>
      <c r="AI48" s="20">
        <v>1.384410908398141E-20</v>
      </c>
      <c r="AJ48" s="20">
        <v>3.750564605924397E-07</v>
      </c>
      <c r="AK48" s="20">
        <v>0.0002058169581711888</v>
      </c>
      <c r="AL48" s="20">
        <v>4.607422593897452E-09</v>
      </c>
      <c r="AM48" s="20">
        <v>0.0001959688613818365</v>
      </c>
      <c r="AN48" s="20">
        <v>5.06141764804968E-08</v>
      </c>
      <c r="AO48" s="20">
        <v>7.091269424147816E-05</v>
      </c>
      <c r="AP48" s="20">
        <v>7.235884442980479E-05</v>
      </c>
      <c r="AQ48" s="20">
        <v>-2.242252739830515E-16</v>
      </c>
      <c r="AR48" s="20">
        <v>-4.586928235464544E-19</v>
      </c>
      <c r="AS48" s="20">
        <v>-8.490727572546224E-17</v>
      </c>
      <c r="AT48" s="20">
        <v>-3.212366387507213E-21</v>
      </c>
      <c r="AU48" s="20">
        <v>-4.532696020961153E-17</v>
      </c>
      <c r="AV48" s="20">
        <v>-6.140234866557987E-20</v>
      </c>
      <c r="AW48" s="20">
        <v>-1.64215083061394E-17</v>
      </c>
      <c r="AX48" s="20">
        <v>-3.176493546245067E-22</v>
      </c>
      <c r="AY48" s="20">
        <v>1.356476726449954E-22</v>
      </c>
      <c r="AZ48" s="20">
        <v>3.174896948244547E-23</v>
      </c>
    </row>
    <row r="49" spans="2:52">
      <c r="B49" s="16"/>
      <c r="C49" s="17" t="s">
        <v>172</v>
      </c>
      <c r="D49" s="20">
        <v>-5.776044019720073E-26</v>
      </c>
      <c r="E49" s="20">
        <v>1.177362274758521E-23</v>
      </c>
      <c r="F49" s="20">
        <v>1.502280922846823E-15</v>
      </c>
      <c r="G49" s="20">
        <v>4.399924714580181E-18</v>
      </c>
      <c r="H49" s="20">
        <v>2.355948506748298E-15</v>
      </c>
      <c r="I49" s="20">
        <v>-1.035422683563092E-20</v>
      </c>
      <c r="J49" s="20">
        <v>2.265038367161129E-13</v>
      </c>
      <c r="K49" s="20">
        <v>1.674875236670064E-13</v>
      </c>
      <c r="L49" s="20">
        <v>6.812076100908571E-16</v>
      </c>
      <c r="M49" s="20">
        <v>-1.262242002178582E-21</v>
      </c>
      <c r="N49" s="20">
        <v>8.934049901032292E-13</v>
      </c>
      <c r="O49" s="20">
        <v>1.028457624471638E-13</v>
      </c>
      <c r="P49" s="20">
        <v>8.226971226804883E-14</v>
      </c>
      <c r="Q49" s="20">
        <v>2.523762788210539E-14</v>
      </c>
      <c r="R49" s="20">
        <v>7.167251122558418E-15</v>
      </c>
      <c r="S49" s="20">
        <v>5.796915898836546E-21</v>
      </c>
      <c r="T49" s="20">
        <v>-6.856817622807198E-16</v>
      </c>
      <c r="U49" s="20">
        <v>-3.261186487876836E-13</v>
      </c>
      <c r="V49" s="20">
        <v>-8.900560289575301E-15</v>
      </c>
      <c r="W49" s="20">
        <v>0.01068167965797251</v>
      </c>
      <c r="X49" s="20">
        <v>7.375720541370511E-09</v>
      </c>
      <c r="Y49" s="20">
        <v>5.341559746199469E-07</v>
      </c>
      <c r="Z49" s="20">
        <v>1.234917374440664E-07</v>
      </c>
      <c r="AA49" s="20">
        <v>2.369542476426172E-06</v>
      </c>
      <c r="AB49" s="20">
        <v>0.007481549755846217</v>
      </c>
      <c r="AC49" s="20">
        <v>0.02227357502827742</v>
      </c>
      <c r="AD49" s="20">
        <v>8.402328875688784E-14</v>
      </c>
      <c r="AE49" s="20">
        <v>2.234479915455554E-14</v>
      </c>
      <c r="AF49" s="20">
        <v>2.196250115343304E-16</v>
      </c>
      <c r="AG49" s="20">
        <v>1.563806208323997E-13</v>
      </c>
      <c r="AH49" s="20">
        <v>2.225564300058562E-12</v>
      </c>
      <c r="AI49" s="20">
        <v>-1.649294361269099E-23</v>
      </c>
      <c r="AJ49" s="20">
        <v>1.044471562581833E-06</v>
      </c>
      <c r="AK49" s="20">
        <v>9.197842453823069E-05</v>
      </c>
      <c r="AL49" s="20">
        <v>1.283123550340977E-08</v>
      </c>
      <c r="AM49" s="20">
        <v>5.331880115238635E-05</v>
      </c>
      <c r="AN49" s="20">
        <v>1.409548244307229E-07</v>
      </c>
      <c r="AO49" s="20">
        <v>0.0001974823837365404</v>
      </c>
      <c r="AP49" s="20">
        <v>0.000201509776202304</v>
      </c>
      <c r="AQ49" s="20">
        <v>-8.470961159755033E-17</v>
      </c>
      <c r="AR49" s="20">
        <v>-8.115727063955001E-19</v>
      </c>
      <c r="AS49" s="20">
        <v>-2.240089923590284E-16</v>
      </c>
      <c r="AT49" s="20">
        <v>-2.944848564072441E-23</v>
      </c>
      <c r="AU49" s="20">
        <v>-1.664496906259089E-17</v>
      </c>
      <c r="AV49" s="20">
        <v>-1.668644941311773E-19</v>
      </c>
      <c r="AW49" s="20">
        <v>-4.531596480055705E-17</v>
      </c>
      <c r="AX49" s="20">
        <v>-2.387180238040849E-24</v>
      </c>
      <c r="AY49" s="20">
        <v>1.171861193165301E-24</v>
      </c>
      <c r="AZ49" s="20">
        <v>2.2683821495229E-25</v>
      </c>
    </row>
    <row r="50" spans="2:52">
      <c r="B50" s="16"/>
      <c r="C50" s="17" t="s">
        <v>174</v>
      </c>
      <c r="D50" s="20">
        <v>-9.218180774396819E-24</v>
      </c>
      <c r="E50" s="20">
        <v>2.667090652831118E-21</v>
      </c>
      <c r="F50" s="20">
        <v>3.399366757777943E-20</v>
      </c>
      <c r="G50" s="20">
        <v>-4.87212447287752E-21</v>
      </c>
      <c r="H50" s="20">
        <v>3.814108332182594E-20</v>
      </c>
      <c r="I50" s="20">
        <v>-5.874618522547242E-19</v>
      </c>
      <c r="J50" s="20">
        <v>1.580378716846722E-18</v>
      </c>
      <c r="K50" s="20">
        <v>9.749498544146899E-19</v>
      </c>
      <c r="L50" s="20">
        <v>-5.21992856027047E-19</v>
      </c>
      <c r="M50" s="20">
        <v>5.255396829135803E-20</v>
      </c>
      <c r="N50" s="20">
        <v>-5.276013740356219E-07</v>
      </c>
      <c r="O50" s="20">
        <v>-0.0002622533717778035</v>
      </c>
      <c r="P50" s="20">
        <v>-0.004787409241522429</v>
      </c>
      <c r="Q50" s="20">
        <v>-0.001692428308510446</v>
      </c>
      <c r="R50" s="20">
        <v>-0.00771928760000473</v>
      </c>
      <c r="S50" s="20">
        <v>-8.206735093921515E-20</v>
      </c>
      <c r="T50" s="20">
        <v>-1.197849904146814E-19</v>
      </c>
      <c r="U50" s="20">
        <v>-1.714174422186319E-21</v>
      </c>
      <c r="V50" s="20">
        <v>-5.357611762950901E-18</v>
      </c>
      <c r="W50" s="20">
        <v>-3.11123139443134E-08</v>
      </c>
      <c r="X50" s="20">
        <v>-0.0002421092135118919</v>
      </c>
      <c r="Y50" s="20">
        <v>-0.001089641354844488</v>
      </c>
      <c r="Z50" s="20">
        <v>-0.001967099071242737</v>
      </c>
      <c r="AA50" s="20">
        <v>-0.001801805940528</v>
      </c>
      <c r="AB50" s="20">
        <v>-0.0001481520353469477</v>
      </c>
      <c r="AC50" s="20">
        <v>-5.033816070272345E-05</v>
      </c>
      <c r="AD50" s="20">
        <v>0.09552465437655736</v>
      </c>
      <c r="AE50" s="20">
        <v>0.007643531318415307</v>
      </c>
      <c r="AF50" s="20">
        <v>0.002599773906196713</v>
      </c>
      <c r="AG50" s="20">
        <v>0.1208818577489069</v>
      </c>
      <c r="AH50" s="20">
        <v>0.000570571925273096</v>
      </c>
      <c r="AI50" s="20">
        <v>-2.544828373520522E-21</v>
      </c>
      <c r="AJ50" s="20">
        <v>6.84478188823664E-06</v>
      </c>
      <c r="AK50" s="20">
        <v>1.292964075065016E-08</v>
      </c>
      <c r="AL50" s="20">
        <v>5.63275835466887E-06</v>
      </c>
      <c r="AM50" s="20">
        <v>1.546190172203771E-08</v>
      </c>
      <c r="AN50" s="20">
        <v>4.494815952550519E-05</v>
      </c>
      <c r="AO50" s="20">
        <v>6.007233880004565E-05</v>
      </c>
      <c r="AP50" s="20">
        <v>5.919071518840777E-05</v>
      </c>
      <c r="AQ50" s="20">
        <v>-6.067663731428682E-20</v>
      </c>
      <c r="AR50" s="20">
        <v>-8.474923689038757E-21</v>
      </c>
      <c r="AS50" s="20">
        <v>-6.364111228317885E-21</v>
      </c>
      <c r="AT50" s="20">
        <v>-3.798539902109458E-21</v>
      </c>
      <c r="AU50" s="20">
        <v>-3.212988797885979E-21</v>
      </c>
      <c r="AV50" s="20">
        <v>-5.651806564485996E-22</v>
      </c>
      <c r="AW50" s="20">
        <v>-5.086942460587216E-22</v>
      </c>
      <c r="AX50" s="20">
        <v>-3.453983684437807E-22</v>
      </c>
      <c r="AY50" s="20">
        <v>1.926321851967231E-22</v>
      </c>
      <c r="AZ50" s="20">
        <v>4.587718603947092E-23</v>
      </c>
    </row>
    <row r="51" spans="2:52">
      <c r="B51" s="16"/>
      <c r="C51" s="17" t="s">
        <v>176</v>
      </c>
      <c r="D51" s="20">
        <v>-5.193081102259592E-24</v>
      </c>
      <c r="E51" s="20">
        <v>-3.486870469686615E-22</v>
      </c>
      <c r="F51" s="20">
        <v>1.791038615823593E-20</v>
      </c>
      <c r="G51" s="20">
        <v>-7.880785491207314E-22</v>
      </c>
      <c r="H51" s="20">
        <v>9.529380192009465E-20</v>
      </c>
      <c r="I51" s="20">
        <v>-1.090268256641151E-19</v>
      </c>
      <c r="J51" s="20">
        <v>1.402333980992338E-18</v>
      </c>
      <c r="K51" s="20">
        <v>6.143896337261388E-19</v>
      </c>
      <c r="L51" s="20">
        <v>-6.557570186757279E-20</v>
      </c>
      <c r="M51" s="20">
        <v>1.290344017157437E-20</v>
      </c>
      <c r="N51" s="20">
        <v>-3.800787364772727E-05</v>
      </c>
      <c r="O51" s="20">
        <v>-0.005678950162962834</v>
      </c>
      <c r="P51" s="20">
        <v>-0.004771792774538835</v>
      </c>
      <c r="Q51" s="20">
        <v>-0.001373264685804449</v>
      </c>
      <c r="R51" s="20">
        <v>-0.002599956374435637</v>
      </c>
      <c r="S51" s="20">
        <v>-1.056031129787476E-20</v>
      </c>
      <c r="T51" s="20">
        <v>2.831853050899682E-20</v>
      </c>
      <c r="U51" s="20">
        <v>-7.069295315752631E-18</v>
      </c>
      <c r="V51" s="20">
        <v>-1.198946675560855E-18</v>
      </c>
      <c r="W51" s="20">
        <v>-3.980503062680651E-09</v>
      </c>
      <c r="X51" s="20">
        <v>-0.003453627403703842</v>
      </c>
      <c r="Y51" s="20">
        <v>-0.0005413614379426524</v>
      </c>
      <c r="Z51" s="20">
        <v>-0.001299953387903685</v>
      </c>
      <c r="AA51" s="20">
        <v>-2.262712831266448E-06</v>
      </c>
      <c r="AB51" s="20">
        <v>-1.396710955872191E-06</v>
      </c>
      <c r="AC51" s="20">
        <v>-5.178629650129587E-07</v>
      </c>
      <c r="AD51" s="20">
        <v>0.04639934335902229</v>
      </c>
      <c r="AE51" s="20">
        <v>0.1238851016606096</v>
      </c>
      <c r="AF51" s="20">
        <v>0.03868251572691488</v>
      </c>
      <c r="AG51" s="20">
        <v>0.01666172771695974</v>
      </c>
      <c r="AH51" s="20">
        <v>0.001591210947095616</v>
      </c>
      <c r="AI51" s="20">
        <v>-4.467429193351737E-22</v>
      </c>
      <c r="AJ51" s="20">
        <v>1.657588420725629E-07</v>
      </c>
      <c r="AK51" s="20">
        <v>1.157874794075726E-08</v>
      </c>
      <c r="AL51" s="20">
        <v>0.0001684692684688415</v>
      </c>
      <c r="AM51" s="20">
        <v>1.384646977633801E-08</v>
      </c>
      <c r="AN51" s="20">
        <v>2.947973987286842E-08</v>
      </c>
      <c r="AO51" s="20">
        <v>4.355014713727305E-06</v>
      </c>
      <c r="AP51" s="20">
        <v>3.67225153079282E-06</v>
      </c>
      <c r="AQ51" s="20">
        <v>-6.722811446292025E-20</v>
      </c>
      <c r="AR51" s="20">
        <v>-1.839035947150169E-21</v>
      </c>
      <c r="AS51" s="20">
        <v>-6.399102953799572E-20</v>
      </c>
      <c r="AT51" s="20">
        <v>-1.315619458365968E-21</v>
      </c>
      <c r="AU51" s="20">
        <v>-4.684576956322216E-21</v>
      </c>
      <c r="AV51" s="20">
        <v>-3.995942490341482E-23</v>
      </c>
      <c r="AW51" s="20">
        <v>-4.481412225547836E-21</v>
      </c>
      <c r="AX51" s="20">
        <v>-1.222386089213313E-22</v>
      </c>
      <c r="AY51" s="20">
        <v>6.555205620929812E-23</v>
      </c>
      <c r="AZ51" s="20">
        <v>1.498872911130465E-23</v>
      </c>
    </row>
    <row r="52" spans="2:52">
      <c r="B52" s="16"/>
      <c r="C52" s="17" t="s">
        <v>178</v>
      </c>
      <c r="D52" s="20">
        <v>-7.641852964869289E-25</v>
      </c>
      <c r="E52" s="20">
        <v>-1.414633491723121E-22</v>
      </c>
      <c r="F52" s="20">
        <v>3.53270765935029E-06</v>
      </c>
      <c r="G52" s="20">
        <v>1.070657181404553E-07</v>
      </c>
      <c r="H52" s="20">
        <v>0.0004059152520134071</v>
      </c>
      <c r="I52" s="20">
        <v>-8.647903669045473E-21</v>
      </c>
      <c r="J52" s="20">
        <v>0.01872116598461757</v>
      </c>
      <c r="K52" s="20">
        <v>0.0003167749385958832</v>
      </c>
      <c r="L52" s="20">
        <v>1.864449958270334E-05</v>
      </c>
      <c r="M52" s="20">
        <v>-2.349208532058478E-22</v>
      </c>
      <c r="N52" s="20">
        <v>0.05341827150329518</v>
      </c>
      <c r="O52" s="20">
        <v>0.0067905853418161</v>
      </c>
      <c r="P52" s="20">
        <v>0.008141117154850145</v>
      </c>
      <c r="Q52" s="20">
        <v>0.01047556057144582</v>
      </c>
      <c r="R52" s="20">
        <v>0.01037975194460209</v>
      </c>
      <c r="S52" s="20">
        <v>-3.959200038106094E-22</v>
      </c>
      <c r="T52" s="20">
        <v>-2.185409139152633E-05</v>
      </c>
      <c r="U52" s="20">
        <v>-0.0182485792544818</v>
      </c>
      <c r="V52" s="20">
        <v>-0.01548810718908333</v>
      </c>
      <c r="W52" s="20">
        <v>4.674944614341585E-06</v>
      </c>
      <c r="X52" s="20">
        <v>0.00723171674072248</v>
      </c>
      <c r="Y52" s="20">
        <v>0.00664410890049673</v>
      </c>
      <c r="Z52" s="20">
        <v>0.006462362836657258</v>
      </c>
      <c r="AA52" s="20">
        <v>0.02468764759793852</v>
      </c>
      <c r="AB52" s="20">
        <v>0.0754108063333454</v>
      </c>
      <c r="AC52" s="20">
        <v>0.02534217108323314</v>
      </c>
      <c r="AD52" s="20">
        <v>0.01557656244009502</v>
      </c>
      <c r="AE52" s="20">
        <v>0.01546480849516844</v>
      </c>
      <c r="AF52" s="20">
        <v>0.0004280378689115382</v>
      </c>
      <c r="AG52" s="20">
        <v>0.0250866010068534</v>
      </c>
      <c r="AH52" s="20">
        <v>0.03655918427295167</v>
      </c>
      <c r="AI52" s="20">
        <v>-1.080584912835748E-21</v>
      </c>
      <c r="AJ52" s="20">
        <v>0.0001651537538143432</v>
      </c>
      <c r="AK52" s="20">
        <v>0.0004886054937148986</v>
      </c>
      <c r="AL52" s="20">
        <v>4.195390331808054E-07</v>
      </c>
      <c r="AM52" s="20">
        <v>0.0005842950468372075</v>
      </c>
      <c r="AN52" s="20">
        <v>5.795060084228259E-07</v>
      </c>
      <c r="AO52" s="20">
        <v>8.356304451658329E-06</v>
      </c>
      <c r="AP52" s="20">
        <v>1.721806134761863E-06</v>
      </c>
      <c r="AQ52" s="20">
        <v>-0.0003750835643241951</v>
      </c>
      <c r="AR52" s="20">
        <v>-1.751029712917778E-07</v>
      </c>
      <c r="AS52" s="20">
        <v>-8.246451477521679E-05</v>
      </c>
      <c r="AT52" s="20">
        <v>-1.335143533266042E-22</v>
      </c>
      <c r="AU52" s="20">
        <v>-2.456843794599192E-05</v>
      </c>
      <c r="AV52" s="20">
        <v>-2.439221093810861E-08</v>
      </c>
      <c r="AW52" s="20">
        <v>-5.624703872535296E-06</v>
      </c>
      <c r="AX52" s="20">
        <v>-2.113446361033212E-23</v>
      </c>
      <c r="AY52" s="20">
        <v>9.066790264835083E-24</v>
      </c>
      <c r="AZ52" s="20">
        <v>1.240879270640407E-24</v>
      </c>
    </row>
    <row r="53" spans="2:52">
      <c r="B53" s="16"/>
      <c r="C53" s="17" t="s">
        <v>180</v>
      </c>
      <c r="D53" s="20">
        <v>3.454103121811503E-24</v>
      </c>
      <c r="E53" s="20">
        <v>8.223253277828988E-23</v>
      </c>
      <c r="F53" s="20">
        <v>0.0004054199730757204</v>
      </c>
      <c r="G53" s="20">
        <v>5.608148549142201E-07</v>
      </c>
      <c r="H53" s="20">
        <v>3.574236554824259E-06</v>
      </c>
      <c r="I53" s="20">
        <v>-8.681500110737651E-20</v>
      </c>
      <c r="J53" s="20">
        <v>0.0003211919685494378</v>
      </c>
      <c r="K53" s="20">
        <v>0.01871988848693455</v>
      </c>
      <c r="L53" s="20">
        <v>1.550497237090139E-05</v>
      </c>
      <c r="M53" s="20">
        <v>-1.811623244395448E-20</v>
      </c>
      <c r="N53" s="20">
        <v>0.01849450165749919</v>
      </c>
      <c r="O53" s="20">
        <v>0.001610954934986434</v>
      </c>
      <c r="P53" s="20">
        <v>0.0001132960123374053</v>
      </c>
      <c r="Q53" s="20">
        <v>0.0565557074626936</v>
      </c>
      <c r="R53" s="20">
        <v>0.01243082624398268</v>
      </c>
      <c r="S53" s="20">
        <v>4.561425189847313E-21</v>
      </c>
      <c r="T53" s="20">
        <v>-6.57114606271541E-05</v>
      </c>
      <c r="U53" s="20">
        <v>-0.0154302325131778</v>
      </c>
      <c r="V53" s="20">
        <v>-0.01826259653378575</v>
      </c>
      <c r="W53" s="20">
        <v>2.167874344469187E-06</v>
      </c>
      <c r="X53" s="20">
        <v>0.03409697524220914</v>
      </c>
      <c r="Y53" s="20">
        <v>0.02876712199349608</v>
      </c>
      <c r="Z53" s="20">
        <v>0.04089833184377979</v>
      </c>
      <c r="AA53" s="20">
        <v>0.007261104358182678</v>
      </c>
      <c r="AB53" s="20">
        <v>0.0260728032269608</v>
      </c>
      <c r="AC53" s="20">
        <v>0.008684983391650837</v>
      </c>
      <c r="AD53" s="20">
        <v>0.00763402774583989</v>
      </c>
      <c r="AE53" s="20">
        <v>0.01891003109873639</v>
      </c>
      <c r="AF53" s="20">
        <v>0.001315030754890432</v>
      </c>
      <c r="AG53" s="20">
        <v>0.01029424723999512</v>
      </c>
      <c r="AH53" s="20">
        <v>0.05496185705049825</v>
      </c>
      <c r="AI53" s="20">
        <v>4.110657801846502E-20</v>
      </c>
      <c r="AJ53" s="20">
        <v>0.001016477004168685</v>
      </c>
      <c r="AK53" s="20">
        <v>7.827310216049559E-05</v>
      </c>
      <c r="AL53" s="20">
        <v>1.939566001822951E-07</v>
      </c>
      <c r="AM53" s="20">
        <v>9.360219141930813E-05</v>
      </c>
      <c r="AN53" s="20">
        <v>1.908773481046176E-08</v>
      </c>
      <c r="AO53" s="20">
        <v>1.315122734799445E-05</v>
      </c>
      <c r="AP53" s="20">
        <v>4.741489415651594E-05</v>
      </c>
      <c r="AQ53" s="20">
        <v>-8.259566650025561E-05</v>
      </c>
      <c r="AR53" s="20">
        <v>-1.915781785575858E-06</v>
      </c>
      <c r="AS53" s="20">
        <v>-0.0003732117321978418</v>
      </c>
      <c r="AT53" s="20">
        <v>7.337429042111097E-22</v>
      </c>
      <c r="AU53" s="20">
        <v>-5.648725741676195E-06</v>
      </c>
      <c r="AV53" s="20">
        <v>-7.91231736537031E-08</v>
      </c>
      <c r="AW53" s="20">
        <v>-2.448968501251531E-05</v>
      </c>
      <c r="AX53" s="20">
        <v>6.084108821890575E-23</v>
      </c>
      <c r="AY53" s="20">
        <v>-2.986978285286273E-23</v>
      </c>
      <c r="AZ53" s="20">
        <v>-8.808113211963844E-24</v>
      </c>
    </row>
    <row r="54" spans="2:52">
      <c r="B54" s="16"/>
      <c r="C54" s="17" t="s">
        <v>182</v>
      </c>
      <c r="D54" s="20">
        <v>-6.33591647313087E-06</v>
      </c>
      <c r="E54" s="20">
        <v>0.0002548031651181599</v>
      </c>
      <c r="F54" s="20">
        <v>-2.714710831995974E-06</v>
      </c>
      <c r="G54" s="20">
        <v>-0.001842818309835373</v>
      </c>
      <c r="H54" s="20">
        <v>-2.95368011048295E-07</v>
      </c>
      <c r="I54" s="20">
        <v>-0.01201109950739309</v>
      </c>
      <c r="J54" s="20">
        <v>-7.273373394499801E-05</v>
      </c>
      <c r="K54" s="20">
        <v>-0.0001018450914976872</v>
      </c>
      <c r="L54" s="20">
        <v>-0.09724646232225041</v>
      </c>
      <c r="M54" s="20">
        <v>-0.003500109241334125</v>
      </c>
      <c r="N54" s="20">
        <v>-0.01406784980877705</v>
      </c>
      <c r="O54" s="20">
        <v>-0.03642322789010922</v>
      </c>
      <c r="P54" s="20">
        <v>-0.01813624860947958</v>
      </c>
      <c r="Q54" s="20">
        <v>-0.002692313514948603</v>
      </c>
      <c r="R54" s="20">
        <v>-0.002262307697917362</v>
      </c>
      <c r="S54" s="20">
        <v>-0.06595253234513899</v>
      </c>
      <c r="T54" s="20">
        <v>0.02149346037432235</v>
      </c>
      <c r="U54" s="20">
        <v>5.089390724469636E-05</v>
      </c>
      <c r="V54" s="20">
        <v>5.002505749866516E-06</v>
      </c>
      <c r="W54" s="20">
        <v>9.314739294680752E-06</v>
      </c>
      <c r="X54" s="20">
        <v>0.001063832169478209</v>
      </c>
      <c r="Y54" s="20">
        <v>0.02505027279585157</v>
      </c>
      <c r="Z54" s="20">
        <v>0.00326652651455806</v>
      </c>
      <c r="AA54" s="20">
        <v>0.02454531894216241</v>
      </c>
      <c r="AB54" s="20">
        <v>0.00135008198819852</v>
      </c>
      <c r="AC54" s="20">
        <v>0.0004703880606028784</v>
      </c>
      <c r="AD54" s="20">
        <v>0.0131478587738225</v>
      </c>
      <c r="AE54" s="20">
        <v>0.005418204811453955</v>
      </c>
      <c r="AF54" s="20">
        <v>0.08335519721407524</v>
      </c>
      <c r="AG54" s="20">
        <v>0.001532432368879179</v>
      </c>
      <c r="AH54" s="20">
        <v>0.0007929176029403594</v>
      </c>
      <c r="AI54" s="20">
        <v>0.003506021496253825</v>
      </c>
      <c r="AJ54" s="20">
        <v>1.756298100104866E-05</v>
      </c>
      <c r="AK54" s="20">
        <v>1.751510500745125E-07</v>
      </c>
      <c r="AL54" s="20">
        <v>2.131087495238995E-05</v>
      </c>
      <c r="AM54" s="20">
        <v>2.094538136680151E-07</v>
      </c>
      <c r="AN54" s="20">
        <v>0.001111636702144918</v>
      </c>
      <c r="AO54" s="20">
        <v>0.0001883580733088421</v>
      </c>
      <c r="AP54" s="20">
        <v>0.0001535740857111292</v>
      </c>
      <c r="AQ54" s="20">
        <v>-3.772371894358357E-07</v>
      </c>
      <c r="AR54" s="20">
        <v>-0.003910816646604546</v>
      </c>
      <c r="AS54" s="20">
        <v>-1.756939867626375E-05</v>
      </c>
      <c r="AT54" s="20">
        <v>-0.003442171080929139</v>
      </c>
      <c r="AU54" s="20">
        <v>-3.644792010530546E-09</v>
      </c>
      <c r="AV54" s="20">
        <v>-0.0002964519654571062</v>
      </c>
      <c r="AW54" s="20">
        <v>-1.015393541762998E-06</v>
      </c>
      <c r="AX54" s="20">
        <v>-0.0003014269242752827</v>
      </c>
      <c r="AY54" s="20">
        <v>0.0001676555411872718</v>
      </c>
      <c r="AZ54" s="20">
        <v>4.035153700614049E-05</v>
      </c>
    </row>
    <row r="55" spans="2:52">
      <c r="B55" s="16"/>
      <c r="C55" s="17" t="s">
        <v>184</v>
      </c>
      <c r="D55" s="20">
        <v>5.735343232834931E-06</v>
      </c>
      <c r="E55" s="20">
        <v>-0.0001929843340914027</v>
      </c>
      <c r="F55" s="20">
        <v>-6.818788602269638E-06</v>
      </c>
      <c r="G55" s="20">
        <v>-0.004628775898392504</v>
      </c>
      <c r="H55" s="20">
        <v>-7.419028096807762E-07</v>
      </c>
      <c r="I55" s="20">
        <v>-0.1968590609642347</v>
      </c>
      <c r="J55" s="20">
        <v>-0.0002672612297423164</v>
      </c>
      <c r="K55" s="20">
        <v>-0.0003742313462708962</v>
      </c>
      <c r="L55" s="20">
        <v>-0.3573336142971533</v>
      </c>
      <c r="M55" s="20">
        <v>-0.003080122812146438</v>
      </c>
      <c r="N55" s="20">
        <v>-0.06359069427673381</v>
      </c>
      <c r="O55" s="20">
        <v>-0.1646433808439129</v>
      </c>
      <c r="P55" s="20">
        <v>-0.08198101771845978</v>
      </c>
      <c r="Q55" s="20">
        <v>-0.01217002508665373</v>
      </c>
      <c r="R55" s="20">
        <v>-0.01022627625472904</v>
      </c>
      <c r="S55" s="20">
        <v>-0.007669166178456898</v>
      </c>
      <c r="T55" s="20">
        <v>-0.001606289149382842</v>
      </c>
      <c r="U55" s="20">
        <v>-3.803498579401529E-06</v>
      </c>
      <c r="V55" s="20">
        <v>-3.738564674966012E-07</v>
      </c>
      <c r="W55" s="20">
        <v>-5.341686879087151E-06</v>
      </c>
      <c r="X55" s="20">
        <v>-0.0006100717936451504</v>
      </c>
      <c r="Y55" s="20">
        <v>-0.01436548481281403</v>
      </c>
      <c r="Z55" s="20">
        <v>-0.001873242578472645</v>
      </c>
      <c r="AA55" s="20">
        <v>-0.01407591091080668</v>
      </c>
      <c r="AB55" s="20">
        <v>-0.0007742263935632592</v>
      </c>
      <c r="AC55" s="20">
        <v>-0.0002697516581872232</v>
      </c>
      <c r="AD55" s="20">
        <v>0.03244796552247344</v>
      </c>
      <c r="AE55" s="20">
        <v>0.01337173766156466</v>
      </c>
      <c r="AF55" s="20">
        <v>0.2057146036685283</v>
      </c>
      <c r="AG55" s="20">
        <v>0.003781932393127628</v>
      </c>
      <c r="AH55" s="20">
        <v>0.001956863371995832</v>
      </c>
      <c r="AI55" s="20">
        <v>0.004186490338933298</v>
      </c>
      <c r="AJ55" s="20">
        <v>0.0002209673762692022</v>
      </c>
      <c r="AK55" s="20">
        <v>2.203650292103754E-06</v>
      </c>
      <c r="AL55" s="20">
        <v>0.0002681212347680885</v>
      </c>
      <c r="AM55" s="20">
        <v>2.63522905985642E-06</v>
      </c>
      <c r="AN55" s="20">
        <v>0.01398597691121281</v>
      </c>
      <c r="AO55" s="20">
        <v>0.002369813502561581</v>
      </c>
      <c r="AP55" s="20">
        <v>0.001932181283328804</v>
      </c>
      <c r="AQ55" s="20">
        <v>1.836399006564492E-08</v>
      </c>
      <c r="AR55" s="20">
        <v>0.0001903796532876298</v>
      </c>
      <c r="AS55" s="20">
        <v>8.552834325498427E-07</v>
      </c>
      <c r="AT55" s="20">
        <v>0.004220090275451921</v>
      </c>
      <c r="AU55" s="20">
        <v>-4.453942771355345E-10</v>
      </c>
      <c r="AV55" s="20">
        <v>-3.622645169382177E-05</v>
      </c>
      <c r="AW55" s="20">
        <v>-1.240811714062796E-07</v>
      </c>
      <c r="AX55" s="20">
        <v>0.0003466435346438201</v>
      </c>
      <c r="AY55" s="20">
        <v>-0.0002403702636072719</v>
      </c>
      <c r="AZ55" s="20">
        <v>-4.14034605445439E-05</v>
      </c>
    </row>
    <row r="56" spans="2:52">
      <c r="B56" s="16"/>
      <c r="C56" s="17" t="s">
        <v>186</v>
      </c>
      <c r="D56" s="20">
        <v>5.473790699229679E-25</v>
      </c>
      <c r="E56" s="20">
        <v>1.85830147597136E-22</v>
      </c>
      <c r="F56" s="20">
        <v>-6.659323539294848E-24</v>
      </c>
      <c r="G56" s="20">
        <v>-7.67786974924645E-23</v>
      </c>
      <c r="H56" s="20">
        <v>3.678931235611265E-22</v>
      </c>
      <c r="I56" s="20">
        <v>1.203224108939115E-20</v>
      </c>
      <c r="J56" s="20">
        <v>3.547947993572745E-20</v>
      </c>
      <c r="K56" s="20">
        <v>3.098352509469485E-21</v>
      </c>
      <c r="L56" s="20">
        <v>3.279672177021856E-21</v>
      </c>
      <c r="M56" s="20">
        <v>3.321938498437907E-22</v>
      </c>
      <c r="N56" s="20">
        <v>3.418661608246482E-07</v>
      </c>
      <c r="O56" s="20">
        <v>0.0001696784621653313</v>
      </c>
      <c r="P56" s="20">
        <v>0.003093078694524329</v>
      </c>
      <c r="Q56" s="20">
        <v>0.001092649442140736</v>
      </c>
      <c r="R56" s="20">
        <v>0.00498427193598729</v>
      </c>
      <c r="S56" s="20">
        <v>1.707177547028498E-22</v>
      </c>
      <c r="T56" s="20">
        <v>-1.16336399649106E-21</v>
      </c>
      <c r="U56" s="20">
        <v>-5.385068999099178E-22</v>
      </c>
      <c r="V56" s="20">
        <v>9.499555920957326E-22</v>
      </c>
      <c r="W56" s="20">
        <v>-8.557149097586861E-09</v>
      </c>
      <c r="X56" s="20">
        <v>-6.648308684652955E-05</v>
      </c>
      <c r="Y56" s="20">
        <v>-0.0002995718547843892</v>
      </c>
      <c r="Z56" s="20">
        <v>-0.0005411271580873944</v>
      </c>
      <c r="AA56" s="20">
        <v>-0.0004955074465748669</v>
      </c>
      <c r="AB56" s="20">
        <v>-4.074364247805508E-05</v>
      </c>
      <c r="AC56" s="20">
        <v>-1.384364006129159E-05</v>
      </c>
      <c r="AD56" s="20">
        <v>0.3209820181722204</v>
      </c>
      <c r="AE56" s="20">
        <v>0.02563678643374176</v>
      </c>
      <c r="AF56" s="20">
        <v>0.008746471341918366</v>
      </c>
      <c r="AG56" s="20">
        <v>0.4060190707597909</v>
      </c>
      <c r="AH56" s="20">
        <v>0.001915476791747575</v>
      </c>
      <c r="AI56" s="20">
        <v>7.309974070102891E-23</v>
      </c>
      <c r="AJ56" s="20">
        <v>0.00016109054105607</v>
      </c>
      <c r="AK56" s="20">
        <v>3.044282522617403E-07</v>
      </c>
      <c r="AL56" s="20">
        <v>0.0001328551611269941</v>
      </c>
      <c r="AM56" s="20">
        <v>3.640496395526212E-07</v>
      </c>
      <c r="AN56" s="20">
        <v>0.001057920377889551</v>
      </c>
      <c r="AO56" s="20">
        <v>0.001413728183062526</v>
      </c>
      <c r="AP56" s="20">
        <v>0.001392991156829309</v>
      </c>
      <c r="AQ56" s="20">
        <v>1.128823547186633E-22</v>
      </c>
      <c r="AR56" s="20">
        <v>2.54366215691901E-22</v>
      </c>
      <c r="AS56" s="20">
        <v>2.311078377172115E-22</v>
      </c>
      <c r="AT56" s="20">
        <v>6.732710684070587E-23</v>
      </c>
      <c r="AU56" s="20">
        <v>9.986489980532224E-25</v>
      </c>
      <c r="AV56" s="20">
        <v>-1.158444339071024E-24</v>
      </c>
      <c r="AW56" s="20">
        <v>-1.240806786745658E-25</v>
      </c>
      <c r="AX56" s="20">
        <v>5.723767693520917E-24</v>
      </c>
      <c r="AY56" s="20">
        <v>-4.021873658091063E-24</v>
      </c>
      <c r="AZ56" s="20">
        <v>-7.150655525441753E-25</v>
      </c>
    </row>
    <row r="57" spans="2:52">
      <c r="B57" s="16"/>
      <c r="C57" s="17" t="s">
        <v>188</v>
      </c>
      <c r="D57" s="20">
        <v>9.349811147338074E-26</v>
      </c>
      <c r="E57" s="20">
        <v>3.960123461682366E-22</v>
      </c>
      <c r="F57" s="20">
        <v>-1.747758453655991E-22</v>
      </c>
      <c r="G57" s="20">
        <v>-9.657120078166073E-24</v>
      </c>
      <c r="H57" s="20">
        <v>3.456438460445102E-22</v>
      </c>
      <c r="I57" s="20">
        <v>-3.483102074126302E-21</v>
      </c>
      <c r="J57" s="20">
        <v>2.655725247188646E-20</v>
      </c>
      <c r="K57" s="20">
        <v>4.194146437372866E-21</v>
      </c>
      <c r="L57" s="20">
        <v>-1.171645828587964E-20</v>
      </c>
      <c r="M57" s="20">
        <v>2.138337883757463E-21</v>
      </c>
      <c r="N57" s="20">
        <v>2.454572509153052E-05</v>
      </c>
      <c r="O57" s="20">
        <v>0.003667361652093366</v>
      </c>
      <c r="P57" s="20">
        <v>0.003080595778195466</v>
      </c>
      <c r="Q57" s="20">
        <v>0.000887284882652957</v>
      </c>
      <c r="R57" s="20">
        <v>0.001680266202871449</v>
      </c>
      <c r="S57" s="20">
        <v>2.421980134551742E-21</v>
      </c>
      <c r="T57" s="20">
        <v>1.635265539452454E-23</v>
      </c>
      <c r="U57" s="20">
        <v>-1.863203724172759E-22</v>
      </c>
      <c r="V57" s="20">
        <v>4.972933623209826E-22</v>
      </c>
      <c r="W57" s="20">
        <v>-1.093483452870985E-09</v>
      </c>
      <c r="X57" s="20">
        <v>-0.0009498399068218229</v>
      </c>
      <c r="Y57" s="20">
        <v>-0.000148955535596243</v>
      </c>
      <c r="Z57" s="20">
        <v>-0.0003573147723161553</v>
      </c>
      <c r="AA57" s="20">
        <v>-6.15449821256775E-07</v>
      </c>
      <c r="AB57" s="20">
        <v>-3.825617134031423E-07</v>
      </c>
      <c r="AC57" s="20">
        <v>-1.418685242521364E-07</v>
      </c>
      <c r="AD57" s="20">
        <v>0.1557826771709619</v>
      </c>
      <c r="AE57" s="20">
        <v>0.4162075498052807</v>
      </c>
      <c r="AF57" s="20">
        <v>0.1299331834082929</v>
      </c>
      <c r="AG57" s="20">
        <v>0.05603025496418892</v>
      </c>
      <c r="AH57" s="20">
        <v>0.005346600576752023</v>
      </c>
      <c r="AI57" s="20">
        <v>4.636157140412982E-21</v>
      </c>
      <c r="AJ57" s="20">
        <v>3.911084469032178E-06</v>
      </c>
      <c r="AK57" s="20">
        <v>2.724080532179133E-07</v>
      </c>
      <c r="AL57" s="20">
        <v>0.003964858152904046</v>
      </c>
      <c r="AM57" s="20">
        <v>3.257583805115549E-07</v>
      </c>
      <c r="AN57" s="20">
        <v>6.833756703150457E-07</v>
      </c>
      <c r="AO57" s="20">
        <v>0.0001026485020085893</v>
      </c>
      <c r="AP57" s="20">
        <v>8.656576551418527E-05</v>
      </c>
      <c r="AQ57" s="20">
        <v>1.687237900036227E-23</v>
      </c>
      <c r="AR57" s="20">
        <v>2.531383644297152E-24</v>
      </c>
      <c r="AS57" s="20">
        <v>-1.500555996387242E-24</v>
      </c>
      <c r="AT57" s="20">
        <v>6.621051476042421E-23</v>
      </c>
      <c r="AU57" s="20">
        <v>4.89826643829773E-24</v>
      </c>
      <c r="AV57" s="20">
        <v>2.235957493641696E-24</v>
      </c>
      <c r="AW57" s="20">
        <v>3.25042429944978E-25</v>
      </c>
      <c r="AX57" s="20">
        <v>5.342583835828673E-24</v>
      </c>
      <c r="AY57" s="20">
        <v>-3.215450641825508E-24</v>
      </c>
      <c r="AZ57" s="20">
        <v>-6.478212363573239E-25</v>
      </c>
    </row>
    <row r="58" spans="2:52">
      <c r="B58" s="16"/>
      <c r="C58" s="17" t="s">
        <v>190</v>
      </c>
      <c r="D58" s="20">
        <v>5.382688277853967E-25</v>
      </c>
      <c r="E58" s="20">
        <v>6.807643533898515E-23</v>
      </c>
      <c r="F58" s="20">
        <v>7.116715185802963E-06</v>
      </c>
      <c r="G58" s="20">
        <v>9.875357974175353E-09</v>
      </c>
      <c r="H58" s="20">
        <v>5.674527593036616E-08</v>
      </c>
      <c r="I58" s="20">
        <v>1.018504537597595E-20</v>
      </c>
      <c r="J58" s="20">
        <v>4.690169311413219E-05</v>
      </c>
      <c r="K58" s="20">
        <v>0.002937733864176045</v>
      </c>
      <c r="L58" s="20">
        <v>2.454689488315838E-06</v>
      </c>
      <c r="M58" s="20">
        <v>-8.366015891238971E-21</v>
      </c>
      <c r="N58" s="20">
        <v>0.003422752911675409</v>
      </c>
      <c r="O58" s="20">
        <v>0.0002990918915010236</v>
      </c>
      <c r="P58" s="20">
        <v>2.227297960296225E-05</v>
      </c>
      <c r="Q58" s="20">
        <v>0.01026596010816088</v>
      </c>
      <c r="R58" s="20">
        <v>0.002246482448648844</v>
      </c>
      <c r="S58" s="20">
        <v>-3.053432492378372E-21</v>
      </c>
      <c r="T58" s="20">
        <v>1.616117079230942E-07</v>
      </c>
      <c r="U58" s="20">
        <v>3.812581795533263E-05</v>
      </c>
      <c r="V58" s="20">
        <v>4.430566282637539E-05</v>
      </c>
      <c r="W58" s="20">
        <v>5.029885439927157E-07</v>
      </c>
      <c r="X58" s="20">
        <v>0.007833067472153047</v>
      </c>
      <c r="Y58" s="20">
        <v>0.006609850893588946</v>
      </c>
      <c r="Z58" s="20">
        <v>0.009390149330014298</v>
      </c>
      <c r="AA58" s="20">
        <v>0.001689149013877281</v>
      </c>
      <c r="AB58" s="20">
        <v>0.005872520713899215</v>
      </c>
      <c r="AC58" s="20">
        <v>0.001955973164187208</v>
      </c>
      <c r="AD58" s="20">
        <v>0.01039993309918013</v>
      </c>
      <c r="AE58" s="20">
        <v>0.02588544118707213</v>
      </c>
      <c r="AF58" s="20">
        <v>0.00180561630208352</v>
      </c>
      <c r="AG58" s="20">
        <v>0.01400691917010139</v>
      </c>
      <c r="AH58" s="20">
        <v>0.07642522462675479</v>
      </c>
      <c r="AI58" s="20">
        <v>5.90655029252627E-21</v>
      </c>
      <c r="AJ58" s="20">
        <v>0.006322856596236285</v>
      </c>
      <c r="AK58" s="20">
        <v>0.0004741138535280287</v>
      </c>
      <c r="AL58" s="20">
        <v>1.218233037219521E-06</v>
      </c>
      <c r="AM58" s="20">
        <v>0.0005669665082981217</v>
      </c>
      <c r="AN58" s="20">
        <v>1.124283746224693E-07</v>
      </c>
      <c r="AO58" s="20">
        <v>8.209967974667433E-05</v>
      </c>
      <c r="AP58" s="20">
        <v>0.0002943664635237457</v>
      </c>
      <c r="AQ58" s="20">
        <v>-3.274532256005079E-07</v>
      </c>
      <c r="AR58" s="20">
        <v>-7.766295635371268E-09</v>
      </c>
      <c r="AS58" s="20">
        <v>-1.515257264039608E-06</v>
      </c>
      <c r="AT58" s="20">
        <v>-9.386619887785229E-23</v>
      </c>
      <c r="AU58" s="20">
        <v>2.364777024827073E-07</v>
      </c>
      <c r="AV58" s="20">
        <v>3.393415864456915E-09</v>
      </c>
      <c r="AW58" s="20">
        <v>1.049582131919518E-06</v>
      </c>
      <c r="AX58" s="20">
        <v>-7.123021246738537E-24</v>
      </c>
      <c r="AY58" s="20">
        <v>2.427479003555466E-24</v>
      </c>
      <c r="AZ58" s="20">
        <v>8.956876600988349E-25</v>
      </c>
    </row>
    <row r="59" spans="2:52">
      <c r="B59" s="16"/>
      <c r="C59" s="17" t="s">
        <v>192</v>
      </c>
      <c r="D59" s="20">
        <v>1.09730087200933E-23</v>
      </c>
      <c r="E59" s="20">
        <v>-2.426040275674124E-21</v>
      </c>
      <c r="F59" s="20">
        <v>5.60558083241293E-08</v>
      </c>
      <c r="G59" s="20">
        <v>1.838814553947615E-09</v>
      </c>
      <c r="H59" s="20">
        <v>7.12544021816458E-06</v>
      </c>
      <c r="I59" s="20">
        <v>5.073057770068097E-19</v>
      </c>
      <c r="J59" s="20">
        <v>0.002937958338302348</v>
      </c>
      <c r="K59" s="20">
        <v>4.623363313215678E-05</v>
      </c>
      <c r="L59" s="20">
        <v>2.89818283607145E-06</v>
      </c>
      <c r="M59" s="20">
        <v>-3.201177537885116E-20</v>
      </c>
      <c r="N59" s="20">
        <v>0.009682460555279293</v>
      </c>
      <c r="O59" s="20">
        <v>0.001231984922604785</v>
      </c>
      <c r="P59" s="20">
        <v>0.001481991724788418</v>
      </c>
      <c r="Q59" s="20">
        <v>0.001949659589397443</v>
      </c>
      <c r="R59" s="20">
        <v>0.001910463319613948</v>
      </c>
      <c r="S59" s="20">
        <v>-2.633118455381155E-20</v>
      </c>
      <c r="T59" s="20">
        <v>5.262487720261035E-08</v>
      </c>
      <c r="U59" s="20">
        <v>4.427221430951701E-05</v>
      </c>
      <c r="V59" s="20">
        <v>3.826826299284395E-05</v>
      </c>
      <c r="W59" s="20">
        <v>1.061669564754097E-06</v>
      </c>
      <c r="X59" s="20">
        <v>0.001621789421984158</v>
      </c>
      <c r="Y59" s="20">
        <v>0.001491255190626406</v>
      </c>
      <c r="Z59" s="20">
        <v>0.001444662301778685</v>
      </c>
      <c r="AA59" s="20">
        <v>0.00561983907138806</v>
      </c>
      <c r="AB59" s="20">
        <v>0.01734411859120664</v>
      </c>
      <c r="AC59" s="20">
        <v>0.005828487119425164</v>
      </c>
      <c r="AD59" s="20">
        <v>0.02163670475178246</v>
      </c>
      <c r="AE59" s="20">
        <v>0.02156075674810041</v>
      </c>
      <c r="AF59" s="20">
        <v>0.0006002707944241115</v>
      </c>
      <c r="AG59" s="20">
        <v>0.03482783688922752</v>
      </c>
      <c r="AH59" s="20">
        <v>0.04989756455272842</v>
      </c>
      <c r="AI59" s="20">
        <v>1.586869833099812E-19</v>
      </c>
      <c r="AJ59" s="20">
        <v>0.001000528947843162</v>
      </c>
      <c r="AK59" s="20">
        <v>0.003039221070823924</v>
      </c>
      <c r="AL59" s="20">
        <v>2.584023820006552E-06</v>
      </c>
      <c r="AM59" s="20">
        <v>0.003634437559161777</v>
      </c>
      <c r="AN59" s="20">
        <v>3.597474584230682E-06</v>
      </c>
      <c r="AO59" s="20">
        <v>5.119828359864229E-05</v>
      </c>
      <c r="AP59" s="20">
        <v>1.016642461451818E-05</v>
      </c>
      <c r="AQ59" s="20">
        <v>-1.522845551305133E-06</v>
      </c>
      <c r="AR59" s="20">
        <v>-6.867059005331008E-10</v>
      </c>
      <c r="AS59" s="20">
        <v>-3.269440696622473E-07</v>
      </c>
      <c r="AT59" s="20">
        <v>-5.707516217374298E-22</v>
      </c>
      <c r="AU59" s="20">
        <v>1.052959740388338E-06</v>
      </c>
      <c r="AV59" s="20">
        <v>1.023829290049919E-09</v>
      </c>
      <c r="AW59" s="20">
        <v>2.354696708291565E-07</v>
      </c>
      <c r="AX59" s="20">
        <v>-4.900529083424448E-23</v>
      </c>
      <c r="AY59" s="20">
        <v>2.254426899209613E-23</v>
      </c>
      <c r="AZ59" s="20">
        <v>8.190855756924888E-24</v>
      </c>
    </row>
    <row r="60" spans="2:52">
      <c r="B60" s="16"/>
      <c r="C60" s="17" t="s">
        <v>194</v>
      </c>
      <c r="D60" s="20">
        <v>-2.463124744785779E-24</v>
      </c>
      <c r="E60" s="20">
        <v>-6.438668070325084E-22</v>
      </c>
      <c r="F60" s="20">
        <v>4.009484651009631E-23</v>
      </c>
      <c r="G60" s="20">
        <v>4.204051752988032E-22</v>
      </c>
      <c r="H60" s="20">
        <v>-4.434235539992442E-23</v>
      </c>
      <c r="I60" s="20">
        <v>6.702778285185425E-20</v>
      </c>
      <c r="J60" s="20">
        <v>7.310533437139317E-22</v>
      </c>
      <c r="K60" s="20">
        <v>-6.167405355645507E-21</v>
      </c>
      <c r="L60" s="20">
        <v>-5.951807281049441E-21</v>
      </c>
      <c r="M60" s="20">
        <v>-7.3439687669222E-21</v>
      </c>
      <c r="N60" s="20">
        <v>-3.046331819165286E-07</v>
      </c>
      <c r="O60" s="20">
        <v>-0.0001506790962980317</v>
      </c>
      <c r="P60" s="20">
        <v>-0.002737715924521253</v>
      </c>
      <c r="Q60" s="20">
        <v>-0.0009654596326312816</v>
      </c>
      <c r="R60" s="20">
        <v>-0.004405352149264016</v>
      </c>
      <c r="S60" s="20">
        <v>-3.351578219129375E-21</v>
      </c>
      <c r="T60" s="20">
        <v>1.685579352235271E-20</v>
      </c>
      <c r="U60" s="20">
        <v>-1.165648804360018E-21</v>
      </c>
      <c r="V60" s="20">
        <v>-5.237758363267699E-21</v>
      </c>
      <c r="W60" s="20">
        <v>-1.318023737464668E-07</v>
      </c>
      <c r="X60" s="20">
        <v>-0.00102019436202455</v>
      </c>
      <c r="Y60" s="20">
        <v>-0.004609764823813637</v>
      </c>
      <c r="Z60" s="20">
        <v>-0.008338190551926576</v>
      </c>
      <c r="AA60" s="20">
        <v>-0.007629887082238464</v>
      </c>
      <c r="AB60" s="20">
        <v>-0.0006274107701386308</v>
      </c>
      <c r="AC60" s="20">
        <v>-0.0002131788522732884</v>
      </c>
      <c r="AD60" s="20">
        <v>0.002142625139234176</v>
      </c>
      <c r="AE60" s="20">
        <v>0.0001704024522366259</v>
      </c>
      <c r="AF60" s="20">
        <v>5.855101583888043E-05</v>
      </c>
      <c r="AG60" s="20">
        <v>0.00270765549192703</v>
      </c>
      <c r="AH60" s="20">
        <v>1.27589387468074E-05</v>
      </c>
      <c r="AI60" s="20">
        <v>2.696130086587273E-20</v>
      </c>
      <c r="AJ60" s="20">
        <v>9.444099656062964E-05</v>
      </c>
      <c r="AK60" s="20">
        <v>1.786516769827488E-07</v>
      </c>
      <c r="AL60" s="20">
        <v>7.828309625922079E-05</v>
      </c>
      <c r="AM60" s="20">
        <v>2.13640136908714E-07</v>
      </c>
      <c r="AN60" s="20">
        <v>0.0006203181895137484</v>
      </c>
      <c r="AO60" s="20">
        <v>0.0008287277774930701</v>
      </c>
      <c r="AP60" s="20">
        <v>0.0008165865930946793</v>
      </c>
      <c r="AQ60" s="20">
        <v>-2.991825946136474E-22</v>
      </c>
      <c r="AR60" s="20">
        <v>1.469213929111954E-21</v>
      </c>
      <c r="AS60" s="20">
        <v>1.300772817297376E-22</v>
      </c>
      <c r="AT60" s="20">
        <v>-1.485508672858324E-22</v>
      </c>
      <c r="AU60" s="20">
        <v>3.917014013241519E-23</v>
      </c>
      <c r="AV60" s="20">
        <v>-1.502064342971416E-23</v>
      </c>
      <c r="AW60" s="20">
        <v>1.988044886109511E-23</v>
      </c>
      <c r="AX60" s="20">
        <v>-1.038450755097196E-23</v>
      </c>
      <c r="AY60" s="20">
        <v>3.987788540710766E-24</v>
      </c>
      <c r="AZ60" s="20">
        <v>1.782840921228937E-24</v>
      </c>
    </row>
    <row r="61" spans="2:52">
      <c r="B61" s="16"/>
      <c r="C61" s="17" t="s">
        <v>196</v>
      </c>
      <c r="D61" s="20">
        <v>-4.301384945917849E-24</v>
      </c>
      <c r="E61" s="20">
        <v>6.247180128295542E-22</v>
      </c>
      <c r="F61" s="20">
        <v>4.431234893427397E-23</v>
      </c>
      <c r="G61" s="20">
        <v>5.339277317470513E-22</v>
      </c>
      <c r="H61" s="20">
        <v>-2.164738339750561E-21</v>
      </c>
      <c r="I61" s="20">
        <v>2.339090486049311E-19</v>
      </c>
      <c r="J61" s="20">
        <v>-3.839068912121581E-19</v>
      </c>
      <c r="K61" s="20">
        <v>2.05710450149425E-21</v>
      </c>
      <c r="L61" s="20">
        <v>1.331422896856441E-19</v>
      </c>
      <c r="M61" s="20">
        <v>-1.289877063394497E-20</v>
      </c>
      <c r="N61" s="20">
        <v>-2.170381728602079E-05</v>
      </c>
      <c r="O61" s="20">
        <v>-0.00324247079767117</v>
      </c>
      <c r="P61" s="20">
        <v>-0.002721752403707694</v>
      </c>
      <c r="Q61" s="20">
        <v>-0.0007854244629448323</v>
      </c>
      <c r="R61" s="20">
        <v>-0.001488193304975428</v>
      </c>
      <c r="S61" s="20">
        <v>-1.280519920177147E-20</v>
      </c>
      <c r="T61" s="20">
        <v>-4.470484604382896E-21</v>
      </c>
      <c r="U61" s="20">
        <v>2.264044970998192E-20</v>
      </c>
      <c r="V61" s="20">
        <v>3.078421205489901E-21</v>
      </c>
      <c r="W61" s="20">
        <v>-1.679481754179895E-08</v>
      </c>
      <c r="X61" s="20">
        <v>-0.01462898889251596</v>
      </c>
      <c r="Y61" s="20">
        <v>-0.002296531552392437</v>
      </c>
      <c r="Z61" s="20">
        <v>-0.005495774142376062</v>
      </c>
      <c r="AA61" s="20">
        <v>-9.235537711828597E-06</v>
      </c>
      <c r="AB61" s="20">
        <v>-5.835918729310244E-06</v>
      </c>
      <c r="AC61" s="20">
        <v>-2.165048287690684E-06</v>
      </c>
      <c r="AD61" s="20">
        <v>0.001037890324347545</v>
      </c>
      <c r="AE61" s="20">
        <v>0.002777167845567714</v>
      </c>
      <c r="AF61" s="20">
        <v>0.0008665893510317303</v>
      </c>
      <c r="AG61" s="20">
        <v>0.00037468967747632</v>
      </c>
      <c r="AH61" s="20">
        <v>3.568676924710647E-05</v>
      </c>
      <c r="AI61" s="20">
        <v>1.023718365386744E-19</v>
      </c>
      <c r="AJ61" s="20">
        <v>2.306522164472703E-06</v>
      </c>
      <c r="AK61" s="20">
        <v>1.59571364281242E-07</v>
      </c>
      <c r="AL61" s="20">
        <v>0.002324369746835274</v>
      </c>
      <c r="AM61" s="20">
        <v>1.908229086069416E-07</v>
      </c>
      <c r="AN61" s="20">
        <v>3.865918139888863E-07</v>
      </c>
      <c r="AO61" s="20">
        <v>6.038859220606594E-05</v>
      </c>
      <c r="AP61" s="20">
        <v>5.094082201817636E-05</v>
      </c>
      <c r="AQ61" s="20">
        <v>1.307449488882481E-20</v>
      </c>
      <c r="AR61" s="20">
        <v>-1.371952682475827E-21</v>
      </c>
      <c r="AS61" s="20">
        <v>1.064167058231068E-20</v>
      </c>
      <c r="AT61" s="20">
        <v>-1.504462347307803E-22</v>
      </c>
      <c r="AU61" s="20">
        <v>-1.070434524675942E-22</v>
      </c>
      <c r="AV61" s="20">
        <v>-8.935747597693213E-23</v>
      </c>
      <c r="AW61" s="20">
        <v>1.506272781338029E-23</v>
      </c>
      <c r="AX61" s="20">
        <v>-3.329276193435865E-24</v>
      </c>
      <c r="AY61" s="20">
        <v>-2.156388342470464E-24</v>
      </c>
      <c r="AZ61" s="20">
        <v>1.346310704288896E-24</v>
      </c>
    </row>
    <row r="62" spans="2:52">
      <c r="B62" s="16"/>
      <c r="C62" s="17" t="s">
        <v>198</v>
      </c>
      <c r="D62" s="20">
        <v>-3.401702083692628E-06</v>
      </c>
      <c r="E62" s="20">
        <v>0.001520816218990013</v>
      </c>
      <c r="F62" s="20">
        <v>6.944608576414682E-06</v>
      </c>
      <c r="G62" s="20">
        <v>0.004714185892569834</v>
      </c>
      <c r="H62" s="20">
        <v>7.555923484077002E-07</v>
      </c>
      <c r="I62" s="20">
        <v>0.28086516541204</v>
      </c>
      <c r="J62" s="20">
        <v>0.0001948963646460381</v>
      </c>
      <c r="K62" s="20">
        <v>0.0002729027785672466</v>
      </c>
      <c r="L62" s="20">
        <v>0.2605803518646008</v>
      </c>
      <c r="M62" s="20">
        <v>-0.05369211085527913</v>
      </c>
      <c r="N62" s="20">
        <v>0.01844884395526433</v>
      </c>
      <c r="O62" s="20">
        <v>0.04776610923175996</v>
      </c>
      <c r="P62" s="20">
        <v>0.02378421914018904</v>
      </c>
      <c r="Q62" s="20">
        <v>0.003530750784970095</v>
      </c>
      <c r="R62" s="20">
        <v>0.002966833088021599</v>
      </c>
      <c r="S62" s="20">
        <v>-0.08484172800007998</v>
      </c>
      <c r="T62" s="20">
        <v>-0.09462256540467734</v>
      </c>
      <c r="U62" s="20">
        <v>-0.000224054760530988</v>
      </c>
      <c r="V62" s="20">
        <v>-2.202297081518781E-05</v>
      </c>
      <c r="W62" s="20">
        <v>2.96930751047012E-06</v>
      </c>
      <c r="X62" s="20">
        <v>0.0003391233237786405</v>
      </c>
      <c r="Y62" s="20">
        <v>0.007985405926283617</v>
      </c>
      <c r="Z62" s="20">
        <v>0.001041287666365302</v>
      </c>
      <c r="AA62" s="20">
        <v>0.0078244391353153</v>
      </c>
      <c r="AB62" s="20">
        <v>0.0004303726781417162</v>
      </c>
      <c r="AC62" s="20">
        <v>0.0001499480571711388</v>
      </c>
      <c r="AD62" s="20">
        <v>0.01508717772450229</v>
      </c>
      <c r="AE62" s="20">
        <v>0.006217393897243876</v>
      </c>
      <c r="AF62" s="20">
        <v>0.09565015027410634</v>
      </c>
      <c r="AG62" s="20">
        <v>0.001758467278929738</v>
      </c>
      <c r="AH62" s="20">
        <v>0.0009098735488784501</v>
      </c>
      <c r="AI62" s="20">
        <v>0.0303574486341009</v>
      </c>
      <c r="AJ62" s="20">
        <v>0.0001338374603096841</v>
      </c>
      <c r="AK62" s="20">
        <v>1.334726210481317E-06</v>
      </c>
      <c r="AL62" s="20">
        <v>0.0001623980224304054</v>
      </c>
      <c r="AM62" s="20">
        <v>1.596128543219581E-06</v>
      </c>
      <c r="AN62" s="20">
        <v>0.008471149190048169</v>
      </c>
      <c r="AO62" s="20">
        <v>0.001435369431669464</v>
      </c>
      <c r="AP62" s="20">
        <v>0.001170300509059575</v>
      </c>
      <c r="AQ62" s="20">
        <v>-3.305674293731977E-07</v>
      </c>
      <c r="AR62" s="20">
        <v>-0.003426990950934437</v>
      </c>
      <c r="AS62" s="20">
        <v>-1.539580485743409E-05</v>
      </c>
      <c r="AT62" s="20">
        <v>-0.001118333036610365</v>
      </c>
      <c r="AU62" s="20">
        <v>-4.039647076223581E-09</v>
      </c>
      <c r="AV62" s="20">
        <v>-0.0003285677310113651</v>
      </c>
      <c r="AW62" s="20">
        <v>-1.125394983984164E-06</v>
      </c>
      <c r="AX62" s="20">
        <v>-5.668120258925882E-05</v>
      </c>
      <c r="AY62" s="20">
        <v>-2.089768311688162E-06</v>
      </c>
      <c r="AZ62" s="20">
        <v>1.430495821335584E-05</v>
      </c>
    </row>
    <row r="63" spans="2:52">
      <c r="B63" s="16"/>
      <c r="C63" s="17" t="s">
        <v>200</v>
      </c>
      <c r="D63" s="20">
        <v>-2.675671025340081E-24</v>
      </c>
      <c r="E63" s="20">
        <v>-1.768830192789519E-22</v>
      </c>
      <c r="F63" s="20">
        <v>0.0001782017122683176</v>
      </c>
      <c r="G63" s="20">
        <v>1.62977021568931E-07</v>
      </c>
      <c r="H63" s="20">
        <v>7.36609245729285E-05</v>
      </c>
      <c r="I63" s="20">
        <v>-4.397276514760219E-20</v>
      </c>
      <c r="J63" s="20">
        <v>-0.0002687614704703372</v>
      </c>
      <c r="K63" s="20">
        <v>-0.0005556304935943556</v>
      </c>
      <c r="L63" s="20">
        <v>-9.88977030507745E-08</v>
      </c>
      <c r="M63" s="20">
        <v>1.825008075067321E-20</v>
      </c>
      <c r="N63" s="20">
        <v>2.191663768208149E-05</v>
      </c>
      <c r="O63" s="20">
        <v>5.205895673820308E-07</v>
      </c>
      <c r="P63" s="20">
        <v>0.0001065848914083493</v>
      </c>
      <c r="Q63" s="20">
        <v>0.006930398221395563</v>
      </c>
      <c r="R63" s="20">
        <v>0.002210542804786418</v>
      </c>
      <c r="S63" s="20">
        <v>-1.674348215370283E-22</v>
      </c>
      <c r="T63" s="20">
        <v>3.306470666520106E-05</v>
      </c>
      <c r="U63" s="20">
        <v>0.003014028128869954</v>
      </c>
      <c r="V63" s="20">
        <v>0.04072437218495734</v>
      </c>
      <c r="W63" s="20">
        <v>1.934923868970123E-08</v>
      </c>
      <c r="X63" s="20">
        <v>0.003043675026056504</v>
      </c>
      <c r="Y63" s="20">
        <v>0.002498392992197123</v>
      </c>
      <c r="Z63" s="20">
        <v>0.0039703042509469</v>
      </c>
      <c r="AA63" s="20">
        <v>2.313458952551587E-06</v>
      </c>
      <c r="AB63" s="20">
        <v>0.01418716193259775</v>
      </c>
      <c r="AC63" s="20">
        <v>0.004745317955524256</v>
      </c>
      <c r="AD63" s="20">
        <v>0.08374330670980475</v>
      </c>
      <c r="AE63" s="20">
        <v>0.1477755461739259</v>
      </c>
      <c r="AF63" s="20">
        <v>0.007999840979664023</v>
      </c>
      <c r="AG63" s="20">
        <v>0.1220166052200868</v>
      </c>
      <c r="AH63" s="20">
        <v>0.06653035256077551</v>
      </c>
      <c r="AI63" s="20">
        <v>3.629619773645552E-21</v>
      </c>
      <c r="AJ63" s="20">
        <v>0.01591230350380714</v>
      </c>
      <c r="AK63" s="20">
        <v>0.01029085559817642</v>
      </c>
      <c r="AL63" s="20">
        <v>2.761978593293255E-07</v>
      </c>
      <c r="AM63" s="20">
        <v>0.01230626186976778</v>
      </c>
      <c r="AN63" s="20">
        <v>7.080935837158586E-06</v>
      </c>
      <c r="AO63" s="20">
        <v>0.0001134223912356586</v>
      </c>
      <c r="AP63" s="20">
        <v>0.0009629676332101577</v>
      </c>
      <c r="AQ63" s="20">
        <v>0.00445917139001373</v>
      </c>
      <c r="AR63" s="20">
        <v>1.663744740217819E-05</v>
      </c>
      <c r="AS63" s="20">
        <v>0.002608189943740379</v>
      </c>
      <c r="AT63" s="20">
        <v>4.395724854450675E-23</v>
      </c>
      <c r="AU63" s="20">
        <v>8.626986933273562E-05</v>
      </c>
      <c r="AV63" s="20">
        <v>1.418854313937025E-07</v>
      </c>
      <c r="AW63" s="20">
        <v>4.889742306126867E-05</v>
      </c>
      <c r="AX63" s="20">
        <v>4.010436196020156E-24</v>
      </c>
      <c r="AY63" s="20">
        <v>-1.282907602500486E-25</v>
      </c>
      <c r="AZ63" s="20">
        <v>-2.465636028419026E-25</v>
      </c>
    </row>
    <row r="64" spans="2:52">
      <c r="B64" s="16"/>
      <c r="C64" s="17" t="s">
        <v>202</v>
      </c>
      <c r="D64" s="20">
        <v>-5.784707725147838E-24</v>
      </c>
      <c r="E64" s="20">
        <v>1.748731441762759E-21</v>
      </c>
      <c r="F64" s="20">
        <v>7.34532409650588E-05</v>
      </c>
      <c r="G64" s="20">
        <v>2.480130174167075E-07</v>
      </c>
      <c r="H64" s="20">
        <v>0.0001783243616555354</v>
      </c>
      <c r="I64" s="20">
        <v>-1.327096657840481E-19</v>
      </c>
      <c r="J64" s="20">
        <v>-0.0005551138190347328</v>
      </c>
      <c r="K64" s="20">
        <v>-0.0002679984237891857</v>
      </c>
      <c r="L64" s="20">
        <v>-1.378591740288514E-06</v>
      </c>
      <c r="M64" s="20">
        <v>1.809760521060658E-20</v>
      </c>
      <c r="N64" s="20">
        <v>0.007451057042228088</v>
      </c>
      <c r="O64" s="20">
        <v>0.0008725439025396155</v>
      </c>
      <c r="P64" s="20">
        <v>0.0007511905538374167</v>
      </c>
      <c r="Q64" s="20">
        <v>3.530315200099738E-05</v>
      </c>
      <c r="R64" s="20">
        <v>0.0001598684607153553</v>
      </c>
      <c r="S64" s="20">
        <v>-1.613522429640922E-20</v>
      </c>
      <c r="T64" s="20">
        <v>8.047315256010035E-05</v>
      </c>
      <c r="U64" s="20">
        <v>0.04065406024213677</v>
      </c>
      <c r="V64" s="20">
        <v>0.003036931656201758</v>
      </c>
      <c r="W64" s="20">
        <v>1.31508722207085E-06</v>
      </c>
      <c r="X64" s="20">
        <v>0.005020920919218802</v>
      </c>
      <c r="Y64" s="20">
        <v>0.00441151035653885</v>
      </c>
      <c r="Z64" s="20">
        <v>0.005271335165967234</v>
      </c>
      <c r="AA64" s="20">
        <v>0.006231946737660426</v>
      </c>
      <c r="AB64" s="20">
        <v>0.005615658229108512</v>
      </c>
      <c r="AC64" s="20">
        <v>0.001894498393873629</v>
      </c>
      <c r="AD64" s="20">
        <v>0.02295953822004158</v>
      </c>
      <c r="AE64" s="20">
        <v>0.01025116184165742</v>
      </c>
      <c r="AF64" s="20">
        <v>1.332822921509662E-05</v>
      </c>
      <c r="AG64" s="20">
        <v>0.04063490394684746</v>
      </c>
      <c r="AH64" s="20">
        <v>0.3542067194610726</v>
      </c>
      <c r="AI64" s="20">
        <v>6.419939462310199E-21</v>
      </c>
      <c r="AJ64" s="20">
        <v>0.02154132647068594</v>
      </c>
      <c r="AK64" s="20">
        <v>0.007677224239216436</v>
      </c>
      <c r="AL64" s="20">
        <v>1.916950441066526E-05</v>
      </c>
      <c r="AM64" s="20">
        <v>0.009180768329553585</v>
      </c>
      <c r="AN64" s="20">
        <v>1.189244066759076E-05</v>
      </c>
      <c r="AO64" s="20">
        <v>0.0005682961254646935</v>
      </c>
      <c r="AP64" s="20">
        <v>0.0005944910134783361</v>
      </c>
      <c r="AQ64" s="20">
        <v>0.002624147199001684</v>
      </c>
      <c r="AR64" s="20">
        <v>1.572234089461589E-05</v>
      </c>
      <c r="AS64" s="20">
        <v>0.00444412926008502</v>
      </c>
      <c r="AT64" s="20">
        <v>-4.761861920568699E-22</v>
      </c>
      <c r="AU64" s="20">
        <v>4.90376507410469E-05</v>
      </c>
      <c r="AV64" s="20">
        <v>3.216395536127773E-07</v>
      </c>
      <c r="AW64" s="20">
        <v>8.594988778114164E-05</v>
      </c>
      <c r="AX64" s="20">
        <v>-3.786398882782081E-23</v>
      </c>
      <c r="AY64" s="20">
        <v>1.266197176953393E-23</v>
      </c>
      <c r="AZ64" s="20">
        <v>6.149043635619347E-24</v>
      </c>
    </row>
    <row r="65" spans="2:52">
      <c r="B65" s="16"/>
      <c r="C65" s="17" t="s">
        <v>204</v>
      </c>
      <c r="D65" s="20">
        <v>-4.418303301123964E-23</v>
      </c>
      <c r="E65" s="20">
        <v>-4.122361431526132E-22</v>
      </c>
      <c r="F65" s="20">
        <v>0.0003174460786621343</v>
      </c>
      <c r="G65" s="20">
        <v>2.019220854945116E-07</v>
      </c>
      <c r="H65" s="20">
        <v>0.0003430412177968254</v>
      </c>
      <c r="I65" s="20">
        <v>-2.815405403346339E-19</v>
      </c>
      <c r="J65" s="20">
        <v>0.01126683661546119</v>
      </c>
      <c r="K65" s="20">
        <v>0.009017220061188111</v>
      </c>
      <c r="L65" s="20">
        <v>2.895088175733826E-08</v>
      </c>
      <c r="M65" s="20">
        <v>9.235401899909256E-20</v>
      </c>
      <c r="N65" s="20">
        <v>-0.0003259494545137299</v>
      </c>
      <c r="O65" s="20">
        <v>-7.788946683742023E-05</v>
      </c>
      <c r="P65" s="20">
        <v>-0.0003682046598690584</v>
      </c>
      <c r="Q65" s="20">
        <v>-0.008693618460199009</v>
      </c>
      <c r="R65" s="20">
        <v>-0.003248291458969382</v>
      </c>
      <c r="S65" s="20">
        <v>8.294974511396455E-21</v>
      </c>
      <c r="T65" s="20">
        <v>3.41077063723458E-06</v>
      </c>
      <c r="U65" s="20">
        <v>1.259797040049656E-05</v>
      </c>
      <c r="V65" s="20">
        <v>0.01204170214032713</v>
      </c>
      <c r="W65" s="20">
        <v>2.971564825045706E-09</v>
      </c>
      <c r="X65" s="20">
        <v>0.000238596985412512</v>
      </c>
      <c r="Y65" s="20">
        <v>0.0001899377308316473</v>
      </c>
      <c r="Z65" s="20">
        <v>0.0003400321071729863</v>
      </c>
      <c r="AA65" s="20">
        <v>4.836502996875978E-05</v>
      </c>
      <c r="AB65" s="20">
        <v>0.003046780601463881</v>
      </c>
      <c r="AC65" s="20">
        <v>0.001020247305007355</v>
      </c>
      <c r="AD65" s="20">
        <v>0.01606713271158566</v>
      </c>
      <c r="AE65" s="20">
        <v>0.02531776378360183</v>
      </c>
      <c r="AF65" s="20">
        <v>0.001237447902223295</v>
      </c>
      <c r="AG65" s="20">
        <v>0.02394280742433508</v>
      </c>
      <c r="AH65" s="20">
        <v>0.00205579128640083</v>
      </c>
      <c r="AI65" s="20">
        <v>6.485015585204835E-19</v>
      </c>
      <c r="AJ65" s="20">
        <v>-0.0006593837559172556</v>
      </c>
      <c r="AK65" s="20">
        <v>-0.001184332078870497</v>
      </c>
      <c r="AL65" s="20">
        <v>-2.10606239779627E-08</v>
      </c>
      <c r="AM65" s="20">
        <v>-0.001416279984758905</v>
      </c>
      <c r="AN65" s="20">
        <v>-9.598219550905951E-07</v>
      </c>
      <c r="AO65" s="20">
        <v>-1.965067678927337E-06</v>
      </c>
      <c r="AP65" s="20">
        <v>-5.043250040429893E-05</v>
      </c>
      <c r="AQ65" s="20">
        <v>0.01517291068320238</v>
      </c>
      <c r="AR65" s="20">
        <v>2.393343626108797E-05</v>
      </c>
      <c r="AS65" s="20">
        <v>0.003018364447283579</v>
      </c>
      <c r="AT65" s="20">
        <v>-8.344921401133256E-22</v>
      </c>
      <c r="AU65" s="20">
        <v>3.60225103469963E-05</v>
      </c>
      <c r="AV65" s="20">
        <v>1.755545913544604E-08</v>
      </c>
      <c r="AW65" s="20">
        <v>6.882937373660219E-06</v>
      </c>
      <c r="AX65" s="20">
        <v>-7.554940361857106E-23</v>
      </c>
      <c r="AY65" s="20">
        <v>3.771891540322867E-23</v>
      </c>
      <c r="AZ65" s="20">
        <v>1.17929090588152E-23</v>
      </c>
    </row>
    <row r="66" spans="2:52">
      <c r="B66" s="16"/>
      <c r="C66" s="17" t="s">
        <v>206</v>
      </c>
      <c r="D66" s="20">
        <v>-2.790010659421045E-23</v>
      </c>
      <c r="E66" s="20">
        <v>1.000598055769002E-21</v>
      </c>
      <c r="F66" s="20">
        <v>0.0003422714450043969</v>
      </c>
      <c r="G66" s="20">
        <v>8.754948024830445E-07</v>
      </c>
      <c r="H66" s="20">
        <v>0.0003175422773335988</v>
      </c>
      <c r="I66" s="20">
        <v>-2.256364337230488E-19</v>
      </c>
      <c r="J66" s="20">
        <v>0.009002105097576147</v>
      </c>
      <c r="K66" s="20">
        <v>0.01124566032774694</v>
      </c>
      <c r="L66" s="20">
        <v>3.632019106120953E-05</v>
      </c>
      <c r="M66" s="20">
        <v>6.751821009958759E-20</v>
      </c>
      <c r="N66" s="20">
        <v>-0.009923394236903121</v>
      </c>
      <c r="O66" s="20">
        <v>-0.001119537273338763</v>
      </c>
      <c r="P66" s="20">
        <v>-0.0008082527504549268</v>
      </c>
      <c r="Q66" s="20">
        <v>-0.0008599905532601974</v>
      </c>
      <c r="R66" s="20">
        <v>-2.778461443581498E-06</v>
      </c>
      <c r="S66" s="20">
        <v>4.954302269437694E-20</v>
      </c>
      <c r="T66" s="20">
        <v>2.786546509747838E-05</v>
      </c>
      <c r="U66" s="20">
        <v>0.01201663572894512</v>
      </c>
      <c r="V66" s="20">
        <v>1.3209642169949E-05</v>
      </c>
      <c r="W66" s="20">
        <v>2.264728800807802E-07</v>
      </c>
      <c r="X66" s="20">
        <v>0.001145975420853566</v>
      </c>
      <c r="Y66" s="20">
        <v>0.0009963910182331764</v>
      </c>
      <c r="Z66" s="20">
        <v>0.001246621388735442</v>
      </c>
      <c r="AA66" s="20">
        <v>0.001021965238607711</v>
      </c>
      <c r="AB66" s="20">
        <v>0.0003530686302216047</v>
      </c>
      <c r="AC66" s="20">
        <v>0.0001197147055237536</v>
      </c>
      <c r="AD66" s="20">
        <v>0.001037836602096058</v>
      </c>
      <c r="AE66" s="20">
        <v>1.466292392390249E-05</v>
      </c>
      <c r="AF66" s="20">
        <v>4.710093608538429E-05</v>
      </c>
      <c r="AG66" s="20">
        <v>0.002130996689107898</v>
      </c>
      <c r="AH66" s="20">
        <v>0.06539034580839705</v>
      </c>
      <c r="AI66" s="20">
        <v>1.360630767640923E-19</v>
      </c>
      <c r="AJ66" s="20">
        <v>-0.002474942348399796</v>
      </c>
      <c r="AK66" s="20">
        <v>-0.0003193340515606013</v>
      </c>
      <c r="AL66" s="20">
        <v>-1.606263138527249E-06</v>
      </c>
      <c r="AM66" s="20">
        <v>-0.0003818746815970051</v>
      </c>
      <c r="AN66" s="20">
        <v>-6.279750986312919E-07</v>
      </c>
      <c r="AO66" s="20">
        <v>-5.508519811882482E-05</v>
      </c>
      <c r="AP66" s="20">
        <v>-7.990374792927167E-05</v>
      </c>
      <c r="AQ66" s="20">
        <v>0.003040548863175742</v>
      </c>
      <c r="AR66" s="20">
        <v>5.927384665194099E-05</v>
      </c>
      <c r="AS66" s="20">
        <v>0.0151153858462137</v>
      </c>
      <c r="AT66" s="20">
        <v>-2.519234476248545E-24</v>
      </c>
      <c r="AU66" s="20">
        <v>6.899966737589084E-06</v>
      </c>
      <c r="AV66" s="20">
        <v>1.294846930721288E-07</v>
      </c>
      <c r="AW66" s="20">
        <v>3.589355140297625E-05</v>
      </c>
      <c r="AX66" s="20">
        <v>1.972546163150081E-23</v>
      </c>
      <c r="AY66" s="20">
        <v>-1.747041611740856E-23</v>
      </c>
      <c r="AZ66" s="20">
        <v>-4.625841093682861E-25</v>
      </c>
    </row>
    <row r="67" spans="2:52">
      <c r="B67" s="16"/>
      <c r="C67" s="17" t="s">
        <v>208</v>
      </c>
      <c r="D67" s="20">
        <v>-2.858734114846324E-06</v>
      </c>
      <c r="E67" s="20">
        <v>0.0009881957697432337</v>
      </c>
      <c r="F67" s="20">
        <v>-8.896864835657146E-07</v>
      </c>
      <c r="G67" s="20">
        <v>-0.0006039429646200952</v>
      </c>
      <c r="H67" s="20">
        <v>-9.680030377592858E-08</v>
      </c>
      <c r="I67" s="20">
        <v>-0.02721876776248969</v>
      </c>
      <c r="J67" s="20">
        <v>1.957978819149821E-07</v>
      </c>
      <c r="K67" s="20">
        <v>2.741642784642713E-07</v>
      </c>
      <c r="L67" s="20">
        <v>0.0002617853399888123</v>
      </c>
      <c r="M67" s="20">
        <v>0.001046419371564455</v>
      </c>
      <c r="N67" s="20">
        <v>0.0005331869777699245</v>
      </c>
      <c r="O67" s="20">
        <v>0.001380480386452431</v>
      </c>
      <c r="P67" s="20">
        <v>0.000687383767715115</v>
      </c>
      <c r="Q67" s="20">
        <v>0.0001020416430380984</v>
      </c>
      <c r="R67" s="20">
        <v>8.57439493020438E-05</v>
      </c>
      <c r="S67" s="20">
        <v>0.0003276970059647204</v>
      </c>
      <c r="T67" s="20">
        <v>0.005394843863571497</v>
      </c>
      <c r="U67" s="20">
        <v>1.277433634936341E-05</v>
      </c>
      <c r="V67" s="20">
        <v>1.25562520595357E-06</v>
      </c>
      <c r="W67" s="20">
        <v>9.172430648184738E-07</v>
      </c>
      <c r="X67" s="20">
        <v>0.0001047579287639719</v>
      </c>
      <c r="Y67" s="20">
        <v>0.002466756294324048</v>
      </c>
      <c r="Z67" s="20">
        <v>0.0003216621589123651</v>
      </c>
      <c r="AA67" s="20">
        <v>0.002417032367804557</v>
      </c>
      <c r="AB67" s="20">
        <v>0.0001329455875419938</v>
      </c>
      <c r="AC67" s="20">
        <v>4.632016313460755E-05</v>
      </c>
      <c r="AD67" s="20">
        <v>0.0005883062102191389</v>
      </c>
      <c r="AE67" s="20">
        <v>0.0002424397378634864</v>
      </c>
      <c r="AF67" s="20">
        <v>0.003729761668196693</v>
      </c>
      <c r="AG67" s="20">
        <v>6.856930079708525E-05</v>
      </c>
      <c r="AH67" s="20">
        <v>3.547941577193713E-05</v>
      </c>
      <c r="AI67" s="20">
        <v>0.6569945462630844</v>
      </c>
      <c r="AJ67" s="20">
        <v>2.630920874204305E-05</v>
      </c>
      <c r="AK67" s="20">
        <v>2.623748710124465E-07</v>
      </c>
      <c r="AL67" s="20">
        <v>3.192352408263323E-05</v>
      </c>
      <c r="AM67" s="20">
        <v>3.137602464332408E-07</v>
      </c>
      <c r="AN67" s="20">
        <v>0.001665223101582987</v>
      </c>
      <c r="AO67" s="20">
        <v>0.0002821589233483818</v>
      </c>
      <c r="AP67" s="20">
        <v>0.0002300527822090532</v>
      </c>
      <c r="AQ67" s="20">
        <v>1.031535810382109E-06</v>
      </c>
      <c r="AR67" s="20">
        <v>0.01069392537843967</v>
      </c>
      <c r="AS67" s="20">
        <v>4.804260966234529E-05</v>
      </c>
      <c r="AT67" s="20">
        <v>-0.001128898581433415</v>
      </c>
      <c r="AU67" s="20">
        <v>4.891433183053414E-10</v>
      </c>
      <c r="AV67" s="20">
        <v>3.978482280973217E-05</v>
      </c>
      <c r="AW67" s="20">
        <v>1.362691380565167E-07</v>
      </c>
      <c r="AX67" s="20">
        <v>-8.669670842765992E-05</v>
      </c>
      <c r="AY67" s="20">
        <v>5.546857980785637E-05</v>
      </c>
      <c r="AZ67" s="20">
        <v>1.434533741645908E-05</v>
      </c>
    </row>
    <row r="68" spans="2:52">
      <c r="B68" s="16"/>
      <c r="C68" s="17" t="s">
        <v>210</v>
      </c>
      <c r="D68" s="20">
        <v>7.299601087352083E-07</v>
      </c>
      <c r="E68" s="20">
        <v>-0.0001166934918631426</v>
      </c>
      <c r="F68" s="20">
        <v>5.982234417497915E-07</v>
      </c>
      <c r="G68" s="20">
        <v>0.0004060900524594728</v>
      </c>
      <c r="H68" s="20">
        <v>6.508834052673297E-08</v>
      </c>
      <c r="I68" s="20">
        <v>0.004124757032679248</v>
      </c>
      <c r="J68" s="20">
        <v>2.410175496620148E-05</v>
      </c>
      <c r="K68" s="20">
        <v>3.374837289733329E-05</v>
      </c>
      <c r="L68" s="20">
        <v>0.03222452849952964</v>
      </c>
      <c r="M68" s="20">
        <v>0.0008110088771845533</v>
      </c>
      <c r="N68" s="20">
        <v>-0.002156322858921065</v>
      </c>
      <c r="O68" s="20">
        <v>-0.005582959745470503</v>
      </c>
      <c r="P68" s="20">
        <v>-0.002779927894059781</v>
      </c>
      <c r="Q68" s="20">
        <v>-0.0004126783580035268</v>
      </c>
      <c r="R68" s="20">
        <v>-0.0003467669871709821</v>
      </c>
      <c r="S68" s="20">
        <v>-0.004285872493367958</v>
      </c>
      <c r="T68" s="20">
        <v>-0.02023737724152434</v>
      </c>
      <c r="U68" s="20">
        <v>-4.791965549950849E-05</v>
      </c>
      <c r="V68" s="20">
        <v>-4.710157356398156E-06</v>
      </c>
      <c r="W68" s="20">
        <v>-7.625904354164635E-07</v>
      </c>
      <c r="X68" s="20">
        <v>-8.709511593957532E-05</v>
      </c>
      <c r="Y68" s="20">
        <v>-0.002050846462838696</v>
      </c>
      <c r="Z68" s="20">
        <v>-0.0002674279932751343</v>
      </c>
      <c r="AA68" s="20">
        <v>-0.002009506282408794</v>
      </c>
      <c r="AB68" s="20">
        <v>-0.000110530167418415</v>
      </c>
      <c r="AC68" s="20">
        <v>-3.851030712630024E-05</v>
      </c>
      <c r="AD68" s="20">
        <v>0.00600175049788572</v>
      </c>
      <c r="AE68" s="20">
        <v>0.002473308622317214</v>
      </c>
      <c r="AF68" s="20">
        <v>0.03805008109868294</v>
      </c>
      <c r="AG68" s="20">
        <v>0.0006995265855706192</v>
      </c>
      <c r="AH68" s="20">
        <v>0.0003619519865308216</v>
      </c>
      <c r="AI68" s="20">
        <v>0.2415419870007169</v>
      </c>
      <c r="AJ68" s="20">
        <v>1.065545572984427E-05</v>
      </c>
      <c r="AK68" s="20">
        <v>1.062639982532484E-07</v>
      </c>
      <c r="AL68" s="20">
        <v>1.292930096886018E-05</v>
      </c>
      <c r="AM68" s="20">
        <v>1.270755055588182E-07</v>
      </c>
      <c r="AN68" s="20">
        <v>0.0006744296462615296</v>
      </c>
      <c r="AO68" s="20">
        <v>0.0001142767850624644</v>
      </c>
      <c r="AP68" s="20">
        <v>9.317335058787051E-05</v>
      </c>
      <c r="AQ68" s="20">
        <v>8.723101183589807E-07</v>
      </c>
      <c r="AR68" s="20">
        <v>0.009043232122739374</v>
      </c>
      <c r="AS68" s="20">
        <v>4.062684693844041E-05</v>
      </c>
      <c r="AT68" s="20">
        <v>0.0001993960358195157</v>
      </c>
      <c r="AU68" s="20">
        <v>-2.765495697654029E-12</v>
      </c>
      <c r="AV68" s="20">
        <v>-2.249593561633123E-07</v>
      </c>
      <c r="AW68" s="20">
        <v>-7.705041250781928E-10</v>
      </c>
      <c r="AX68" s="20">
        <v>7.502800604246108E-06</v>
      </c>
      <c r="AY68" s="20">
        <v>-8.66017286569102E-06</v>
      </c>
      <c r="AZ68" s="20">
        <v>-3.277039115170527E-06</v>
      </c>
    </row>
    <row r="69" spans="2:52">
      <c r="B69" s="16"/>
      <c r="C69" s="17" t="s">
        <v>212</v>
      </c>
      <c r="D69" s="20">
        <v>2.12245467868112E-07</v>
      </c>
      <c r="E69" s="20">
        <v>4.830240720692814E-05</v>
      </c>
      <c r="F69" s="20">
        <v>9.995281999096968E-08</v>
      </c>
      <c r="G69" s="20">
        <v>6.785064517411668E-05</v>
      </c>
      <c r="H69" s="20">
        <v>1.087513941872811E-08</v>
      </c>
      <c r="I69" s="20">
        <v>0.01354119775089702</v>
      </c>
      <c r="J69" s="20">
        <v>3.694493869516959E-05</v>
      </c>
      <c r="K69" s="20">
        <v>5.173198669538514E-05</v>
      </c>
      <c r="L69" s="20">
        <v>0.04939612370374527</v>
      </c>
      <c r="M69" s="20">
        <v>0.002517182600148266</v>
      </c>
      <c r="N69" s="20">
        <v>0.0122618988980292</v>
      </c>
      <c r="O69" s="20">
        <v>0.0317474201801189</v>
      </c>
      <c r="P69" s="20">
        <v>0.01580801975648586</v>
      </c>
      <c r="Q69" s="20">
        <v>0.002346689543024196</v>
      </c>
      <c r="R69" s="20">
        <v>0.001971885464185016</v>
      </c>
      <c r="S69" s="20">
        <v>0.007274500036426816</v>
      </c>
      <c r="T69" s="20">
        <v>0.02102037390657588</v>
      </c>
      <c r="U69" s="20">
        <v>4.977369638994912E-05</v>
      </c>
      <c r="V69" s="20">
        <v>4.892396225247175E-06</v>
      </c>
      <c r="W69" s="20">
        <v>4.145173477292659E-06</v>
      </c>
      <c r="X69" s="20">
        <v>0.0004734184746873159</v>
      </c>
      <c r="Y69" s="20">
        <v>0.01114768121148214</v>
      </c>
      <c r="Z69" s="20">
        <v>0.001453644705377769</v>
      </c>
      <c r="AA69" s="20">
        <v>0.01092297051007109</v>
      </c>
      <c r="AB69" s="20">
        <v>0.0006008031888077227</v>
      </c>
      <c r="AC69" s="20">
        <v>0.0002093285082283032</v>
      </c>
      <c r="AD69" s="20">
        <v>0.009458730250388514</v>
      </c>
      <c r="AE69" s="20">
        <v>0.003897922645432352</v>
      </c>
      <c r="AF69" s="20">
        <v>0.05996674702261013</v>
      </c>
      <c r="AG69" s="20">
        <v>0.001102450569042234</v>
      </c>
      <c r="AH69" s="20">
        <v>0.0005704346108670327</v>
      </c>
      <c r="AI69" s="20">
        <v>0.03211844968999809</v>
      </c>
      <c r="AJ69" s="20">
        <v>0.004427897820733538</v>
      </c>
      <c r="AK69" s="20">
        <v>4.415827628324985E-05</v>
      </c>
      <c r="AL69" s="20">
        <v>0.005372799598200421</v>
      </c>
      <c r="AM69" s="20">
        <v>5.280654819754531E-05</v>
      </c>
      <c r="AN69" s="20">
        <v>0.2802607224463535</v>
      </c>
      <c r="AO69" s="20">
        <v>0.04748796943127472</v>
      </c>
      <c r="AP69" s="20">
        <v>0.03871839099026075</v>
      </c>
      <c r="AQ69" s="20">
        <v>6.33918203611495E-07</v>
      </c>
      <c r="AR69" s="20">
        <v>0.006571827085485086</v>
      </c>
      <c r="AS69" s="20">
        <v>2.952402556415957E-05</v>
      </c>
      <c r="AT69" s="20">
        <v>4.098604997500493E-05</v>
      </c>
      <c r="AU69" s="20">
        <v>2.204686700250012E-09</v>
      </c>
      <c r="AV69" s="20">
        <v>0.0001793198652142787</v>
      </c>
      <c r="AW69" s="20">
        <v>6.141981032947566E-07</v>
      </c>
      <c r="AX69" s="20">
        <v>-1.806157806512881E-05</v>
      </c>
      <c r="AY69" s="20">
        <v>-1.787656914705633E-05</v>
      </c>
      <c r="AZ69" s="20">
        <v>-1.914526011738999E-06</v>
      </c>
    </row>
    <row r="70" spans="2:52">
      <c r="B70" s="16"/>
      <c r="C70" s="17" t="s">
        <v>214</v>
      </c>
      <c r="D70" s="20">
        <v>-3.462051892016269E-26</v>
      </c>
      <c r="E70" s="20">
        <v>-1.875304746020405E-23</v>
      </c>
      <c r="F70" s="20">
        <v>-9.258186137873366E-16</v>
      </c>
      <c r="G70" s="20">
        <v>-1.127289518848867E-18</v>
      </c>
      <c r="H70" s="20">
        <v>-8.997776861592659E-17</v>
      </c>
      <c r="I70" s="20">
        <v>6.55465202409606E-22</v>
      </c>
      <c r="J70" s="20">
        <v>-5.450782600410952E-15</v>
      </c>
      <c r="K70" s="20">
        <v>-4.393769300573705E-14</v>
      </c>
      <c r="L70" s="20">
        <v>-2.276109961778583E-17</v>
      </c>
      <c r="M70" s="20">
        <v>-9.193119010060667E-23</v>
      </c>
      <c r="N70" s="20">
        <v>-1.589880571290868E-15</v>
      </c>
      <c r="O70" s="20">
        <v>-1.081482550695835E-16</v>
      </c>
      <c r="P70" s="20">
        <v>-1.493542686896769E-17</v>
      </c>
      <c r="Q70" s="20">
        <v>-1.408884543062847E-14</v>
      </c>
      <c r="R70" s="20">
        <v>-3.709201558132438E-15</v>
      </c>
      <c r="S70" s="20">
        <v>-2.287651184944531E-22</v>
      </c>
      <c r="T70" s="20">
        <v>4.418238538296144E-17</v>
      </c>
      <c r="U70" s="20">
        <v>7.876321230214892E-15</v>
      </c>
      <c r="V70" s="20">
        <v>2.246543722953021E-14</v>
      </c>
      <c r="W70" s="20">
        <v>1.897657252496055E-06</v>
      </c>
      <c r="X70" s="20">
        <v>4.316835335690902E-12</v>
      </c>
      <c r="Y70" s="20">
        <v>2.551457467600482E-11</v>
      </c>
      <c r="Z70" s="20">
        <v>4.225295173521518E-11</v>
      </c>
      <c r="AA70" s="20">
        <v>2.616392414670138E-10</v>
      </c>
      <c r="AB70" s="20">
        <v>7.967252700230343E-07</v>
      </c>
      <c r="AC70" s="20">
        <v>2.365758968724378E-06</v>
      </c>
      <c r="AD70" s="20">
        <v>2.631245105745324E-15</v>
      </c>
      <c r="AE70" s="20">
        <v>5.451407572426907E-15</v>
      </c>
      <c r="AF70" s="20">
        <v>3.346790022982336E-16</v>
      </c>
      <c r="AG70" s="20">
        <v>3.697308316026372E-15</v>
      </c>
      <c r="AH70" s="20">
        <v>7.643842585918538E-15</v>
      </c>
      <c r="AI70" s="20">
        <v>-7.838166834289892E-23</v>
      </c>
      <c r="AJ70" s="20">
        <v>0.001616357609560609</v>
      </c>
      <c r="AK70" s="20">
        <v>0.177933113041875</v>
      </c>
      <c r="AL70" s="20">
        <v>1.985814948333201E-05</v>
      </c>
      <c r="AM70" s="20">
        <v>0.1966873242429232</v>
      </c>
      <c r="AN70" s="20">
        <v>0.0002181507661235838</v>
      </c>
      <c r="AO70" s="20">
        <v>0.305636916152411</v>
      </c>
      <c r="AP70" s="20">
        <v>0.3118705959649424</v>
      </c>
      <c r="AQ70" s="20">
        <v>5.890503458405957E-14</v>
      </c>
      <c r="AR70" s="20">
        <v>5.663560685137367E-16</v>
      </c>
      <c r="AS70" s="20">
        <v>1.024696389616601E-13</v>
      </c>
      <c r="AT70" s="20">
        <v>5.651795536710357E-24</v>
      </c>
      <c r="AU70" s="20">
        <v>3.503018014150353E-17</v>
      </c>
      <c r="AV70" s="20">
        <v>1.815419870652583E-19</v>
      </c>
      <c r="AW70" s="20">
        <v>5.907051563418855E-17</v>
      </c>
      <c r="AX70" s="20">
        <v>5.728529211589274E-25</v>
      </c>
      <c r="AY70" s="20">
        <v>-7.685958195151252E-25</v>
      </c>
      <c r="AZ70" s="20">
        <v>-5.074444255322534E-26</v>
      </c>
    </row>
    <row r="71" spans="2:52">
      <c r="B71" s="16"/>
      <c r="C71" s="17" t="s">
        <v>216</v>
      </c>
      <c r="D71" s="20">
        <v>-1.450092542256525E-25</v>
      </c>
      <c r="E71" s="20">
        <v>1.046620375883719E-23</v>
      </c>
      <c r="F71" s="20">
        <v>-8.986213994931841E-17</v>
      </c>
      <c r="G71" s="20">
        <v>-5.999857823506993E-19</v>
      </c>
      <c r="H71" s="20">
        <v>-9.269555608614E-16</v>
      </c>
      <c r="I71" s="20">
        <v>3.896095627836962E-21</v>
      </c>
      <c r="J71" s="20">
        <v>-4.390784847384597E-14</v>
      </c>
      <c r="K71" s="20">
        <v>-5.439783224227845E-15</v>
      </c>
      <c r="L71" s="20">
        <v>-6.623766327251741E-17</v>
      </c>
      <c r="M71" s="20">
        <v>9.333885731266979E-22</v>
      </c>
      <c r="N71" s="20">
        <v>-1.415118381701367E-14</v>
      </c>
      <c r="O71" s="20">
        <v>-1.73252891270207E-15</v>
      </c>
      <c r="P71" s="20">
        <v>-1.787087175175122E-15</v>
      </c>
      <c r="Q71" s="20">
        <v>-5.651628286896056E-16</v>
      </c>
      <c r="R71" s="20">
        <v>-1.278348129512446E-15</v>
      </c>
      <c r="S71" s="20">
        <v>2.364226834154139E-22</v>
      </c>
      <c r="T71" s="20">
        <v>3.620350866768878E-17</v>
      </c>
      <c r="U71" s="20">
        <v>2.243454382205417E-14</v>
      </c>
      <c r="V71" s="20">
        <v>7.909970785853037E-15</v>
      </c>
      <c r="W71" s="20">
        <v>3.161677537090014E-06</v>
      </c>
      <c r="X71" s="20">
        <v>6.650414398686787E-12</v>
      </c>
      <c r="Y71" s="20">
        <v>1.010627927119567E-10</v>
      </c>
      <c r="Z71" s="20">
        <v>5.660040531390569E-11</v>
      </c>
      <c r="AA71" s="20">
        <v>6.528192960541254E-10</v>
      </c>
      <c r="AB71" s="20">
        <v>4.75910717472066E-07</v>
      </c>
      <c r="AC71" s="20">
        <v>1.422069289869749E-06</v>
      </c>
      <c r="AD71" s="20">
        <v>2.296205271792109E-15</v>
      </c>
      <c r="AE71" s="20">
        <v>1.840986898929157E-15</v>
      </c>
      <c r="AF71" s="20">
        <v>3.498014080838727E-17</v>
      </c>
      <c r="AG71" s="20">
        <v>3.803678945216678E-15</v>
      </c>
      <c r="AH71" s="20">
        <v>1.178104068535617E-14</v>
      </c>
      <c r="AI71" s="20">
        <v>-2.909025939740295E-22</v>
      </c>
      <c r="AJ71" s="20">
        <v>0.0009700681851836341</v>
      </c>
      <c r="AK71" s="20">
        <v>0.364709010462325</v>
      </c>
      <c r="AL71" s="20">
        <v>1.191792601606581E-05</v>
      </c>
      <c r="AM71" s="20">
        <v>0.2575600210946691</v>
      </c>
      <c r="AN71" s="20">
        <v>0.0001309240390529384</v>
      </c>
      <c r="AO71" s="20">
        <v>0.1834296054073278</v>
      </c>
      <c r="AP71" s="20">
        <v>0.1871707688241477</v>
      </c>
      <c r="AQ71" s="20">
        <v>1.030489975373325E-13</v>
      </c>
      <c r="AR71" s="20">
        <v>1.692651719061565E-16</v>
      </c>
      <c r="AS71" s="20">
        <v>5.87385990888579E-14</v>
      </c>
      <c r="AT71" s="20">
        <v>1.441955504964728E-23</v>
      </c>
      <c r="AU71" s="20">
        <v>5.930673823016872E-17</v>
      </c>
      <c r="AV71" s="20">
        <v>1.352146672339762E-19</v>
      </c>
      <c r="AW71" s="20">
        <v>3.497728611508654E-17</v>
      </c>
      <c r="AX71" s="20">
        <v>1.400984614604784E-24</v>
      </c>
      <c r="AY71" s="20">
        <v>-2.131309214681999E-24</v>
      </c>
      <c r="AZ71" s="20">
        <v>-2.73347566021751E-26</v>
      </c>
    </row>
    <row r="72" spans="2:52">
      <c r="B72" s="16"/>
      <c r="C72" s="17" t="s">
        <v>218</v>
      </c>
      <c r="D72" s="20">
        <v>-2.942987581210572E-06</v>
      </c>
      <c r="E72" s="20">
        <v>0.001722268990088582</v>
      </c>
      <c r="F72" s="20">
        <v>2.260882522549114E-06</v>
      </c>
      <c r="G72" s="20">
        <v>0.001534747480183865</v>
      </c>
      <c r="H72" s="20">
        <v>2.459901919308931E-07</v>
      </c>
      <c r="I72" s="20">
        <v>0.01418030809405302</v>
      </c>
      <c r="J72" s="20">
        <v>-5.390929922005309E-06</v>
      </c>
      <c r="K72" s="20">
        <v>-7.548625733174612E-06</v>
      </c>
      <c r="L72" s="20">
        <v>-0.007207781299610231</v>
      </c>
      <c r="M72" s="20">
        <v>0.001818616668823792</v>
      </c>
      <c r="N72" s="20">
        <v>-0.0002939678096984558</v>
      </c>
      <c r="O72" s="20">
        <v>-0.0007611154056288857</v>
      </c>
      <c r="P72" s="20">
        <v>-0.0003789827385495566</v>
      </c>
      <c r="Q72" s="20">
        <v>-5.625974171651203E-05</v>
      </c>
      <c r="R72" s="20">
        <v>-4.727416325649553E-05</v>
      </c>
      <c r="S72" s="20">
        <v>-0.0186871996657478</v>
      </c>
      <c r="T72" s="20">
        <v>0.07049721794613664</v>
      </c>
      <c r="U72" s="20">
        <v>0.0001669288612483242</v>
      </c>
      <c r="V72" s="20">
        <v>1.640790663574426E-05</v>
      </c>
      <c r="W72" s="20">
        <v>-3.736953224120112E-06</v>
      </c>
      <c r="X72" s="20">
        <v>-0.0004267958237386301</v>
      </c>
      <c r="Y72" s="20">
        <v>-0.0100498480063924</v>
      </c>
      <c r="Z72" s="20">
        <v>-0.001310488584597903</v>
      </c>
      <c r="AA72" s="20">
        <v>-0.009847266836815275</v>
      </c>
      <c r="AB72" s="20">
        <v>-0.0005416355615736939</v>
      </c>
      <c r="AC72" s="20">
        <v>-0.000188713652395873</v>
      </c>
      <c r="AD72" s="20">
        <v>0.0160721078615487</v>
      </c>
      <c r="AE72" s="20">
        <v>0.006623281422793377</v>
      </c>
      <c r="AF72" s="20">
        <v>0.1018944378936993</v>
      </c>
      <c r="AG72" s="20">
        <v>0.001873264466275572</v>
      </c>
      <c r="AH72" s="20">
        <v>0.0009692724259509675</v>
      </c>
      <c r="AI72" s="20">
        <v>0.04174980689823936</v>
      </c>
      <c r="AJ72" s="20">
        <v>0.0008709269621703983</v>
      </c>
      <c r="AK72" s="20">
        <v>8.685533916016598E-06</v>
      </c>
      <c r="AL72" s="20">
        <v>0.001056779529364395</v>
      </c>
      <c r="AM72" s="20">
        <v>1.038657022411292E-05</v>
      </c>
      <c r="AN72" s="20">
        <v>0.05512474533229628</v>
      </c>
      <c r="AO72" s="20">
        <v>0.009340449242282103</v>
      </c>
      <c r="AP72" s="20">
        <v>0.007615553136903235</v>
      </c>
      <c r="AQ72" s="20">
        <v>2.621817226901434E-05</v>
      </c>
      <c r="AR72" s="20">
        <v>0.271803679103133</v>
      </c>
      <c r="AS72" s="20">
        <v>0.001221081845816633</v>
      </c>
      <c r="AT72" s="20">
        <v>0.00273769822164173</v>
      </c>
      <c r="AU72" s="20">
        <v>9.352654625912766E-09</v>
      </c>
      <c r="AV72" s="20">
        <v>0.000760705286567203</v>
      </c>
      <c r="AW72" s="20">
        <v>2.605532532724298E-06</v>
      </c>
      <c r="AX72" s="20">
        <v>0.0001756176966097965</v>
      </c>
      <c r="AY72" s="20">
        <v>-0.0002150777782354118</v>
      </c>
      <c r="AZ72" s="20">
        <v>-2.313648579717472E-05</v>
      </c>
    </row>
    <row r="73" spans="2:52">
      <c r="B73" s="16"/>
      <c r="C73" s="17" t="s">
        <v>220</v>
      </c>
      <c r="D73" s="20">
        <v>-2.483791946517228E-21</v>
      </c>
      <c r="E73" s="20">
        <v>1.572530528982234E-18</v>
      </c>
      <c r="F73" s="20">
        <v>3.428850814502127E-21</v>
      </c>
      <c r="G73" s="20">
        <v>1.371093133322053E-18</v>
      </c>
      <c r="H73" s="20">
        <v>-1.154500179266705E-23</v>
      </c>
      <c r="I73" s="20">
        <v>1.201298083906596E-17</v>
      </c>
      <c r="J73" s="20">
        <v>-1.287781608681894E-21</v>
      </c>
      <c r="K73" s="20">
        <v>-5.317892958163523E-21</v>
      </c>
      <c r="L73" s="20">
        <v>-6.60767656775609E-18</v>
      </c>
      <c r="M73" s="20">
        <v>1.4984238290651E-18</v>
      </c>
      <c r="N73" s="20">
        <v>-3.489775888112201E-09</v>
      </c>
      <c r="O73" s="20">
        <v>-1.733353798280283E-06</v>
      </c>
      <c r="P73" s="20">
        <v>-3.162383433200455E-05</v>
      </c>
      <c r="Q73" s="20">
        <v>-1.117608596919572E-05</v>
      </c>
      <c r="R73" s="20">
        <v>-5.097760433944877E-05</v>
      </c>
      <c r="S73" s="20">
        <v>-1.650213302575078E-17</v>
      </c>
      <c r="T73" s="20">
        <v>6.18623730841111E-17</v>
      </c>
      <c r="U73" s="20">
        <v>2.24846109124657E-19</v>
      </c>
      <c r="V73" s="20">
        <v>1.26490205397649E-20</v>
      </c>
      <c r="W73" s="20">
        <v>-2.864418036347418E-09</v>
      </c>
      <c r="X73" s="20">
        <v>-2.227530527492364E-05</v>
      </c>
      <c r="Y73" s="20">
        <v>-0.0001003023626228424</v>
      </c>
      <c r="Z73" s="20">
        <v>-0.0001811176693502799</v>
      </c>
      <c r="AA73" s="20">
        <v>-0.0001658778452361391</v>
      </c>
      <c r="AB73" s="20">
        <v>-1.363929668116414E-05</v>
      </c>
      <c r="AC73" s="20">
        <v>-4.634277010217274E-06</v>
      </c>
      <c r="AD73" s="20">
        <v>0.0007237254213599352</v>
      </c>
      <c r="AE73" s="20">
        <v>5.78656728985944E-05</v>
      </c>
      <c r="AF73" s="20">
        <v>1.970691187467826E-05</v>
      </c>
      <c r="AG73" s="20">
        <v>0.0009156818543264563</v>
      </c>
      <c r="AH73" s="20">
        <v>4.321186802141393E-06</v>
      </c>
      <c r="AI73" s="20">
        <v>3.7399470253891E-17</v>
      </c>
      <c r="AJ73" s="20">
        <v>0.03810868169801873</v>
      </c>
      <c r="AK73" s="20">
        <v>7.199971332521994E-05</v>
      </c>
      <c r="AL73" s="20">
        <v>0.03138922875831038</v>
      </c>
      <c r="AM73" s="20">
        <v>8.610065786083778E-05</v>
      </c>
      <c r="AN73" s="20">
        <v>0.2502586270410906</v>
      </c>
      <c r="AO73" s="20">
        <v>0.3344498080851664</v>
      </c>
      <c r="AP73" s="20">
        <v>0.3295424861027232</v>
      </c>
      <c r="AQ73" s="20">
        <v>1.245028431699836E-20</v>
      </c>
      <c r="AR73" s="20">
        <v>2.415355286574523E-16</v>
      </c>
      <c r="AS73" s="20">
        <v>1.278809774717764E-18</v>
      </c>
      <c r="AT73" s="20">
        <v>2.443184878329113E-18</v>
      </c>
      <c r="AU73" s="20">
        <v>-3.575110676515735E-24</v>
      </c>
      <c r="AV73" s="20">
        <v>6.778613065113389E-19</v>
      </c>
      <c r="AW73" s="20">
        <v>1.997908451921758E-21</v>
      </c>
      <c r="AX73" s="20">
        <v>1.564925721044832E-19</v>
      </c>
      <c r="AY73" s="20">
        <v>-1.917263868180405E-19</v>
      </c>
      <c r="AZ73" s="20">
        <v>-2.063396952982997E-20</v>
      </c>
    </row>
    <row r="74" spans="2:52">
      <c r="B74" s="16"/>
      <c r="C74" s="17" t="s">
        <v>222</v>
      </c>
      <c r="D74" s="20">
        <v>-5.389335903949487E-22</v>
      </c>
      <c r="E74" s="20">
        <v>4.259243109429212E-19</v>
      </c>
      <c r="F74" s="20">
        <v>8.854328147354053E-22</v>
      </c>
      <c r="G74" s="20">
        <v>3.939210853565071E-19</v>
      </c>
      <c r="H74" s="20">
        <v>5.064681018939371E-22</v>
      </c>
      <c r="I74" s="20">
        <v>3.234418277582017E-18</v>
      </c>
      <c r="J74" s="20">
        <v>-2.83872583962356E-22</v>
      </c>
      <c r="K74" s="20">
        <v>-3.184306424702429E-21</v>
      </c>
      <c r="L74" s="20">
        <v>-1.789179224581595E-18</v>
      </c>
      <c r="M74" s="20">
        <v>5.96293227004946E-19</v>
      </c>
      <c r="N74" s="20">
        <v>-2.510250283318228E-07</v>
      </c>
      <c r="O74" s="20">
        <v>-3.750599984951286E-05</v>
      </c>
      <c r="P74" s="20">
        <v>-3.151082176887633E-05</v>
      </c>
      <c r="Q74" s="20">
        <v>-9.071534241163717E-06</v>
      </c>
      <c r="R74" s="20">
        <v>-1.717653310203343E-05</v>
      </c>
      <c r="S74" s="20">
        <v>-4.23516502906929E-18</v>
      </c>
      <c r="T74" s="20">
        <v>1.70231412008724E-17</v>
      </c>
      <c r="U74" s="20">
        <v>3.843027923762474E-20</v>
      </c>
      <c r="V74" s="20">
        <v>1.011883996220771E-20</v>
      </c>
      <c r="W74" s="20">
        <v>-3.663045626433295E-10</v>
      </c>
      <c r="X74" s="20">
        <v>-0.0003179644294144182</v>
      </c>
      <c r="Y74" s="20">
        <v>-4.985077026298665E-05</v>
      </c>
      <c r="Z74" s="20">
        <v>-0.0001196536122540244</v>
      </c>
      <c r="AA74" s="20">
        <v>-2.073631050181454E-07</v>
      </c>
      <c r="AB74" s="20">
        <v>-1.283718842828121E-07</v>
      </c>
      <c r="AC74" s="20">
        <v>-4.760044809287015E-08</v>
      </c>
      <c r="AD74" s="20">
        <v>0.000351417457192357</v>
      </c>
      <c r="AE74" s="20">
        <v>0.0009385317106545425</v>
      </c>
      <c r="AF74" s="20">
        <v>0.0002930281055792017</v>
      </c>
      <c r="AG74" s="20">
        <v>0.0001262762507166228</v>
      </c>
      <c r="AH74" s="20">
        <v>1.205541677118314E-05</v>
      </c>
      <c r="AI74" s="20">
        <v>1.016452149189861E-17</v>
      </c>
      <c r="AJ74" s="20">
        <v>0.0009238562459382098</v>
      </c>
      <c r="AK74" s="20">
        <v>6.445570711008239E-05</v>
      </c>
      <c r="AL74" s="20">
        <v>0.9379572370477396</v>
      </c>
      <c r="AM74" s="20">
        <v>7.70791741823985E-05</v>
      </c>
      <c r="AN74" s="20">
        <v>0.0001630985180827876</v>
      </c>
      <c r="AO74" s="20">
        <v>0.02426194915740428</v>
      </c>
      <c r="AP74" s="20">
        <v>0.02045925214961186</v>
      </c>
      <c r="AQ74" s="20">
        <v>3.390148388691095E-21</v>
      </c>
      <c r="AR74" s="20">
        <v>6.498868832677627E-17</v>
      </c>
      <c r="AS74" s="20">
        <v>3.212755695933846E-19</v>
      </c>
      <c r="AT74" s="20">
        <v>6.592329885341183E-19</v>
      </c>
      <c r="AU74" s="20">
        <v>-1.686956140574907E-24</v>
      </c>
      <c r="AV74" s="20">
        <v>1.828993731394452E-19</v>
      </c>
      <c r="AW74" s="20">
        <v>5.709973391025631E-22</v>
      </c>
      <c r="AX74" s="20">
        <v>4.214537908694768E-20</v>
      </c>
      <c r="AY74" s="20">
        <v>-5.16461413336241E-20</v>
      </c>
      <c r="AZ74" s="20">
        <v>-5.561965881959242E-21</v>
      </c>
    </row>
    <row r="75" spans="2:52">
      <c r="B75" s="16"/>
      <c r="C75" s="17" t="s">
        <v>224</v>
      </c>
      <c r="D75" s="20">
        <v>-7.981173352638143E-24</v>
      </c>
      <c r="E75" s="20">
        <v>3.557482163821775E-22</v>
      </c>
      <c r="F75" s="20">
        <v>-1.403925205155369E-07</v>
      </c>
      <c r="G75" s="20">
        <v>-8.038134185951171E-09</v>
      </c>
      <c r="H75" s="20">
        <v>-3.535209727842173E-05</v>
      </c>
      <c r="I75" s="20">
        <v>-3.412175494902764E-21</v>
      </c>
      <c r="J75" s="20">
        <v>-0.001024919952316615</v>
      </c>
      <c r="K75" s="20">
        <v>-1.016231578197441E-05</v>
      </c>
      <c r="L75" s="20">
        <v>-9.578621433652433E-07</v>
      </c>
      <c r="M75" s="20">
        <v>-1.078339451100974E-21</v>
      </c>
      <c r="N75" s="20">
        <v>0.0009991889107338727</v>
      </c>
      <c r="O75" s="20">
        <v>0.0001278083346643691</v>
      </c>
      <c r="P75" s="20">
        <v>0.0001567035152017078</v>
      </c>
      <c r="Q75" s="20">
        <v>0.0002324900304711775</v>
      </c>
      <c r="R75" s="20">
        <v>0.000214701181424148</v>
      </c>
      <c r="S75" s="20">
        <v>-1.259587083147468E-22</v>
      </c>
      <c r="T75" s="20">
        <v>1.839850621707623E-06</v>
      </c>
      <c r="U75" s="20">
        <v>0.001616849916870197</v>
      </c>
      <c r="V75" s="20">
        <v>0.001548019843916926</v>
      </c>
      <c r="W75" s="20">
        <v>1.239028928789279E-07</v>
      </c>
      <c r="X75" s="20">
        <v>0.0001746294336757492</v>
      </c>
      <c r="Y75" s="20">
        <v>0.0001613779570478521</v>
      </c>
      <c r="Z75" s="20">
        <v>0.0001526082973357712</v>
      </c>
      <c r="AA75" s="20">
        <v>0.0006603730870649273</v>
      </c>
      <c r="AB75" s="20">
        <v>0.002159182705045452</v>
      </c>
      <c r="AC75" s="20">
        <v>0.0007254963791921895</v>
      </c>
      <c r="AD75" s="20">
        <v>0.004214999127090105</v>
      </c>
      <c r="AE75" s="20">
        <v>0.004285499830663849</v>
      </c>
      <c r="AF75" s="20">
        <v>0.0001231299344290352</v>
      </c>
      <c r="AG75" s="20">
        <v>0.006764608229077743</v>
      </c>
      <c r="AH75" s="20">
        <v>0.008800865226878066</v>
      </c>
      <c r="AI75" s="20">
        <v>5.337056409708118E-21</v>
      </c>
      <c r="AJ75" s="20">
        <v>0.09348715656575998</v>
      </c>
      <c r="AK75" s="20">
        <v>0.3308766617862623</v>
      </c>
      <c r="AL75" s="20">
        <v>0.0002661382728365028</v>
      </c>
      <c r="AM75" s="20">
        <v>0.3956790062615591</v>
      </c>
      <c r="AN75" s="20">
        <v>0.0003873433818355447</v>
      </c>
      <c r="AO75" s="20">
        <v>0.005115346796036482</v>
      </c>
      <c r="AP75" s="20">
        <v>0.0008070058351968556</v>
      </c>
      <c r="AQ75" s="20">
        <v>0.05309242775684753</v>
      </c>
      <c r="AR75" s="20">
        <v>1.953790415465259E-05</v>
      </c>
      <c r="AS75" s="20">
        <v>0.009942123653707394</v>
      </c>
      <c r="AT75" s="20">
        <v>4.636205894117732E-23</v>
      </c>
      <c r="AU75" s="20">
        <v>4.420175452945958E-05</v>
      </c>
      <c r="AV75" s="20">
        <v>3.814419013840151E-08</v>
      </c>
      <c r="AW75" s="20">
        <v>8.636614989232941E-06</v>
      </c>
      <c r="AX75" s="20">
        <v>5.250877810872523E-24</v>
      </c>
      <c r="AY75" s="20">
        <v>-4.878035511610374E-24</v>
      </c>
      <c r="AZ75" s="20">
        <v>-6.686214338891159E-25</v>
      </c>
    </row>
    <row r="76" spans="2:52">
      <c r="B76" s="16"/>
      <c r="C76" s="17" t="s">
        <v>226</v>
      </c>
      <c r="D76" s="20">
        <v>2.230444056302163E-24</v>
      </c>
      <c r="E76" s="20">
        <v>3.745461482562355E-22</v>
      </c>
      <c r="F76" s="20">
        <v>-3.530792377027672E-05</v>
      </c>
      <c r="G76" s="20">
        <v>-4.98542367648816E-08</v>
      </c>
      <c r="H76" s="20">
        <v>-1.427498887733873E-07</v>
      </c>
      <c r="I76" s="20">
        <v>-8.016531264971625E-21</v>
      </c>
      <c r="J76" s="20">
        <v>-1.034667918951175E-05</v>
      </c>
      <c r="K76" s="20">
        <v>-0.001024794701503526</v>
      </c>
      <c r="L76" s="20">
        <v>-8.987249815268016E-07</v>
      </c>
      <c r="M76" s="20">
        <v>5.119287138426481E-23</v>
      </c>
      <c r="N76" s="20">
        <v>0.0003961683308355476</v>
      </c>
      <c r="O76" s="20">
        <v>3.521069034619547E-05</v>
      </c>
      <c r="P76" s="20">
        <v>3.460729447251175E-06</v>
      </c>
      <c r="Q76" s="20">
        <v>0.001068149081898651</v>
      </c>
      <c r="R76" s="20">
        <v>0.0002279031574827518</v>
      </c>
      <c r="S76" s="20">
        <v>4.269509973105451E-22</v>
      </c>
      <c r="T76" s="20">
        <v>6.374208700715202E-06</v>
      </c>
      <c r="U76" s="20">
        <v>0.001542380758668157</v>
      </c>
      <c r="V76" s="20">
        <v>0.001617954642261671</v>
      </c>
      <c r="W76" s="20">
        <v>6.537635443510589E-08</v>
      </c>
      <c r="X76" s="20">
        <v>0.0009689248782933725</v>
      </c>
      <c r="Y76" s="20">
        <v>0.0008184417181045138</v>
      </c>
      <c r="Z76" s="20">
        <v>0.001157849991052676</v>
      </c>
      <c r="AA76" s="20">
        <v>0.0002236407613082895</v>
      </c>
      <c r="AB76" s="20">
        <v>0.0006488433558674532</v>
      </c>
      <c r="AC76" s="20">
        <v>0.0002160256826664913</v>
      </c>
      <c r="AD76" s="20">
        <v>0.001814557387225857</v>
      </c>
      <c r="AE76" s="20">
        <v>0.004644261760010932</v>
      </c>
      <c r="AF76" s="20">
        <v>0.000329677640923829</v>
      </c>
      <c r="AG76" s="20">
        <v>0.00242649128433919</v>
      </c>
      <c r="AH76" s="20">
        <v>0.01497411427595302</v>
      </c>
      <c r="AI76" s="20">
        <v>4.462446729090822E-21</v>
      </c>
      <c r="AJ76" s="20">
        <v>0.6884627323459626</v>
      </c>
      <c r="AK76" s="20">
        <v>0.04425647479890932</v>
      </c>
      <c r="AL76" s="20">
        <v>0.0001398456373497769</v>
      </c>
      <c r="AM76" s="20">
        <v>0.05292415789358648</v>
      </c>
      <c r="AN76" s="20">
        <v>8.779402066241813E-06</v>
      </c>
      <c r="AO76" s="20">
        <v>0.009117628718779362</v>
      </c>
      <c r="AP76" s="20">
        <v>0.0317090400830578</v>
      </c>
      <c r="AQ76" s="20">
        <v>0.009955607150849692</v>
      </c>
      <c r="AR76" s="20">
        <v>0.0002684939029811527</v>
      </c>
      <c r="AS76" s="20">
        <v>0.05282998826092122</v>
      </c>
      <c r="AT76" s="20">
        <v>4.086140099799183E-23</v>
      </c>
      <c r="AU76" s="20">
        <v>8.674111286350798E-06</v>
      </c>
      <c r="AV76" s="20">
        <v>1.429934461202637E-07</v>
      </c>
      <c r="AW76" s="20">
        <v>4.405940899585871E-05</v>
      </c>
      <c r="AX76" s="20">
        <v>3.987387470601082E-24</v>
      </c>
      <c r="AY76" s="20">
        <v>-3.525571854484848E-24</v>
      </c>
      <c r="AZ76" s="20">
        <v>-5.247311372519492E-25</v>
      </c>
    </row>
    <row r="77" spans="2:52">
      <c r="B77" s="16"/>
      <c r="C77" s="17" t="s">
        <v>228</v>
      </c>
      <c r="D77" s="20">
        <v>-2.31133248059065E-07</v>
      </c>
      <c r="E77" s="20">
        <v>-9.176670984086012E-05</v>
      </c>
      <c r="F77" s="20">
        <v>-1.099622320586515E-06</v>
      </c>
      <c r="G77" s="20">
        <v>-0.0007464530189525961</v>
      </c>
      <c r="H77" s="20">
        <v>-1.196419193330205E-07</v>
      </c>
      <c r="I77" s="20">
        <v>0.02701564849018878</v>
      </c>
      <c r="J77" s="20">
        <v>3.826668105661319E-05</v>
      </c>
      <c r="K77" s="20">
        <v>5.358274999975923E-05</v>
      </c>
      <c r="L77" s="20">
        <v>0.05116331932794489</v>
      </c>
      <c r="M77" s="20">
        <v>0.004963488584433319</v>
      </c>
      <c r="N77" s="20">
        <v>0.0117243102876697</v>
      </c>
      <c r="O77" s="20">
        <v>0.03035554347931409</v>
      </c>
      <c r="P77" s="20">
        <v>0.01511496141036426</v>
      </c>
      <c r="Q77" s="20">
        <v>0.002243805513355489</v>
      </c>
      <c r="R77" s="20">
        <v>0.001885433670688412</v>
      </c>
      <c r="S77" s="20">
        <v>0.001052479848387749</v>
      </c>
      <c r="T77" s="20">
        <v>0.003786877312941167</v>
      </c>
      <c r="U77" s="20">
        <v>8.966866015575624E-06</v>
      </c>
      <c r="V77" s="20">
        <v>8.813784613781805E-07</v>
      </c>
      <c r="W77" s="20">
        <v>4.994156057884736E-06</v>
      </c>
      <c r="X77" s="20">
        <v>0.000570380406372411</v>
      </c>
      <c r="Y77" s="20">
        <v>0.01343086356426346</v>
      </c>
      <c r="Z77" s="20">
        <v>0.001751369036453137</v>
      </c>
      <c r="AA77" s="20">
        <v>0.01316012934566035</v>
      </c>
      <c r="AB77" s="20">
        <v>0.0007238550783524708</v>
      </c>
      <c r="AC77" s="20">
        <v>0.0002522015638311241</v>
      </c>
      <c r="AD77" s="20">
        <v>0.005596209557971583</v>
      </c>
      <c r="AE77" s="20">
        <v>0.002306186075931659</v>
      </c>
      <c r="AF77" s="20">
        <v>0.03547902034522847</v>
      </c>
      <c r="AG77" s="20">
        <v>0.0006522592609969147</v>
      </c>
      <c r="AH77" s="20">
        <v>0.0003374947317202947</v>
      </c>
      <c r="AI77" s="20">
        <v>0.0006543878690469301</v>
      </c>
      <c r="AJ77" s="20">
        <v>0.00383446789690875</v>
      </c>
      <c r="AK77" s="20">
        <v>3.824015250054955E-05</v>
      </c>
      <c r="AL77" s="20">
        <v>0.004652733275272212</v>
      </c>
      <c r="AM77" s="20">
        <v>4.572937754883481E-05</v>
      </c>
      <c r="AN77" s="20">
        <v>0.2426999871158298</v>
      </c>
      <c r="AO77" s="20">
        <v>0.04112359902386559</v>
      </c>
      <c r="AP77" s="20">
        <v>0.03352932549681076</v>
      </c>
      <c r="AQ77" s="20">
        <v>6.986703635650814E-07</v>
      </c>
      <c r="AR77" s="20">
        <v>0.007243111427769732</v>
      </c>
      <c r="AS77" s="20">
        <v>3.253977986522785E-05</v>
      </c>
      <c r="AT77" s="20">
        <v>-0.0008305870827630659</v>
      </c>
      <c r="AU77" s="20">
        <v>5.160869407603408E-10</v>
      </c>
      <c r="AV77" s="20">
        <v>4.197632667289233E-05</v>
      </c>
      <c r="AW77" s="20">
        <v>1.437753710260778E-07</v>
      </c>
      <c r="AX77" s="20">
        <v>-6.305810139619928E-05</v>
      </c>
      <c r="AY77" s="20">
        <v>4.710750887944594E-05</v>
      </c>
      <c r="AZ77" s="20">
        <v>4.500282650213597E-06</v>
      </c>
    </row>
    <row r="78" spans="2:52">
      <c r="B78" s="16"/>
      <c r="C78" s="17" t="s">
        <v>230</v>
      </c>
      <c r="D78" s="20">
        <v>-2.663422237959814E-24</v>
      </c>
      <c r="E78" s="20">
        <v>1.930904444767997E-22</v>
      </c>
      <c r="F78" s="20">
        <v>1.864127141621007E-05</v>
      </c>
      <c r="G78" s="20">
        <v>1.701521173387155E-07</v>
      </c>
      <c r="H78" s="20">
        <v>0.000379965145752581</v>
      </c>
      <c r="I78" s="20">
        <v>-1.897298633596699E-21</v>
      </c>
      <c r="J78" s="20">
        <v>0.002095238752614359</v>
      </c>
      <c r="K78" s="20">
        <v>0.0001416663899371242</v>
      </c>
      <c r="L78" s="20">
        <v>2.679832791021247E-06</v>
      </c>
      <c r="M78" s="20">
        <v>4.653270139583569E-22</v>
      </c>
      <c r="N78" s="20">
        <v>-0.003605872442390826</v>
      </c>
      <c r="O78" s="20">
        <v>-0.0004475752831174973</v>
      </c>
      <c r="P78" s="20">
        <v>-0.000490707584393741</v>
      </c>
      <c r="Q78" s="20">
        <v>-0.0003073266192297584</v>
      </c>
      <c r="R78" s="20">
        <v>-0.0004518910707417862</v>
      </c>
      <c r="S78" s="20">
        <v>5.064564090840014E-22</v>
      </c>
      <c r="T78" s="20">
        <v>1.940097854948289E-06</v>
      </c>
      <c r="U78" s="20">
        <v>0.001359161989701721</v>
      </c>
      <c r="V78" s="20">
        <v>0.000691221063847086</v>
      </c>
      <c r="W78" s="20">
        <v>-1.832431253639655E-07</v>
      </c>
      <c r="X78" s="20">
        <v>-0.0003900769049511014</v>
      </c>
      <c r="Y78" s="20">
        <v>-0.000351999513200015</v>
      </c>
      <c r="Z78" s="20">
        <v>-0.0003726792679715673</v>
      </c>
      <c r="AA78" s="20">
        <v>-0.000937739922082225</v>
      </c>
      <c r="AB78" s="20">
        <v>-0.002153218162094216</v>
      </c>
      <c r="AC78" s="20">
        <v>-0.0007241155833282444</v>
      </c>
      <c r="AD78" s="20">
        <v>0.002419358081296764</v>
      </c>
      <c r="AE78" s="20">
        <v>0.00214093514093649</v>
      </c>
      <c r="AF78" s="20">
        <v>4.859438618372527E-05</v>
      </c>
      <c r="AG78" s="20">
        <v>0.003960598782913282</v>
      </c>
      <c r="AH78" s="20">
        <v>0.009092670089923221</v>
      </c>
      <c r="AI78" s="20">
        <v>3.362058830663302E-22</v>
      </c>
      <c r="AJ78" s="20">
        <v>0.01834008018766872</v>
      </c>
      <c r="AK78" s="20">
        <v>0.02843986570112051</v>
      </c>
      <c r="AL78" s="20">
        <v>3.189963265669053E-05</v>
      </c>
      <c r="AM78" s="20">
        <v>0.03400962758491059</v>
      </c>
      <c r="AN78" s="20">
        <v>3.571199577098353E-05</v>
      </c>
      <c r="AO78" s="20">
        <v>0.0007227193809204033</v>
      </c>
      <c r="AP78" s="20">
        <v>0.0003059990742807511</v>
      </c>
      <c r="AQ78" s="20">
        <v>0.6199717164745521</v>
      </c>
      <c r="AR78" s="20">
        <v>0.0006550325994934542</v>
      </c>
      <c r="AS78" s="20">
        <v>0.2472282078549406</v>
      </c>
      <c r="AT78" s="20">
        <v>-4.194994095148747E-24</v>
      </c>
      <c r="AU78" s="20">
        <v>0.0002602650010418697</v>
      </c>
      <c r="AV78" s="20">
        <v>4.400417228884779E-07</v>
      </c>
      <c r="AW78" s="20">
        <v>0.0001074967093654706</v>
      </c>
      <c r="AX78" s="20">
        <v>3.639637550813588E-25</v>
      </c>
      <c r="AY78" s="20">
        <v>-2.664724542727158E-25</v>
      </c>
      <c r="AZ78" s="20">
        <v>-6.517560549255659E-26</v>
      </c>
    </row>
    <row r="79" spans="2:52">
      <c r="B79" s="16"/>
      <c r="C79" s="17" t="s">
        <v>232</v>
      </c>
      <c r="D79" s="20">
        <v>1.501837124051203E-28</v>
      </c>
      <c r="E79" s="20">
        <v>-6.14239025050372E-24</v>
      </c>
      <c r="F79" s="20">
        <v>0.0003795488060039249</v>
      </c>
      <c r="G79" s="20">
        <v>4.801515249083201E-07</v>
      </c>
      <c r="H79" s="20">
        <v>1.874761153007369E-05</v>
      </c>
      <c r="I79" s="20">
        <v>2.611350269094351E-21</v>
      </c>
      <c r="J79" s="20">
        <v>0.0001426741583191142</v>
      </c>
      <c r="K79" s="20">
        <v>0.00209557729380643</v>
      </c>
      <c r="L79" s="20">
        <v>1.333510630334052E-06</v>
      </c>
      <c r="M79" s="20">
        <v>-7.176906160968014E-22</v>
      </c>
      <c r="N79" s="20">
        <v>-0.0006694376303571843</v>
      </c>
      <c r="O79" s="20">
        <v>-5.190747239971552E-05</v>
      </c>
      <c r="P79" s="20">
        <v>-2.826616452078572E-08</v>
      </c>
      <c r="Q79" s="20">
        <v>-0.003677771499344025</v>
      </c>
      <c r="R79" s="20">
        <v>-0.0009042281471777945</v>
      </c>
      <c r="S79" s="20">
        <v>-7.186302831244008E-22</v>
      </c>
      <c r="T79" s="20">
        <v>3.38337903932457E-06</v>
      </c>
      <c r="U79" s="20">
        <v>0.000688314115480465</v>
      </c>
      <c r="V79" s="20">
        <v>0.001360625656291889</v>
      </c>
      <c r="W79" s="20">
        <v>-4.804868243424161E-08</v>
      </c>
      <c r="X79" s="20">
        <v>-0.001007550309354272</v>
      </c>
      <c r="Y79" s="20">
        <v>-0.0008455147847894051</v>
      </c>
      <c r="Z79" s="20">
        <v>-0.001228934353271781</v>
      </c>
      <c r="AA79" s="20">
        <v>-0.0001426826334156581</v>
      </c>
      <c r="AB79" s="20">
        <v>-0.00127869065743364</v>
      </c>
      <c r="AC79" s="20">
        <v>-0.000426591814404288</v>
      </c>
      <c r="AD79" s="20">
        <v>0.001983243101880478</v>
      </c>
      <c r="AE79" s="20">
        <v>0.00437930873527445</v>
      </c>
      <c r="AF79" s="20">
        <v>0.0002820321130124675</v>
      </c>
      <c r="AG79" s="20">
        <v>0.002750466201605867</v>
      </c>
      <c r="AH79" s="20">
        <v>0.008267106324232986</v>
      </c>
      <c r="AI79" s="20">
        <v>1.820600496711445E-22</v>
      </c>
      <c r="AJ79" s="20">
        <v>0.0591208655633061</v>
      </c>
      <c r="AK79" s="20">
        <v>0.008721426156157968</v>
      </c>
      <c r="AL79" s="20">
        <v>8.317626364337715E-06</v>
      </c>
      <c r="AM79" s="20">
        <v>0.01042945496064004</v>
      </c>
      <c r="AN79" s="20">
        <v>3.528406861789329E-06</v>
      </c>
      <c r="AO79" s="20">
        <v>0.0006871952823064312</v>
      </c>
      <c r="AP79" s="20">
        <v>0.002915115541955001</v>
      </c>
      <c r="AQ79" s="20">
        <v>0.247799909577777</v>
      </c>
      <c r="AR79" s="20">
        <v>0.003309338831777988</v>
      </c>
      <c r="AS79" s="20">
        <v>0.6167457085941355</v>
      </c>
      <c r="AT79" s="20">
        <v>-2.364935778525072E-24</v>
      </c>
      <c r="AU79" s="20">
        <v>0.0001079322396313603</v>
      </c>
      <c r="AV79" s="20">
        <v>8.212970270111655E-07</v>
      </c>
      <c r="AW79" s="20">
        <v>0.0002594482155675755</v>
      </c>
      <c r="AX79" s="20">
        <v>-6.891528692785953E-25</v>
      </c>
      <c r="AY79" s="20">
        <v>3.290247238897504E-26</v>
      </c>
      <c r="AZ79" s="20">
        <v>-5.189131589352146E-28</v>
      </c>
    </row>
    <row r="80" spans="2:52">
      <c r="B80" s="16"/>
      <c r="C80" s="17" t="s">
        <v>234</v>
      </c>
      <c r="D80" s="20">
        <v>2.634041134728887E-27</v>
      </c>
      <c r="E80" s="20">
        <v>-1.09784600092227E-23</v>
      </c>
      <c r="F80" s="20">
        <v>4.11485612616414E-17</v>
      </c>
      <c r="G80" s="20">
        <v>2.531522587273929E-20</v>
      </c>
      <c r="H80" s="20">
        <v>4.699624845601984E-17</v>
      </c>
      <c r="I80" s="20">
        <v>1.33152929355759E-21</v>
      </c>
      <c r="J80" s="20">
        <v>4.034152953203222E-16</v>
      </c>
      <c r="K80" s="20">
        <v>2.887700329425949E-16</v>
      </c>
      <c r="L80" s="20">
        <v>3.947479517617321E-22</v>
      </c>
      <c r="M80" s="20">
        <v>-2.913572307368903E-21</v>
      </c>
      <c r="N80" s="20">
        <v>-3.56848864854325E-17</v>
      </c>
      <c r="O80" s="20">
        <v>-8.475852750821247E-18</v>
      </c>
      <c r="P80" s="20">
        <v>-3.767892258105563E-17</v>
      </c>
      <c r="Q80" s="20">
        <v>-8.582585545781138E-16</v>
      </c>
      <c r="R80" s="20">
        <v>-3.205049890107805E-16</v>
      </c>
      <c r="S80" s="20">
        <v>-1.828594067422405E-21</v>
      </c>
      <c r="T80" s="20">
        <v>2.781287545182725E-19</v>
      </c>
      <c r="U80" s="20">
        <v>3.452763630943545E-19</v>
      </c>
      <c r="V80" s="20">
        <v>1.134804014412438E-15</v>
      </c>
      <c r="W80" s="20">
        <v>4.69009651403688E-05</v>
      </c>
      <c r="X80" s="20">
        <v>1.356727532943802E-10</v>
      </c>
      <c r="Y80" s="20">
        <v>8.99136531631684E-10</v>
      </c>
      <c r="Z80" s="20">
        <v>1.048985449143921E-09</v>
      </c>
      <c r="AA80" s="20">
        <v>7.653950536452765E-09</v>
      </c>
      <c r="AB80" s="20">
        <v>2.05987340393691E-06</v>
      </c>
      <c r="AC80" s="20">
        <v>6.133408889813801E-06</v>
      </c>
      <c r="AD80" s="20">
        <v>4.954062493054527E-16</v>
      </c>
      <c r="AE80" s="20">
        <v>7.732461121136372E-16</v>
      </c>
      <c r="AF80" s="20">
        <v>3.801376604089003E-17</v>
      </c>
      <c r="AG80" s="20">
        <v>7.36706634429374E-16</v>
      </c>
      <c r="AH80" s="20">
        <v>5.193451722176992E-17</v>
      </c>
      <c r="AI80" s="20">
        <v>9.225433835606647E-22</v>
      </c>
      <c r="AJ80" s="20">
        <v>1.963349957113795E-06</v>
      </c>
      <c r="AK80" s="20">
        <v>0.002256389642390669</v>
      </c>
      <c r="AL80" s="20">
        <v>2.412073158953731E-08</v>
      </c>
      <c r="AM80" s="20">
        <v>0.002065786846931106</v>
      </c>
      <c r="AN80" s="20">
        <v>2.649769183558884E-07</v>
      </c>
      <c r="AO80" s="20">
        <v>0.0003712425378740452</v>
      </c>
      <c r="AP80" s="20">
        <v>0.0003788141367547988</v>
      </c>
      <c r="AQ80" s="20">
        <v>5.497772783856525E-14</v>
      </c>
      <c r="AR80" s="20">
        <v>8.198670491322803E-17</v>
      </c>
      <c r="AS80" s="20">
        <v>1.018700223636113E-14</v>
      </c>
      <c r="AT80" s="20">
        <v>1.17017019524328E-24</v>
      </c>
      <c r="AU80" s="20">
        <v>2.859383070488062E-17</v>
      </c>
      <c r="AV80" s="20">
        <v>1.24030586519919E-20</v>
      </c>
      <c r="AW80" s="20">
        <v>5.06421271414754E-18</v>
      </c>
      <c r="AX80" s="20">
        <v>1.83997122615012E-25</v>
      </c>
      <c r="AY80" s="20">
        <v>-2.615921708602951E-25</v>
      </c>
      <c r="AZ80" s="20">
        <v>-4.73345476971013E-26</v>
      </c>
    </row>
    <row r="81" spans="2:52">
      <c r="B81" s="16"/>
      <c r="C81" s="17" t="s">
        <v>236</v>
      </c>
      <c r="D81" s="20">
        <v>7.672938963947595E-26</v>
      </c>
      <c r="E81" s="20">
        <v>6.91236571310338E-23</v>
      </c>
      <c r="F81" s="20">
        <v>4.696444360180748E-17</v>
      </c>
      <c r="G81" s="20">
        <v>1.22118929429055E-19</v>
      </c>
      <c r="H81" s="20">
        <v>4.124491905880124E-17</v>
      </c>
      <c r="I81" s="20">
        <v>4.20307618491487E-20</v>
      </c>
      <c r="J81" s="20">
        <v>2.94962803107306E-16</v>
      </c>
      <c r="K81" s="20">
        <v>3.894269340095415E-16</v>
      </c>
      <c r="L81" s="20">
        <v>1.066492973777001E-18</v>
      </c>
      <c r="M81" s="20">
        <v>-3.122035277822261E-20</v>
      </c>
      <c r="N81" s="20">
        <v>-9.796723482360157E-16</v>
      </c>
      <c r="O81" s="20">
        <v>-1.120515913677035E-16</v>
      </c>
      <c r="P81" s="20">
        <v>-7.935817290234187E-17</v>
      </c>
      <c r="Q81" s="20">
        <v>-9.355958919980389E-17</v>
      </c>
      <c r="R81" s="20">
        <v>-8.503913854432157E-20</v>
      </c>
      <c r="S81" s="20">
        <v>-1.356958439494359E-20</v>
      </c>
      <c r="T81" s="20">
        <v>3.124159089449641E-18</v>
      </c>
      <c r="U81" s="20">
        <v>1.131842173605949E-15</v>
      </c>
      <c r="V81" s="20">
        <v>4.517566106773103E-19</v>
      </c>
      <c r="W81" s="20">
        <v>8.190870062197846E-06</v>
      </c>
      <c r="X81" s="20">
        <v>2.092406210812121E-12</v>
      </c>
      <c r="Y81" s="20">
        <v>5.278517153482118E-10</v>
      </c>
      <c r="Z81" s="20">
        <v>6.958684637293204E-11</v>
      </c>
      <c r="AA81" s="20">
        <v>1.994627921214161E-09</v>
      </c>
      <c r="AB81" s="20">
        <v>1.179535550064653E-05</v>
      </c>
      <c r="AC81" s="20">
        <v>3.511516635097768E-05</v>
      </c>
      <c r="AD81" s="20">
        <v>2.774789046630535E-17</v>
      </c>
      <c r="AE81" s="20">
        <v>1.034127519742842E-19</v>
      </c>
      <c r="AF81" s="20">
        <v>1.328187685891639E-18</v>
      </c>
      <c r="AG81" s="20">
        <v>5.886073642311233E-17</v>
      </c>
      <c r="AH81" s="20">
        <v>2.002204289040185E-15</v>
      </c>
      <c r="AI81" s="20">
        <v>2.60840822698089E-20</v>
      </c>
      <c r="AJ81" s="20">
        <v>1.124113124038271E-05</v>
      </c>
      <c r="AK81" s="20">
        <v>0.0005139083629163855</v>
      </c>
      <c r="AL81" s="20">
        <v>1.381031721702792E-07</v>
      </c>
      <c r="AM81" s="20">
        <v>0.0002532423520451679</v>
      </c>
      <c r="AN81" s="20">
        <v>1.517122264349628E-06</v>
      </c>
      <c r="AO81" s="20">
        <v>0.002125543790029521</v>
      </c>
      <c r="AP81" s="20">
        <v>0.002168894750879502</v>
      </c>
      <c r="AQ81" s="20">
        <v>1.027663821794427E-14</v>
      </c>
      <c r="AR81" s="20">
        <v>2.184461139151328E-16</v>
      </c>
      <c r="AS81" s="20">
        <v>5.496831651051696E-14</v>
      </c>
      <c r="AT81" s="20">
        <v>6.773493551702357E-23</v>
      </c>
      <c r="AU81" s="20">
        <v>5.092660597758806E-18</v>
      </c>
      <c r="AV81" s="20">
        <v>1.060815420274714E-19</v>
      </c>
      <c r="AW81" s="20">
        <v>2.848915374296296E-17</v>
      </c>
      <c r="AX81" s="20">
        <v>-2.802927412242778E-24</v>
      </c>
      <c r="AY81" s="20">
        <v>-6.075408412039816E-24</v>
      </c>
      <c r="AZ81" s="20">
        <v>-8.859959415394554E-25</v>
      </c>
    </row>
    <row r="82" spans="2:52">
      <c r="B82" s="16"/>
      <c r="C82" s="17" t="s">
        <v>238</v>
      </c>
      <c r="D82" s="20">
        <v>1.647146377009232E-24</v>
      </c>
      <c r="E82" s="20">
        <v>5.499506185832526E-22</v>
      </c>
      <c r="F82" s="20">
        <v>-4.502736466923316E-23</v>
      </c>
      <c r="G82" s="20">
        <v>-2.103091479907989E-22</v>
      </c>
      <c r="H82" s="20">
        <v>-9.141833615562159E-22</v>
      </c>
      <c r="I82" s="20">
        <v>-1.037539345605642E-20</v>
      </c>
      <c r="J82" s="20">
        <v>3.103985215782048E-20</v>
      </c>
      <c r="K82" s="20">
        <v>-6.930479400948908E-20</v>
      </c>
      <c r="L82" s="20">
        <v>-6.326539476238446E-23</v>
      </c>
      <c r="M82" s="20">
        <v>-3.462487028824096E-21</v>
      </c>
      <c r="N82" s="20">
        <v>-6.563199332475103E-08</v>
      </c>
      <c r="O82" s="20">
        <v>-3.254705884327439E-05</v>
      </c>
      <c r="P82" s="20">
        <v>-0.000592815411437454</v>
      </c>
      <c r="Q82" s="20">
        <v>-0.0002093263396459506</v>
      </c>
      <c r="R82" s="20">
        <v>-0.0009549399622188106</v>
      </c>
      <c r="S82" s="20">
        <v>-1.640424225054066E-21</v>
      </c>
      <c r="T82" s="20">
        <v>7.335352166800667E-21</v>
      </c>
      <c r="U82" s="20">
        <v>-4.06184572562064E-21</v>
      </c>
      <c r="V82" s="20">
        <v>4.828661696391928E-22</v>
      </c>
      <c r="W82" s="20">
        <v>-1.367458466484922E-08</v>
      </c>
      <c r="X82" s="20">
        <v>-0.000106143175942564</v>
      </c>
      <c r="Y82" s="20">
        <v>-0.0004786105610914681</v>
      </c>
      <c r="Z82" s="20">
        <v>-0.0008648262234706037</v>
      </c>
      <c r="AA82" s="20">
        <v>-0.0007917786211611065</v>
      </c>
      <c r="AB82" s="20">
        <v>-6.510577153815222E-05</v>
      </c>
      <c r="AC82" s="20">
        <v>-2.212128594243599E-05</v>
      </c>
      <c r="AD82" s="20">
        <v>7.728583547344225E-06</v>
      </c>
      <c r="AE82" s="20">
        <v>6.166249485034641E-07</v>
      </c>
      <c r="AF82" s="20">
        <v>2.107464346306418E-07</v>
      </c>
      <c r="AG82" s="20">
        <v>9.773751326474906E-06</v>
      </c>
      <c r="AH82" s="20">
        <v>4.609620819495106E-08</v>
      </c>
      <c r="AI82" s="20">
        <v>6.699398584041854E-21</v>
      </c>
      <c r="AJ82" s="20">
        <v>0.0002346997721186828</v>
      </c>
      <c r="AK82" s="20">
        <v>4.436452621831663E-07</v>
      </c>
      <c r="AL82" s="20">
        <v>0.000193807080041596</v>
      </c>
      <c r="AM82" s="20">
        <v>5.305321383025087E-07</v>
      </c>
      <c r="AN82" s="20">
        <v>0.001541392628869407</v>
      </c>
      <c r="AO82" s="20">
        <v>0.002059668900885589</v>
      </c>
      <c r="AP82" s="20">
        <v>0.002029466200333066</v>
      </c>
      <c r="AQ82" s="20">
        <v>6.075868126909762E-19</v>
      </c>
      <c r="AR82" s="20">
        <v>2.764663497470592E-21</v>
      </c>
      <c r="AS82" s="20">
        <v>7.507873685492731E-19</v>
      </c>
      <c r="AT82" s="20">
        <v>6.254859890955498E-23</v>
      </c>
      <c r="AU82" s="20">
        <v>1.940103167033098E-21</v>
      </c>
      <c r="AV82" s="20">
        <v>-5.211475970368708E-24</v>
      </c>
      <c r="AW82" s="20">
        <v>2.249065671367006E-21</v>
      </c>
      <c r="AX82" s="20">
        <v>4.97451761317507E-24</v>
      </c>
      <c r="AY82" s="20">
        <v>-6.794872003893641E-24</v>
      </c>
      <c r="AZ82" s="20">
        <v>-9.695006043917165E-25</v>
      </c>
    </row>
    <row r="83" spans="2:52">
      <c r="B83" s="16"/>
      <c r="C83" s="17" t="s">
        <v>240</v>
      </c>
      <c r="D83" s="20">
        <v>8.673465200377943E-25</v>
      </c>
      <c r="E83" s="20">
        <v>2.545296640978746E-22</v>
      </c>
      <c r="F83" s="20">
        <v>1.016591189976197E-22</v>
      </c>
      <c r="G83" s="20">
        <v>-5.195428409078996E-23</v>
      </c>
      <c r="H83" s="20">
        <v>-8.960889981447132E-23</v>
      </c>
      <c r="I83" s="20">
        <v>4.418459368142716E-22</v>
      </c>
      <c r="J83" s="20">
        <v>-2.280598064446854E-21</v>
      </c>
      <c r="K83" s="20">
        <v>2.638613846504122E-21</v>
      </c>
      <c r="L83" s="20">
        <v>-1.336024101165001E-21</v>
      </c>
      <c r="M83" s="20">
        <v>-2.145523402716658E-21</v>
      </c>
      <c r="N83" s="20">
        <v>-4.703204639680794E-06</v>
      </c>
      <c r="O83" s="20">
        <v>-0.000702687419594933</v>
      </c>
      <c r="P83" s="20">
        <v>-0.0005901552629716747</v>
      </c>
      <c r="Q83" s="20">
        <v>-0.0001700595040954451</v>
      </c>
      <c r="R83" s="20">
        <v>-0.0003220888786836545</v>
      </c>
      <c r="S83" s="20">
        <v>-1.36591760893912E-21</v>
      </c>
      <c r="T83" s="20">
        <v>-2.569136253763062E-22</v>
      </c>
      <c r="U83" s="20">
        <v>5.318837318877792E-22</v>
      </c>
      <c r="V83" s="20">
        <v>4.76531012281168E-22</v>
      </c>
      <c r="W83" s="20">
        <v>-1.74621549222533E-09</v>
      </c>
      <c r="X83" s="20">
        <v>-0.001517872496547881</v>
      </c>
      <c r="Y83" s="20">
        <v>-0.0002380971479629093</v>
      </c>
      <c r="Z83" s="20">
        <v>-0.0005708076977654585</v>
      </c>
      <c r="AA83" s="20">
        <v>-9.771823590656719E-07</v>
      </c>
      <c r="AB83" s="20">
        <v>-6.09891480790325E-07</v>
      </c>
      <c r="AC83" s="20">
        <v>-2.261935785644571E-07</v>
      </c>
      <c r="AD83" s="20">
        <v>3.749074684282287E-06</v>
      </c>
      <c r="AE83" s="20">
        <v>1.002026746145352E-05</v>
      </c>
      <c r="AF83" s="20">
        <v>3.127806308346235E-06</v>
      </c>
      <c r="AG83" s="20">
        <v>1.349679433832628E-06</v>
      </c>
      <c r="AH83" s="20">
        <v>1.287304503855995E-07</v>
      </c>
      <c r="AI83" s="20">
        <v>1.565780491562008E-21</v>
      </c>
      <c r="AJ83" s="20">
        <v>5.706651149204319E-06</v>
      </c>
      <c r="AK83" s="20">
        <v>3.968030299346652E-07</v>
      </c>
      <c r="AL83" s="20">
        <v>0.005776534110603635</v>
      </c>
      <c r="AM83" s="20">
        <v>4.745156888531863E-07</v>
      </c>
      <c r="AN83" s="20">
        <v>9.868828915761479E-07</v>
      </c>
      <c r="AO83" s="20">
        <v>0.0001496830339600805</v>
      </c>
      <c r="AP83" s="20">
        <v>0.000126239553554186</v>
      </c>
      <c r="AQ83" s="20">
        <v>2.407074824804149E-19</v>
      </c>
      <c r="AR83" s="20">
        <v>7.49113419398707E-22</v>
      </c>
      <c r="AS83" s="20">
        <v>1.173202199319425E-21</v>
      </c>
      <c r="AT83" s="20">
        <v>7.253702104384841E-24</v>
      </c>
      <c r="AU83" s="20">
        <v>5.410539704541533E-22</v>
      </c>
      <c r="AV83" s="20">
        <v>-5.102616916902643E-25</v>
      </c>
      <c r="AW83" s="20">
        <v>-3.597361806077056E-24</v>
      </c>
      <c r="AX83" s="20">
        <v>1.362250799258355E-24</v>
      </c>
      <c r="AY83" s="20">
        <v>-1.074313204277656E-24</v>
      </c>
      <c r="AZ83" s="20">
        <v>-2.512792455606806E-25</v>
      </c>
    </row>
    <row r="84" spans="2:52">
      <c r="B84" s="16"/>
      <c r="C84" s="17" t="s">
        <v>242</v>
      </c>
      <c r="D84" s="20">
        <v>3.85738050105604E-24</v>
      </c>
      <c r="E84" s="20">
        <v>-3.467240083775633E-22</v>
      </c>
      <c r="F84" s="20">
        <v>-2.165239692808601E-05</v>
      </c>
      <c r="G84" s="20">
        <v>-1.61308551692349E-08</v>
      </c>
      <c r="H84" s="20">
        <v>-1.660507031697555E-05</v>
      </c>
      <c r="I84" s="20">
        <v>1.39226977068983E-20</v>
      </c>
      <c r="J84" s="20">
        <v>-0.0006421374455442988</v>
      </c>
      <c r="K84" s="20">
        <v>-0.0007238707805061078</v>
      </c>
      <c r="L84" s="20">
        <v>-3.156714745373791E-08</v>
      </c>
      <c r="M84" s="20">
        <v>-2.011332726617406E-22</v>
      </c>
      <c r="N84" s="20">
        <v>-1.136320936284815E-05</v>
      </c>
      <c r="O84" s="20">
        <v>-4.457351305765295E-06</v>
      </c>
      <c r="P84" s="20">
        <v>-3.526263756681683E-05</v>
      </c>
      <c r="Q84" s="20">
        <v>-0.001152455891050621</v>
      </c>
      <c r="R84" s="20">
        <v>-0.0004062293609938859</v>
      </c>
      <c r="S84" s="20">
        <v>2.256781138703339E-21</v>
      </c>
      <c r="T84" s="20">
        <v>4.134773987212681E-08</v>
      </c>
      <c r="U84" s="20">
        <v>1.311853188075525E-06</v>
      </c>
      <c r="V84" s="20">
        <v>9.361259085376458E-05</v>
      </c>
      <c r="W84" s="20">
        <v>-9.713366597924313E-14</v>
      </c>
      <c r="X84" s="20">
        <v>-1.907793044147655E-07</v>
      </c>
      <c r="Y84" s="20">
        <v>-1.540472012048926E-07</v>
      </c>
      <c r="Z84" s="20">
        <v>-2.611236665077552E-07</v>
      </c>
      <c r="AA84" s="20">
        <v>-1.005107077159777E-08</v>
      </c>
      <c r="AB84" s="20">
        <v>-1.626774849432024E-06</v>
      </c>
      <c r="AC84" s="20">
        <v>-5.445248024556209E-07</v>
      </c>
      <c r="AD84" s="20">
        <v>-7.619112625979829E-05</v>
      </c>
      <c r="AE84" s="20">
        <v>-0.0001249521408567336</v>
      </c>
      <c r="AF84" s="20">
        <v>-6.339536281399869E-06</v>
      </c>
      <c r="AG84" s="20">
        <v>-0.000112659810174316</v>
      </c>
      <c r="AH84" s="20">
        <v>-2.243153390397808E-05</v>
      </c>
      <c r="AI84" s="20">
        <v>5.256010733813016E-21</v>
      </c>
      <c r="AJ84" s="20">
        <v>0.009170039303740756</v>
      </c>
      <c r="AK84" s="20">
        <v>0.01105549778788873</v>
      </c>
      <c r="AL84" s="20">
        <v>1.354643925772565E-08</v>
      </c>
      <c r="AM84" s="20">
        <v>0.01322069327216564</v>
      </c>
      <c r="AN84" s="20">
        <v>8.49984697866224E-06</v>
      </c>
      <c r="AO84" s="20">
        <v>4.249279060775251E-05</v>
      </c>
      <c r="AP84" s="20">
        <v>0.0006330833584366039</v>
      </c>
      <c r="AQ84" s="20">
        <v>0.03244776019617175</v>
      </c>
      <c r="AR84" s="20">
        <v>7.130674251739341E-05</v>
      </c>
      <c r="AS84" s="20">
        <v>0.009918274589781298</v>
      </c>
      <c r="AT84" s="20">
        <v>-9.404248293648136E-23</v>
      </c>
      <c r="AU84" s="20">
        <v>9.326822421641124E-05</v>
      </c>
      <c r="AV84" s="20">
        <v>7.45978917066996E-08</v>
      </c>
      <c r="AW84" s="20">
        <v>2.75147851516706E-05</v>
      </c>
      <c r="AX84" s="20">
        <v>-2.124451086119509E-24</v>
      </c>
      <c r="AY84" s="20">
        <v>5.146349141680215E-24</v>
      </c>
      <c r="AZ84" s="20">
        <v>8.582982799181501E-25</v>
      </c>
    </row>
    <row r="85" spans="2:52">
      <c r="B85" s="16"/>
      <c r="C85" s="17" t="s">
        <v>244</v>
      </c>
      <c r="D85" s="20">
        <v>-9.606455142472005E-25</v>
      </c>
      <c r="E85" s="20">
        <v>5.416174166483404E-23</v>
      </c>
      <c r="F85" s="20">
        <v>-1.65649109807294E-05</v>
      </c>
      <c r="G85" s="20">
        <v>-4.628369403339216E-08</v>
      </c>
      <c r="H85" s="20">
        <v>-2.166240320505004E-05</v>
      </c>
      <c r="I85" s="20">
        <v>7.856837259833916E-22</v>
      </c>
      <c r="J85" s="20">
        <v>-0.0007228824814867748</v>
      </c>
      <c r="K85" s="20">
        <v>-0.0006407409389855941</v>
      </c>
      <c r="L85" s="20">
        <v>-2.416381050788528E-06</v>
      </c>
      <c r="M85" s="20">
        <v>1.99238782550828E-21</v>
      </c>
      <c r="N85" s="20">
        <v>-0.001286350395482974</v>
      </c>
      <c r="O85" s="20">
        <v>-0.0001471540050076594</v>
      </c>
      <c r="P85" s="20">
        <v>-0.0001136937158200291</v>
      </c>
      <c r="Q85" s="20">
        <v>-5.716771736552799E-05</v>
      </c>
      <c r="R85" s="20">
        <v>-5.40261900770571E-06</v>
      </c>
      <c r="S85" s="20">
        <v>9.644789657281013E-24</v>
      </c>
      <c r="T85" s="20">
        <v>2.049818572336373E-07</v>
      </c>
      <c r="U85" s="20">
        <v>9.342965299776983E-05</v>
      </c>
      <c r="V85" s="20">
        <v>1.331155227237824E-06</v>
      </c>
      <c r="W85" s="20">
        <v>-1.306648751626527E-10</v>
      </c>
      <c r="X85" s="20">
        <v>-5.994028074221974E-07</v>
      </c>
      <c r="Y85" s="20">
        <v>-5.22996107243784E-07</v>
      </c>
      <c r="Z85" s="20">
        <v>-6.443872616132406E-07</v>
      </c>
      <c r="AA85" s="20">
        <v>-6.007915635249318E-07</v>
      </c>
      <c r="AB85" s="20">
        <v>-3.135373205848219E-07</v>
      </c>
      <c r="AC85" s="20">
        <v>-1.060552448163017E-07</v>
      </c>
      <c r="AD85" s="20">
        <v>-9.201467818033317E-06</v>
      </c>
      <c r="AE85" s="20">
        <v>-1.514125531026458E-06</v>
      </c>
      <c r="AF85" s="20">
        <v>-7.327582682533681E-08</v>
      </c>
      <c r="AG85" s="20">
        <v>-1.750761127670427E-05</v>
      </c>
      <c r="AH85" s="20">
        <v>-0.000314277668482802</v>
      </c>
      <c r="AI85" s="20">
        <v>1.056165316751541E-22</v>
      </c>
      <c r="AJ85" s="20">
        <v>0.02311594653365959</v>
      </c>
      <c r="AK85" s="20">
        <v>0.004433421703976291</v>
      </c>
      <c r="AL85" s="20">
        <v>1.674914989756373E-05</v>
      </c>
      <c r="AM85" s="20">
        <v>0.005301697364311154</v>
      </c>
      <c r="AN85" s="20">
        <v>7.855692429073611E-06</v>
      </c>
      <c r="AO85" s="20">
        <v>0.0005451701372819586</v>
      </c>
      <c r="AP85" s="20">
        <v>0.0007094793622303135</v>
      </c>
      <c r="AQ85" s="20">
        <v>0.009985506571408204</v>
      </c>
      <c r="AR85" s="20">
        <v>0.0001225475206100748</v>
      </c>
      <c r="AS85" s="20">
        <v>0.03232928740576912</v>
      </c>
      <c r="AT85" s="20">
        <v>7.571250653019178E-23</v>
      </c>
      <c r="AU85" s="20">
        <v>2.75879022070741E-05</v>
      </c>
      <c r="AV85" s="20">
        <v>3.394207287949888E-07</v>
      </c>
      <c r="AW85" s="20">
        <v>9.293028424416132E-05</v>
      </c>
      <c r="AX85" s="20">
        <v>-6.245441826259767E-25</v>
      </c>
      <c r="AY85" s="20">
        <v>8.731803973564265E-26</v>
      </c>
      <c r="AZ85" s="20">
        <v>2.15853747064899E-26</v>
      </c>
    </row>
    <row r="86" spans="2:52">
      <c r="B86" s="16"/>
      <c r="C86" s="17" t="s">
        <v>246</v>
      </c>
      <c r="D86" s="20">
        <v>-1.035754610972163E-07</v>
      </c>
      <c r="E86" s="20">
        <v>-0.000601717823088803</v>
      </c>
      <c r="F86" s="20">
        <v>-1.262619731693041E-06</v>
      </c>
      <c r="G86" s="20">
        <v>-0.0008571000206257708</v>
      </c>
      <c r="H86" s="20">
        <v>-1.373764745720557E-07</v>
      </c>
      <c r="I86" s="20">
        <v>-0.004671855378795962</v>
      </c>
      <c r="J86" s="20">
        <v>7.981502074245244E-07</v>
      </c>
      <c r="K86" s="20">
        <v>1.117606166110652E-06</v>
      </c>
      <c r="L86" s="20">
        <v>0.001067142732005205</v>
      </c>
      <c r="M86" s="20">
        <v>0.001373722920275648</v>
      </c>
      <c r="N86" s="20">
        <v>0.0005006804427807696</v>
      </c>
      <c r="O86" s="20">
        <v>0.001296317359320001</v>
      </c>
      <c r="P86" s="20">
        <v>0.0006454763976841721</v>
      </c>
      <c r="Q86" s="20">
        <v>9.582052278689834E-05</v>
      </c>
      <c r="R86" s="20">
        <v>8.051644311767108E-05</v>
      </c>
      <c r="S86" s="20">
        <v>0.001825773792273113</v>
      </c>
      <c r="T86" s="20">
        <v>0.0005364571772580428</v>
      </c>
      <c r="U86" s="20">
        <v>1.270265525486558E-06</v>
      </c>
      <c r="V86" s="20">
        <v>1.248579609244444E-07</v>
      </c>
      <c r="W86" s="20">
        <v>7.191231838258499E-07</v>
      </c>
      <c r="X86" s="20">
        <v>8.213074820994054E-05</v>
      </c>
      <c r="Y86" s="20">
        <v>0.001933949449082767</v>
      </c>
      <c r="Z86" s="20">
        <v>0.0002521847658376573</v>
      </c>
      <c r="AA86" s="20">
        <v>0.001894965635159742</v>
      </c>
      <c r="AB86" s="20">
        <v>0.0001042300160676384</v>
      </c>
      <c r="AC86" s="20">
        <v>3.631524297614561E-05</v>
      </c>
      <c r="AD86" s="20">
        <v>0.0007420667855184147</v>
      </c>
      <c r="AE86" s="20">
        <v>0.0003058041464359458</v>
      </c>
      <c r="AF86" s="20">
        <v>0.004704577679248289</v>
      </c>
      <c r="AG86" s="20">
        <v>8.649067344030343E-05</v>
      </c>
      <c r="AH86" s="20">
        <v>4.475236824593606E-05</v>
      </c>
      <c r="AI86" s="20">
        <v>-0.001122533580056755</v>
      </c>
      <c r="AJ86" s="20">
        <v>0.00105518001248769</v>
      </c>
      <c r="AK86" s="20">
        <v>1.052303619717574E-05</v>
      </c>
      <c r="AL86" s="20">
        <v>0.001280352655874195</v>
      </c>
      <c r="AM86" s="20">
        <v>1.258394289308817E-05</v>
      </c>
      <c r="AN86" s="20">
        <v>0.06678688733680382</v>
      </c>
      <c r="AO86" s="20">
        <v>0.01131651141514925</v>
      </c>
      <c r="AP86" s="20">
        <v>0.00922669717111994</v>
      </c>
      <c r="AQ86" s="20">
        <v>4.151355553449795E-06</v>
      </c>
      <c r="AR86" s="20">
        <v>0.04303708633500881</v>
      </c>
      <c r="AS86" s="20">
        <v>0.0001933447133588666</v>
      </c>
      <c r="AT86" s="20">
        <v>-0.001807661934601373</v>
      </c>
      <c r="AU86" s="20">
        <v>1.300992970776192E-09</v>
      </c>
      <c r="AV86" s="20">
        <v>0.00010581726737271</v>
      </c>
      <c r="AW86" s="20">
        <v>3.624404087212151E-07</v>
      </c>
      <c r="AX86" s="20">
        <v>-0.0001005307764914319</v>
      </c>
      <c r="AY86" s="20">
        <v>8.644498981046883E-05</v>
      </c>
      <c r="AZ86" s="20">
        <v>1.808300134031807E-05</v>
      </c>
    </row>
    <row r="87" spans="2:52">
      <c r="B87" s="16"/>
      <c r="C87" s="17" t="s">
        <v>248</v>
      </c>
      <c r="D87" s="20">
        <v>9.054606014148216E-06</v>
      </c>
      <c r="E87" s="20">
        <v>-0.00134863542178763</v>
      </c>
      <c r="F87" s="20">
        <v>3.170332868480623E-06</v>
      </c>
      <c r="G87" s="20">
        <v>0.002152106683012552</v>
      </c>
      <c r="H87" s="20">
        <v>3.449408801632596E-07</v>
      </c>
      <c r="I87" s="20">
        <v>0.01536810347747945</v>
      </c>
      <c r="J87" s="20">
        <v>7.276237994598111E-06</v>
      </c>
      <c r="K87" s="20">
        <v>1.018851986247699E-05</v>
      </c>
      <c r="L87" s="20">
        <v>0.009728476090522936</v>
      </c>
      <c r="M87" s="20">
        <v>0.0006469294951348031</v>
      </c>
      <c r="N87" s="20">
        <v>-0.0009288731072150518</v>
      </c>
      <c r="O87" s="20">
        <v>-0.002404955795096071</v>
      </c>
      <c r="P87" s="20">
        <v>-0.001197501671676241</v>
      </c>
      <c r="Q87" s="20">
        <v>-0.0001777682909546751</v>
      </c>
      <c r="R87" s="20">
        <v>-0.0001493758338833386</v>
      </c>
      <c r="S87" s="20">
        <v>0.002823518288325086</v>
      </c>
      <c r="T87" s="20">
        <v>0.08513962409627679</v>
      </c>
      <c r="U87" s="20">
        <v>0.0002016003047185219</v>
      </c>
      <c r="V87" s="20">
        <v>1.98158597562144E-05</v>
      </c>
      <c r="W87" s="20">
        <v>5.306474855025338E-08</v>
      </c>
      <c r="X87" s="20">
        <v>6.060501967779368E-06</v>
      </c>
      <c r="Y87" s="20">
        <v>0.0001427078739182177</v>
      </c>
      <c r="Z87" s="20">
        <v>1.860894129072333E-05</v>
      </c>
      <c r="AA87" s="20">
        <v>0.0001398312230067604</v>
      </c>
      <c r="AB87" s="20">
        <v>7.691226885957734E-06</v>
      </c>
      <c r="AC87" s="20">
        <v>2.679734539365022E-06</v>
      </c>
      <c r="AD87" s="20">
        <v>0.01570238019605464</v>
      </c>
      <c r="AE87" s="20">
        <v>0.006470917531204732</v>
      </c>
      <c r="AF87" s="20">
        <v>0.09955042972235671</v>
      </c>
      <c r="AG87" s="20">
        <v>0.001830171440554087</v>
      </c>
      <c r="AH87" s="20">
        <v>0.0009469750075551056</v>
      </c>
      <c r="AI87" s="20">
        <v>0.0007724266693095382</v>
      </c>
      <c r="AJ87" s="20">
        <v>0.0005609579169293981</v>
      </c>
      <c r="AK87" s="20">
        <v>5.594287799364337E-06</v>
      </c>
      <c r="AL87" s="20">
        <v>0.000680664862200978</v>
      </c>
      <c r="AM87" s="20">
        <v>6.689913151991961E-06</v>
      </c>
      <c r="AN87" s="20">
        <v>0.0355054423823347</v>
      </c>
      <c r="AO87" s="20">
        <v>0.006016117234442774</v>
      </c>
      <c r="AP87" s="20">
        <v>0.004905124010040693</v>
      </c>
      <c r="AQ87" s="20">
        <v>6.373850606854047E-05</v>
      </c>
      <c r="AR87" s="20">
        <v>0.660776816947809</v>
      </c>
      <c r="AS87" s="20">
        <v>0.002968549121323836</v>
      </c>
      <c r="AT87" s="20">
        <v>-0.002278111078160981</v>
      </c>
      <c r="AU87" s="20">
        <v>7.151239915927617E-08</v>
      </c>
      <c r="AV87" s="20">
        <v>0.005816515530665193</v>
      </c>
      <c r="AW87" s="20">
        <v>1.992245975696352E-05</v>
      </c>
      <c r="AX87" s="20">
        <v>-8.712303693759521E-05</v>
      </c>
      <c r="AY87" s="20">
        <v>3.956212830994931E-05</v>
      </c>
      <c r="AZ87" s="20">
        <v>4.041342758089421E-05</v>
      </c>
    </row>
    <row r="88" spans="2:52">
      <c r="B88" s="16"/>
      <c r="C88" s="17" t="s">
        <v>250</v>
      </c>
      <c r="D88" s="20">
        <v>-6.317319450871535E-23</v>
      </c>
      <c r="E88" s="20">
        <v>1.303155463092683E-21</v>
      </c>
      <c r="F88" s="20">
        <v>1.217222110495644E-07</v>
      </c>
      <c r="G88" s="20">
        <v>5.732045645539799E-10</v>
      </c>
      <c r="H88" s="20">
        <v>6.945403193051776E-07</v>
      </c>
      <c r="I88" s="20">
        <v>-4.452640505301134E-20</v>
      </c>
      <c r="J88" s="20">
        <v>-0.0006947939562412108</v>
      </c>
      <c r="K88" s="20">
        <v>-0.0001484707335919667</v>
      </c>
      <c r="L88" s="20">
        <v>-1.243666093895914E-06</v>
      </c>
      <c r="M88" s="20">
        <v>1.308753030364748E-21</v>
      </c>
      <c r="N88" s="20">
        <v>-0.001191873878324053</v>
      </c>
      <c r="O88" s="20">
        <v>-0.0001434992286059337</v>
      </c>
      <c r="P88" s="20">
        <v>-0.0001392555779952709</v>
      </c>
      <c r="Q88" s="20">
        <v>-1.234661341841589E-05</v>
      </c>
      <c r="R88" s="20">
        <v>-7.132031109763766E-05</v>
      </c>
      <c r="S88" s="20">
        <v>-5.699996439568743E-22</v>
      </c>
      <c r="T88" s="20">
        <v>-1.69146164682655E-07</v>
      </c>
      <c r="U88" s="20">
        <v>-9.839969286040679E-05</v>
      </c>
      <c r="V88" s="20">
        <v>-2.191921573086325E-05</v>
      </c>
      <c r="W88" s="20">
        <v>-1.226995680189118E-07</v>
      </c>
      <c r="X88" s="20">
        <v>-0.000364314644147901</v>
      </c>
      <c r="Y88" s="20">
        <v>-0.0003235022540196732</v>
      </c>
      <c r="Z88" s="20">
        <v>-0.0003686922063122936</v>
      </c>
      <c r="AA88" s="20">
        <v>-0.0006029739910883854</v>
      </c>
      <c r="AB88" s="20">
        <v>-0.0008956954705299483</v>
      </c>
      <c r="AC88" s="20">
        <v>-0.0003016072206933746</v>
      </c>
      <c r="AD88" s="20">
        <v>2.458493622074541E-05</v>
      </c>
      <c r="AE88" s="20">
        <v>1.710883154003398E-05</v>
      </c>
      <c r="AF88" s="20">
        <v>2.254225821157215E-07</v>
      </c>
      <c r="AG88" s="20">
        <v>4.150739921164764E-05</v>
      </c>
      <c r="AH88" s="20">
        <v>0.0001813497776372364</v>
      </c>
      <c r="AI88" s="20">
        <v>1.545643914515118E-21</v>
      </c>
      <c r="AJ88" s="20">
        <v>0.000366626734964837</v>
      </c>
      <c r="AK88" s="20">
        <v>0.0002627388411559405</v>
      </c>
      <c r="AL88" s="20">
        <v>4.339054391897271E-07</v>
      </c>
      <c r="AM88" s="20">
        <v>0.000314195182592116</v>
      </c>
      <c r="AN88" s="20">
        <v>3.623597411995859E-07</v>
      </c>
      <c r="AO88" s="20">
        <v>1.139747560104808E-05</v>
      </c>
      <c r="AP88" s="20">
        <v>8.459276613476588E-06</v>
      </c>
      <c r="AQ88" s="20">
        <v>-1.307926094932773E-05</v>
      </c>
      <c r="AR88" s="20">
        <v>-3.478773744933984E-08</v>
      </c>
      <c r="AS88" s="20">
        <v>-1.097361835344289E-05</v>
      </c>
      <c r="AT88" s="20">
        <v>-1.847009783849566E-22</v>
      </c>
      <c r="AU88" s="20">
        <v>1.72524984413368E-06</v>
      </c>
      <c r="AV88" s="20">
        <v>5.802840219803946E-09</v>
      </c>
      <c r="AW88" s="20">
        <v>1.495518279541716E-06</v>
      </c>
      <c r="AX88" s="20">
        <v>-1.890273015259307E-24</v>
      </c>
      <c r="AY88" s="20">
        <v>-2.068209178264394E-24</v>
      </c>
      <c r="AZ88" s="20">
        <v>8.401322997490576E-25</v>
      </c>
    </row>
    <row r="89" spans="2:52">
      <c r="B89" s="16"/>
      <c r="C89" s="17" t="s">
        <v>252</v>
      </c>
      <c r="D89" s="20">
        <v>-2.074866468920133E-23</v>
      </c>
      <c r="E89" s="20">
        <v>-4.349911190757992E-22</v>
      </c>
      <c r="F89" s="20">
        <v>6.939121572647825E-07</v>
      </c>
      <c r="G89" s="20">
        <v>7.588533305422426E-10</v>
      </c>
      <c r="H89" s="20">
        <v>1.221647067826775E-07</v>
      </c>
      <c r="I89" s="20">
        <v>1.635234988157008E-20</v>
      </c>
      <c r="J89" s="20">
        <v>-0.0001490838873052014</v>
      </c>
      <c r="K89" s="20">
        <v>-0.0006951547543543431</v>
      </c>
      <c r="L89" s="20">
        <v>-2.696954938571694E-07</v>
      </c>
      <c r="M89" s="20">
        <v>4.313505365858501E-24</v>
      </c>
      <c r="N89" s="20">
        <v>-6.434493469899028E-05</v>
      </c>
      <c r="O89" s="20">
        <v>-3.264310309989819E-06</v>
      </c>
      <c r="P89" s="20">
        <v>-4.937846137437353E-06</v>
      </c>
      <c r="Q89" s="20">
        <v>-0.001158598903264145</v>
      </c>
      <c r="R89" s="20">
        <v>-0.0003271496044996164</v>
      </c>
      <c r="S89" s="20">
        <v>9.079858923969725E-23</v>
      </c>
      <c r="T89" s="20">
        <v>-1.4338532264546E-07</v>
      </c>
      <c r="U89" s="20">
        <v>-2.180380055941464E-05</v>
      </c>
      <c r="V89" s="20">
        <v>-9.854087307581197E-05</v>
      </c>
      <c r="W89" s="20">
        <v>-1.131546388963918E-08</v>
      </c>
      <c r="X89" s="20">
        <v>-0.0004456007389175597</v>
      </c>
      <c r="Y89" s="20">
        <v>-0.0003704490668631866</v>
      </c>
      <c r="Z89" s="20">
        <v>-0.0005594318986407435</v>
      </c>
      <c r="AA89" s="20">
        <v>-2.312349068941448E-05</v>
      </c>
      <c r="AB89" s="20">
        <v>-0.001093072315827785</v>
      </c>
      <c r="AC89" s="20">
        <v>-0.0003652196581265122</v>
      </c>
      <c r="AD89" s="20">
        <v>4.141519970112606E-05</v>
      </c>
      <c r="AE89" s="20">
        <v>8.063724249987575E-05</v>
      </c>
      <c r="AF89" s="20">
        <v>4.731054978174991E-06</v>
      </c>
      <c r="AG89" s="20">
        <v>5.909930655884833E-05</v>
      </c>
      <c r="AH89" s="20">
        <v>7.889355890970952E-05</v>
      </c>
      <c r="AI89" s="20">
        <v>1.305010903580063E-22</v>
      </c>
      <c r="AJ89" s="20">
        <v>0.0005454828149564306</v>
      </c>
      <c r="AK89" s="20">
        <v>0.0001748381490613402</v>
      </c>
      <c r="AL89" s="20">
        <v>3.965665163109205E-08</v>
      </c>
      <c r="AM89" s="20">
        <v>0.0002090794648142807</v>
      </c>
      <c r="AN89" s="20">
        <v>9.969958304421276E-08</v>
      </c>
      <c r="AO89" s="20">
        <v>5.204487814737059E-06</v>
      </c>
      <c r="AP89" s="20">
        <v>2.946949447965231E-05</v>
      </c>
      <c r="AQ89" s="20">
        <v>-1.100609355300915E-05</v>
      </c>
      <c r="AR89" s="20">
        <v>-7.524501149832725E-08</v>
      </c>
      <c r="AS89" s="20">
        <v>-1.300632867601033E-05</v>
      </c>
      <c r="AT89" s="20">
        <v>1.844706358141706E-21</v>
      </c>
      <c r="AU89" s="20">
        <v>1.501281499202939E-06</v>
      </c>
      <c r="AV89" s="20">
        <v>5.250337686325231E-09</v>
      </c>
      <c r="AW89" s="20">
        <v>1.720039062254729E-06</v>
      </c>
      <c r="AX89" s="20">
        <v>-3.068001394608075E-24</v>
      </c>
      <c r="AY89" s="20">
        <v>1.505893432735213E-24</v>
      </c>
      <c r="AZ89" s="20">
        <v>9.554800548643988E-25</v>
      </c>
    </row>
    <row r="90" spans="2:52">
      <c r="B90" s="16"/>
      <c r="C90" s="17" t="s">
        <v>254</v>
      </c>
      <c r="D90" s="20">
        <v>-7.833491806409173E-08</v>
      </c>
      <c r="E90" s="20">
        <v>0.0001032371096617529</v>
      </c>
      <c r="F90" s="20">
        <v>8.062568321670558E-08</v>
      </c>
      <c r="G90" s="20">
        <v>5.473086861925317E-05</v>
      </c>
      <c r="H90" s="20">
        <v>8.772294084751197E-09</v>
      </c>
      <c r="I90" s="20">
        <v>-0.004968606452501164</v>
      </c>
      <c r="J90" s="20">
        <v>-3.768393118603646E-06</v>
      </c>
      <c r="K90" s="20">
        <v>-5.276675825541551E-06</v>
      </c>
      <c r="L90" s="20">
        <v>-0.005038417195032958</v>
      </c>
      <c r="M90" s="20">
        <v>0.00155733380316662</v>
      </c>
      <c r="N90" s="20">
        <v>-0.0004890401591334032</v>
      </c>
      <c r="O90" s="20">
        <v>-0.00126617937038141</v>
      </c>
      <c r="P90" s="20">
        <v>-0.0006304697636618749</v>
      </c>
      <c r="Q90" s="20">
        <v>-9.359279803363349E-05</v>
      </c>
      <c r="R90" s="20">
        <v>-7.864452239469186E-05</v>
      </c>
      <c r="S90" s="20">
        <v>4.869571137504192E-05</v>
      </c>
      <c r="T90" s="20">
        <v>0.002350331786644781</v>
      </c>
      <c r="U90" s="20">
        <v>5.565300549308906E-06</v>
      </c>
      <c r="V90" s="20">
        <v>5.470290456819409E-07</v>
      </c>
      <c r="W90" s="20">
        <v>-4.344956511757965E-07</v>
      </c>
      <c r="X90" s="20">
        <v>-4.962356073618503E-05</v>
      </c>
      <c r="Y90" s="20">
        <v>-0.001168496085775711</v>
      </c>
      <c r="Z90" s="20">
        <v>-0.0001523705344358667</v>
      </c>
      <c r="AA90" s="20">
        <v>-0.001144941988897245</v>
      </c>
      <c r="AB90" s="20">
        <v>-6.297598251599501E-05</v>
      </c>
      <c r="AC90" s="20">
        <v>-2.194174186140425E-05</v>
      </c>
      <c r="AD90" s="20">
        <v>-8.057944289419479E-05</v>
      </c>
      <c r="AE90" s="20">
        <v>-3.320661725641546E-05</v>
      </c>
      <c r="AF90" s="20">
        <v>-0.0005108600133539223</v>
      </c>
      <c r="AG90" s="20">
        <v>-9.391836954278661E-06</v>
      </c>
      <c r="AH90" s="20">
        <v>-4.859563803863631E-06</v>
      </c>
      <c r="AI90" s="20">
        <v>-0.0008189244258280126</v>
      </c>
      <c r="AJ90" s="20">
        <v>0.0002344891374631908</v>
      </c>
      <c r="AK90" s="20">
        <v>2.338499259533522E-06</v>
      </c>
      <c r="AL90" s="20">
        <v>0.0002845285028491855</v>
      </c>
      <c r="AM90" s="20">
        <v>2.796487691358486E-06</v>
      </c>
      <c r="AN90" s="20">
        <v>0.01484182736128217</v>
      </c>
      <c r="AO90" s="20">
        <v>0.002514830609815315</v>
      </c>
      <c r="AP90" s="20">
        <v>0.002050418155662851</v>
      </c>
      <c r="AQ90" s="20">
        <v>-1.532270522249166E-07</v>
      </c>
      <c r="AR90" s="20">
        <v>-0.00158850420849296</v>
      </c>
      <c r="AS90" s="20">
        <v>-7.136377459932814E-06</v>
      </c>
      <c r="AT90" s="20">
        <v>0.0005656227009802901</v>
      </c>
      <c r="AU90" s="20">
        <v>7.841648230993533E-10</v>
      </c>
      <c r="AV90" s="20">
        <v>6.378067572729758E-05</v>
      </c>
      <c r="AW90" s="20">
        <v>2.184586150529144E-07</v>
      </c>
      <c r="AX90" s="20">
        <v>1.293546617323752E-05</v>
      </c>
      <c r="AY90" s="20">
        <v>-8.806191218328828E-06</v>
      </c>
      <c r="AZ90" s="20">
        <v>6.055196561316576E-07</v>
      </c>
    </row>
    <row r="91" spans="2:52">
      <c r="B91" s="16"/>
      <c r="C91" s="17" t="s">
        <v>256</v>
      </c>
      <c r="D91" s="20">
        <v>3.106971491977251E-24</v>
      </c>
      <c r="E91" s="20">
        <v>3.19189285534067E-22</v>
      </c>
      <c r="F91" s="20">
        <v>-7.404941337808684E-23</v>
      </c>
      <c r="G91" s="20">
        <v>3.48837350605276E-22</v>
      </c>
      <c r="H91" s="20">
        <v>-2.466950660849227E-22</v>
      </c>
      <c r="I91" s="20">
        <v>9.194210862168931E-20</v>
      </c>
      <c r="J91" s="20">
        <v>-3.539893139630863E-20</v>
      </c>
      <c r="K91" s="20">
        <v>-2.447028911675297E-20</v>
      </c>
      <c r="L91" s="20">
        <v>-9.031680012641779E-21</v>
      </c>
      <c r="M91" s="20">
        <v>-1.046654141579177E-20</v>
      </c>
      <c r="N91" s="20">
        <v>6.473962267990401E-09</v>
      </c>
      <c r="O91" s="20">
        <v>3.21245795709411E-06</v>
      </c>
      <c r="P91" s="20">
        <v>5.85468439599837E-05</v>
      </c>
      <c r="Q91" s="20">
        <v>2.067960526836423E-05</v>
      </c>
      <c r="R91" s="20">
        <v>9.433476531619108E-05</v>
      </c>
      <c r="S91" s="20">
        <v>-1.471586572504592E-20</v>
      </c>
      <c r="T91" s="20">
        <v>2.527157495818257E-20</v>
      </c>
      <c r="U91" s="20">
        <v>1.292833809092691E-24</v>
      </c>
      <c r="V91" s="20">
        <v>-2.202391114778313E-22</v>
      </c>
      <c r="W91" s="20">
        <v>1.089044145278012E-08</v>
      </c>
      <c r="X91" s="20">
        <v>8.458946979235724E-05</v>
      </c>
      <c r="Y91" s="20">
        <v>0.0003812316089882469</v>
      </c>
      <c r="Z91" s="20">
        <v>0.0006886968434675825</v>
      </c>
      <c r="AA91" s="20">
        <v>0.0006306058653617291</v>
      </c>
      <c r="AB91" s="20">
        <v>5.18524616357997E-05</v>
      </c>
      <c r="AC91" s="20">
        <v>1.761813519669888E-05</v>
      </c>
      <c r="AD91" s="20">
        <v>9.925305030778739E-05</v>
      </c>
      <c r="AE91" s="20">
        <v>7.925004099412788E-06</v>
      </c>
      <c r="AF91" s="20">
        <v>2.705085566116659E-06</v>
      </c>
      <c r="AG91" s="20">
        <v>0.0001255396272404825</v>
      </c>
      <c r="AH91" s="20">
        <v>5.922107959981653E-07</v>
      </c>
      <c r="AI91" s="20">
        <v>9.697878644800033E-21</v>
      </c>
      <c r="AJ91" s="20">
        <v>0.0001302663920369015</v>
      </c>
      <c r="AK91" s="20">
        <v>2.461936983523145E-07</v>
      </c>
      <c r="AL91" s="20">
        <v>0.0001074711804388904</v>
      </c>
      <c r="AM91" s="20">
        <v>2.944100334266147E-07</v>
      </c>
      <c r="AN91" s="20">
        <v>0.0008555003491339751</v>
      </c>
      <c r="AO91" s="20">
        <v>0.001143207829295083</v>
      </c>
      <c r="AP91" s="20">
        <v>0.001126440288003357</v>
      </c>
      <c r="AQ91" s="20">
        <v>2.49740983347656E-20</v>
      </c>
      <c r="AR91" s="20">
        <v>-1.153185332338357E-23</v>
      </c>
      <c r="AS91" s="20">
        <v>6.398284089225294E-21</v>
      </c>
      <c r="AT91" s="20">
        <v>3.241680191852807E-24</v>
      </c>
      <c r="AU91" s="20">
        <v>9.237519493759287E-22</v>
      </c>
      <c r="AV91" s="20">
        <v>-5.301530196483373E-23</v>
      </c>
      <c r="AW91" s="20">
        <v>2.9762503759179E-23</v>
      </c>
      <c r="AX91" s="20">
        <v>4.169186679614217E-24</v>
      </c>
      <c r="AY91" s="20">
        <v>3.795135455452675E-24</v>
      </c>
      <c r="AZ91" s="20">
        <v>-1.564667320017064E-25</v>
      </c>
    </row>
    <row r="92" spans="2:52">
      <c r="B92" s="16"/>
      <c r="C92" s="17" t="s">
        <v>258</v>
      </c>
      <c r="D92" s="20">
        <v>1.720427447981801E-23</v>
      </c>
      <c r="E92" s="20">
        <v>1.561329859274178E-22</v>
      </c>
      <c r="F92" s="20">
        <v>-1.895875251979948E-23</v>
      </c>
      <c r="G92" s="20">
        <v>-5.550471757820451E-24</v>
      </c>
      <c r="H92" s="20">
        <v>-4.002990440496314E-23</v>
      </c>
      <c r="I92" s="20">
        <v>-5.353929112379676E-21</v>
      </c>
      <c r="J92" s="20">
        <v>-8.021366914819667E-21</v>
      </c>
      <c r="K92" s="20">
        <v>-1.467593756534891E-20</v>
      </c>
      <c r="L92" s="20">
        <v>1.499463084970192E-22</v>
      </c>
      <c r="M92" s="20">
        <v>-3.999277189907597E-22</v>
      </c>
      <c r="N92" s="20">
        <v>4.645708591692825E-07</v>
      </c>
      <c r="O92" s="20">
        <v>6.941081904075129E-05</v>
      </c>
      <c r="P92" s="20">
        <v>5.83024672545235E-05</v>
      </c>
      <c r="Q92" s="20">
        <v>1.679469805507478E-05</v>
      </c>
      <c r="R92" s="20">
        <v>3.180560717515345E-05</v>
      </c>
      <c r="S92" s="20">
        <v>3.732141008581815E-22</v>
      </c>
      <c r="T92" s="20">
        <v>1.203120073272251E-21</v>
      </c>
      <c r="U92" s="20">
        <v>-9.175519144422926E-22</v>
      </c>
      <c r="V92" s="20">
        <v>-5.562268996658819E-22</v>
      </c>
      <c r="W92" s="20">
        <v>1.391407445771119E-09</v>
      </c>
      <c r="X92" s="20">
        <v>0.001208858435241697</v>
      </c>
      <c r="Y92" s="20">
        <v>0.0001895888308104632</v>
      </c>
      <c r="Z92" s="20">
        <v>0.0004547113099656176</v>
      </c>
      <c r="AA92" s="20">
        <v>7.818904921695476E-07</v>
      </c>
      <c r="AB92" s="20">
        <v>4.865664494768747E-07</v>
      </c>
      <c r="AC92" s="20">
        <v>1.80442391488342E-07</v>
      </c>
      <c r="AD92" s="20">
        <v>4.816422605598043E-05</v>
      </c>
      <c r="AE92" s="20">
        <v>0.0001286947130373697</v>
      </c>
      <c r="AF92" s="20">
        <v>4.017511796651377E-05</v>
      </c>
      <c r="AG92" s="20">
        <v>1.732762887229929E-05</v>
      </c>
      <c r="AH92" s="20">
        <v>1.653247660883455E-06</v>
      </c>
      <c r="AI92" s="20">
        <v>5.849476080136129E-22</v>
      </c>
      <c r="AJ92" s="20">
        <v>3.16398309858329E-06</v>
      </c>
      <c r="AK92" s="20">
        <v>2.20270293436679E-07</v>
      </c>
      <c r="AL92" s="20">
        <v>0.003206173248563181</v>
      </c>
      <c r="AM92" s="20">
        <v>2.634096041819543E-07</v>
      </c>
      <c r="AN92" s="20">
        <v>5.512692748530028E-07</v>
      </c>
      <c r="AO92" s="20">
        <v>8.30265105608019E-05</v>
      </c>
      <c r="AP92" s="20">
        <v>7.001940659384987E-05</v>
      </c>
      <c r="AQ92" s="20">
        <v>6.602253911797903E-21</v>
      </c>
      <c r="AR92" s="20">
        <v>6.227696726710101E-22</v>
      </c>
      <c r="AS92" s="20">
        <v>3.106267029640891E-21</v>
      </c>
      <c r="AT92" s="20">
        <v>3.066244777329718E-23</v>
      </c>
      <c r="AU92" s="20">
        <v>3.516218275771544E-22</v>
      </c>
      <c r="AV92" s="20">
        <v>2.046138591709568E-22</v>
      </c>
      <c r="AW92" s="20">
        <v>2.180803085105676E-23</v>
      </c>
      <c r="AX92" s="20">
        <v>5.215170006395774E-25</v>
      </c>
      <c r="AY92" s="20">
        <v>-1.158250956088351E-24</v>
      </c>
      <c r="AZ92" s="20">
        <v>-1.342800402830273E-25</v>
      </c>
    </row>
    <row r="93" spans="2:52">
      <c r="B93" s="16"/>
      <c r="C93" s="17" t="s">
        <v>260</v>
      </c>
      <c r="D93" s="20">
        <v>-4.210963938508554E-23</v>
      </c>
      <c r="E93" s="20">
        <v>8.952564541218941E-22</v>
      </c>
      <c r="F93" s="20">
        <v>-1.226484404720403E-05</v>
      </c>
      <c r="G93" s="20">
        <v>-4.523199463892585E-09</v>
      </c>
      <c r="H93" s="20">
        <v>-2.814226728523021E-05</v>
      </c>
      <c r="I93" s="20">
        <v>-1.228837797701206E-20</v>
      </c>
      <c r="J93" s="20">
        <v>-0.0005514643870894027</v>
      </c>
      <c r="K93" s="20">
        <v>-0.0002048400354411749</v>
      </c>
      <c r="L93" s="20">
        <v>-3.206203910397172E-08</v>
      </c>
      <c r="M93" s="20">
        <v>2.877572781684605E-23</v>
      </c>
      <c r="N93" s="20">
        <v>-7.294998022926807E-05</v>
      </c>
      <c r="O93" s="20">
        <v>-1.236097584756783E-05</v>
      </c>
      <c r="P93" s="20">
        <v>-3.279007788139932E-05</v>
      </c>
      <c r="Q93" s="20">
        <v>-0.0004234180905609854</v>
      </c>
      <c r="R93" s="20">
        <v>-0.0001802545161780744</v>
      </c>
      <c r="S93" s="20">
        <v>6.460131735276941E-22</v>
      </c>
      <c r="T93" s="20">
        <v>-5.334764635860589E-08</v>
      </c>
      <c r="U93" s="20">
        <v>-1.956859674131092E-05</v>
      </c>
      <c r="V93" s="20">
        <v>-0.0008555293055075413</v>
      </c>
      <c r="W93" s="20">
        <v>1.339968864725232E-08</v>
      </c>
      <c r="X93" s="20">
        <v>5.634508565659123E-05</v>
      </c>
      <c r="Y93" s="20">
        <v>4.214545838279262E-05</v>
      </c>
      <c r="Z93" s="20">
        <v>9.468812725658576E-05</v>
      </c>
      <c r="AA93" s="20">
        <v>0.0001102204054498652</v>
      </c>
      <c r="AB93" s="20">
        <v>0.002294299448054632</v>
      </c>
      <c r="AC93" s="20">
        <v>0.000768832776881613</v>
      </c>
      <c r="AD93" s="20">
        <v>7.265092939717453E-05</v>
      </c>
      <c r="AE93" s="20">
        <v>0.0001053743497293717</v>
      </c>
      <c r="AF93" s="20">
        <v>4.743588930647037E-06</v>
      </c>
      <c r="AG93" s="20">
        <v>0.000109956737229305</v>
      </c>
      <c r="AH93" s="20">
        <v>1.473673487400284E-08</v>
      </c>
      <c r="AI93" s="20">
        <v>2.181584491301484E-23</v>
      </c>
      <c r="AJ93" s="20">
        <v>0.0004632969453950991</v>
      </c>
      <c r="AK93" s="20">
        <v>0.002423535406317162</v>
      </c>
      <c r="AL93" s="20">
        <v>2.450118146089214E-07</v>
      </c>
      <c r="AM93" s="20">
        <v>0.002898178598746312</v>
      </c>
      <c r="AN93" s="20">
        <v>2.160524784573193E-06</v>
      </c>
      <c r="AO93" s="20">
        <v>1.634197873074047E-09</v>
      </c>
      <c r="AP93" s="20">
        <v>5.061861556435692E-05</v>
      </c>
      <c r="AQ93" s="20">
        <v>0.007740517795185313</v>
      </c>
      <c r="AR93" s="20">
        <v>5.240860306174594E-06</v>
      </c>
      <c r="AS93" s="20">
        <v>0.0004521310150234577</v>
      </c>
      <c r="AT93" s="20">
        <v>2.90988781417027E-22</v>
      </c>
      <c r="AU93" s="20">
        <v>0.0004395133237074332</v>
      </c>
      <c r="AV93" s="20">
        <v>4.554254748070027E-08</v>
      </c>
      <c r="AW93" s="20">
        <v>2.403431406212285E-05</v>
      </c>
      <c r="AX93" s="20">
        <v>-5.355651398203397E-24</v>
      </c>
      <c r="AY93" s="20">
        <v>1.730582068362957E-23</v>
      </c>
      <c r="AZ93" s="20">
        <v>-4.626874624689629E-25</v>
      </c>
    </row>
    <row r="94" spans="2:52">
      <c r="B94" s="16"/>
      <c r="C94" s="17" t="s">
        <v>262</v>
      </c>
      <c r="D94" s="20">
        <v>-1.272050258758546E-23</v>
      </c>
      <c r="E94" s="20">
        <v>2.496120441935351E-22</v>
      </c>
      <c r="F94" s="20">
        <v>-2.808735589232351E-05</v>
      </c>
      <c r="G94" s="20">
        <v>-6.137796667822457E-08</v>
      </c>
      <c r="H94" s="20">
        <v>-1.226290066111178E-05</v>
      </c>
      <c r="I94" s="20">
        <v>2.002513633974137E-20</v>
      </c>
      <c r="J94" s="20">
        <v>-0.000204307449098505</v>
      </c>
      <c r="K94" s="20">
        <v>-0.0005507057534020013</v>
      </c>
      <c r="L94" s="20">
        <v>-1.323294550712422E-06</v>
      </c>
      <c r="M94" s="20">
        <v>-5.620694022019718E-21</v>
      </c>
      <c r="N94" s="20">
        <v>-0.0005089073079881551</v>
      </c>
      <c r="O94" s="20">
        <v>-5.561716710525528E-05</v>
      </c>
      <c r="P94" s="20">
        <v>-3.399765346218142E-05</v>
      </c>
      <c r="Q94" s="20">
        <v>-0.0001189421705942291</v>
      </c>
      <c r="R94" s="20">
        <v>-4.309361627426124E-06</v>
      </c>
      <c r="S94" s="20">
        <v>-4.51626687328493E-21</v>
      </c>
      <c r="T94" s="20">
        <v>-2.216688478172041E-06</v>
      </c>
      <c r="U94" s="20">
        <v>-0.0008535157795008435</v>
      </c>
      <c r="V94" s="20">
        <v>-1.941878512937688E-05</v>
      </c>
      <c r="W94" s="20">
        <v>1.445486404542972E-07</v>
      </c>
      <c r="X94" s="20">
        <v>0.0008980489241475355</v>
      </c>
      <c r="Y94" s="20">
        <v>0.0007755979695377669</v>
      </c>
      <c r="Z94" s="20">
        <v>0.0009990015382455989</v>
      </c>
      <c r="AA94" s="20">
        <v>0.0006275648930180096</v>
      </c>
      <c r="AB94" s="20">
        <v>4.923900680478185E-05</v>
      </c>
      <c r="AC94" s="20">
        <v>1.694781377416455E-05</v>
      </c>
      <c r="AD94" s="20">
        <v>3.19717040405572E-07</v>
      </c>
      <c r="AE94" s="20">
        <v>2.695037352011312E-06</v>
      </c>
      <c r="AF94" s="20">
        <v>7.363600873713656E-07</v>
      </c>
      <c r="AG94" s="20">
        <v>1.275402280565705E-06</v>
      </c>
      <c r="AH94" s="20">
        <v>0.000287713824355165</v>
      </c>
      <c r="AI94" s="20">
        <v>2.439157917725791E-21</v>
      </c>
      <c r="AJ94" s="20">
        <v>0.005059263926472512</v>
      </c>
      <c r="AK94" s="20">
        <v>0.0002258654057411766</v>
      </c>
      <c r="AL94" s="20">
        <v>2.622269579926102E-06</v>
      </c>
      <c r="AM94" s="20">
        <v>0.0002701005506971942</v>
      </c>
      <c r="AN94" s="20">
        <v>6.371116052038158E-07</v>
      </c>
      <c r="AO94" s="20">
        <v>0.0001005188073750677</v>
      </c>
      <c r="AP94" s="20">
        <v>0.0001790286574684969</v>
      </c>
      <c r="AQ94" s="20">
        <v>0.000456584720373099</v>
      </c>
      <c r="AR94" s="20">
        <v>3.220719342395531E-05</v>
      </c>
      <c r="AS94" s="20">
        <v>0.007709097755638055</v>
      </c>
      <c r="AT94" s="20">
        <v>3.103313088315561E-22</v>
      </c>
      <c r="AU94" s="20">
        <v>2.40741764501959E-05</v>
      </c>
      <c r="AV94" s="20">
        <v>1.54257603396953E-06</v>
      </c>
      <c r="AW94" s="20">
        <v>0.0004379764275460338</v>
      </c>
      <c r="AX94" s="20">
        <v>4.099682022195905E-24</v>
      </c>
      <c r="AY94" s="20">
        <v>3.253426828350097E-24</v>
      </c>
      <c r="AZ94" s="20">
        <v>2.578875762283369E-26</v>
      </c>
    </row>
    <row r="95" spans="2:52">
      <c r="B95" s="16"/>
      <c r="C95" s="17" t="s">
        <v>264</v>
      </c>
      <c r="D95" s="20">
        <v>-8.139252440381394E-07</v>
      </c>
      <c r="E95" s="20">
        <v>-6.408500081065441E-05</v>
      </c>
      <c r="F95" s="20">
        <v>4.984472151071218E-08</v>
      </c>
      <c r="G95" s="20">
        <v>3.38359303954132E-05</v>
      </c>
      <c r="H95" s="20">
        <v>5.423241930109268E-09</v>
      </c>
      <c r="I95" s="20">
        <v>-1.759403123527665E-05</v>
      </c>
      <c r="J95" s="20">
        <v>-5.950153785320449E-07</v>
      </c>
      <c r="K95" s="20">
        <v>-8.331675319114829E-07</v>
      </c>
      <c r="L95" s="20">
        <v>-0.0007955474878329184</v>
      </c>
      <c r="M95" s="20">
        <v>-0.0004718801534834732</v>
      </c>
      <c r="N95" s="20">
        <v>-0.000676010093272674</v>
      </c>
      <c r="O95" s="20">
        <v>-0.001750265321164013</v>
      </c>
      <c r="P95" s="20">
        <v>-0.0008715110924532878</v>
      </c>
      <c r="Q95" s="20">
        <v>-0.0001293752153033244</v>
      </c>
      <c r="R95" s="20">
        <v>-0.00010871191102254</v>
      </c>
      <c r="S95" s="20">
        <v>0.00163221283739985</v>
      </c>
      <c r="T95" s="20">
        <v>0.0008281268390505473</v>
      </c>
      <c r="U95" s="20">
        <v>1.960903840901687E-06</v>
      </c>
      <c r="V95" s="20">
        <v>1.927427282844088E-07</v>
      </c>
      <c r="W95" s="20">
        <v>-8.715463865538762E-07</v>
      </c>
      <c r="X95" s="20">
        <v>-9.953893597492889E-05</v>
      </c>
      <c r="Y95" s="20">
        <v>-0.002343863597762958</v>
      </c>
      <c r="Z95" s="20">
        <v>-0.0003056370962937458</v>
      </c>
      <c r="AA95" s="20">
        <v>-0.002296616894155815</v>
      </c>
      <c r="AB95" s="20">
        <v>-0.0001263222993195744</v>
      </c>
      <c r="AC95" s="20">
        <v>-4.401251353575609E-05</v>
      </c>
      <c r="AD95" s="20">
        <v>-8.803133473953637E-05</v>
      </c>
      <c r="AE95" s="20">
        <v>-3.627752614029951E-05</v>
      </c>
      <c r="AF95" s="20">
        <v>-0.0005581037459182537</v>
      </c>
      <c r="AG95" s="20">
        <v>-1.026038300564602E-05</v>
      </c>
      <c r="AH95" s="20">
        <v>-5.308970531948487E-06</v>
      </c>
      <c r="AI95" s="20">
        <v>-0.002917360909670554</v>
      </c>
      <c r="AJ95" s="20">
        <v>8.058448802158396E-05</v>
      </c>
      <c r="AK95" s="20">
        <v>8.036481855641728E-07</v>
      </c>
      <c r="AL95" s="20">
        <v>9.778100548869139E-05</v>
      </c>
      <c r="AM95" s="20">
        <v>9.610403980550696E-07</v>
      </c>
      <c r="AN95" s="20">
        <v>0.005100539269826345</v>
      </c>
      <c r="AO95" s="20">
        <v>0.0008642461583634514</v>
      </c>
      <c r="AP95" s="20">
        <v>0.000704646271903958</v>
      </c>
      <c r="AQ95" s="20">
        <v>-1.655001713036743E-07</v>
      </c>
      <c r="AR95" s="20">
        <v>-0.0017157395298804</v>
      </c>
      <c r="AS95" s="20">
        <v>-7.707983979198461E-06</v>
      </c>
      <c r="AT95" s="20">
        <v>0.003031407454768762</v>
      </c>
      <c r="AU95" s="20">
        <v>1.28166914744332E-09</v>
      </c>
      <c r="AV95" s="20">
        <v>0.0001042455189400188</v>
      </c>
      <c r="AW95" s="20">
        <v>3.570569152914624E-07</v>
      </c>
      <c r="AX95" s="20">
        <v>2.430995871463967E-05</v>
      </c>
      <c r="AY95" s="20">
        <v>5.925067951461889E-05</v>
      </c>
      <c r="AZ95" s="20">
        <v>7.707307701345192E-06</v>
      </c>
    </row>
    <row r="96" spans="2:52">
      <c r="B96" s="16"/>
      <c r="C96" s="17" t="s">
        <v>266</v>
      </c>
      <c r="D96" s="20">
        <v>4.57262091636276E-09</v>
      </c>
      <c r="E96" s="20">
        <v>-2.619393213090879E-06</v>
      </c>
      <c r="F96" s="20">
        <v>6.407575460745845E-09</v>
      </c>
      <c r="G96" s="20">
        <v>4.349633426735444E-06</v>
      </c>
      <c r="H96" s="20">
        <v>6.971616098771905E-10</v>
      </c>
      <c r="I96" s="20">
        <v>-0.000365384318790418</v>
      </c>
      <c r="J96" s="20">
        <v>-1.423516078236003E-07</v>
      </c>
      <c r="K96" s="20">
        <v>-1.993272255508908E-07</v>
      </c>
      <c r="L96" s="20">
        <v>-0.0001903269679237829</v>
      </c>
      <c r="M96" s="20">
        <v>5.946998419428791E-05</v>
      </c>
      <c r="N96" s="20">
        <v>-1.111244222976849E-05</v>
      </c>
      <c r="O96" s="20">
        <v>-2.877134884790942E-05</v>
      </c>
      <c r="P96" s="20">
        <v>-1.432614213960078E-05</v>
      </c>
      <c r="Q96" s="20">
        <v>-2.126705844019714E-06</v>
      </c>
      <c r="R96" s="20">
        <v>-1.787036686168387E-06</v>
      </c>
      <c r="S96" s="20">
        <v>0.0001151873816991944</v>
      </c>
      <c r="T96" s="20">
        <v>-1.345172472732714E-05</v>
      </c>
      <c r="U96" s="20">
        <v>-3.185204793651445E-08</v>
      </c>
      <c r="V96" s="20">
        <v>-3.130828576570716E-09</v>
      </c>
      <c r="W96" s="20">
        <v>2.752010529375138E-10</v>
      </c>
      <c r="X96" s="20">
        <v>3.14306347423818E-08</v>
      </c>
      <c r="Y96" s="20">
        <v>7.401034453695769E-07</v>
      </c>
      <c r="Z96" s="20">
        <v>9.650864995266323E-08</v>
      </c>
      <c r="AA96" s="20">
        <v>7.251847118197151E-07</v>
      </c>
      <c r="AB96" s="20">
        <v>3.988781509876133E-08</v>
      </c>
      <c r="AC96" s="20">
        <v>1.389748956924243E-08</v>
      </c>
      <c r="AD96" s="20">
        <v>-1.609408854526477E-06</v>
      </c>
      <c r="AE96" s="20">
        <v>-6.632339715437931E-07</v>
      </c>
      <c r="AF96" s="20">
        <v>-1.020337941719335E-05</v>
      </c>
      <c r="AG96" s="20">
        <v>-1.875826515771207E-07</v>
      </c>
      <c r="AH96" s="20">
        <v>-9.705980541831206E-08</v>
      </c>
      <c r="AI96" s="20">
        <v>1.687703907687936E-05</v>
      </c>
      <c r="AJ96" s="20">
        <v>-5.862767904555157E-09</v>
      </c>
      <c r="AK96" s="20">
        <v>-5.846785050661078E-11</v>
      </c>
      <c r="AL96" s="20">
        <v>-7.113866895353904E-09</v>
      </c>
      <c r="AM96" s="20">
        <v>-6.991861042748698E-11</v>
      </c>
      <c r="AN96" s="20">
        <v>-3.710798243680352E-07</v>
      </c>
      <c r="AO96" s="20">
        <v>-6.287655028286854E-08</v>
      </c>
      <c r="AP96" s="20">
        <v>-5.12651704316787E-08</v>
      </c>
      <c r="AQ96" s="20">
        <v>3.317406825652775E-08</v>
      </c>
      <c r="AR96" s="20">
        <v>0.0003439154173094279</v>
      </c>
      <c r="AS96" s="20">
        <v>1.54504483995923E-06</v>
      </c>
      <c r="AT96" s="20">
        <v>0.9413524971312279</v>
      </c>
      <c r="AU96" s="20">
        <v>2.623492018710218E-09</v>
      </c>
      <c r="AV96" s="20">
        <v>0.0002133837029640252</v>
      </c>
      <c r="AW96" s="20">
        <v>7.308719819103657E-07</v>
      </c>
      <c r="AX96" s="20">
        <v>5.26588362324925E-05</v>
      </c>
      <c r="AY96" s="20">
        <v>8.325099500745539E-06</v>
      </c>
      <c r="AZ96" s="20">
        <v>4.059063776602849E-07</v>
      </c>
    </row>
    <row r="97" spans="2:52">
      <c r="B97" s="16"/>
      <c r="C97" s="17" t="s">
        <v>268</v>
      </c>
      <c r="D97" s="20">
        <v>-3.240282606171554E-07</v>
      </c>
      <c r="E97" s="20">
        <v>-9.358735982214464E-05</v>
      </c>
      <c r="F97" s="20">
        <v>-2.247799645336958E-08</v>
      </c>
      <c r="G97" s="20">
        <v>-1.525866496962861E-05</v>
      </c>
      <c r="H97" s="20">
        <v>-2.445668503419675E-09</v>
      </c>
      <c r="I97" s="20">
        <v>7.442394709230434E-05</v>
      </c>
      <c r="J97" s="20">
        <v>5.393520770529518E-07</v>
      </c>
      <c r="K97" s="20">
        <v>7.552259846300984E-07</v>
      </c>
      <c r="L97" s="20">
        <v>0.0007211249132168878</v>
      </c>
      <c r="M97" s="20">
        <v>0.0003131819461103667</v>
      </c>
      <c r="N97" s="20">
        <v>0.0001371248816771998</v>
      </c>
      <c r="O97" s="20">
        <v>0.0003550315708376915</v>
      </c>
      <c r="P97" s="20">
        <v>0.0001767811702925736</v>
      </c>
      <c r="Q97" s="20">
        <v>2.624304217692775E-05</v>
      </c>
      <c r="R97" s="20">
        <v>2.205160585726352E-05</v>
      </c>
      <c r="S97" s="20">
        <v>-0.0009672365952498581</v>
      </c>
      <c r="T97" s="20">
        <v>-0.001039146615245706</v>
      </c>
      <c r="U97" s="20">
        <v>-2.460573158544951E-06</v>
      </c>
      <c r="V97" s="20">
        <v>-2.418566442580505E-07</v>
      </c>
      <c r="W97" s="20">
        <v>1.071904560412161E-07</v>
      </c>
      <c r="X97" s="20">
        <v>1.22421756848085E-05</v>
      </c>
      <c r="Y97" s="20">
        <v>0.0002882690031736092</v>
      </c>
      <c r="Z97" s="20">
        <v>3.758994369801949E-05</v>
      </c>
      <c r="AA97" s="20">
        <v>0.0002824581867077287</v>
      </c>
      <c r="AB97" s="20">
        <v>1.553622957511585E-05</v>
      </c>
      <c r="AC97" s="20">
        <v>5.413046773619743E-06</v>
      </c>
      <c r="AD97" s="20">
        <v>2.5837112481708E-05</v>
      </c>
      <c r="AE97" s="20">
        <v>1.064741916526822E-05</v>
      </c>
      <c r="AF97" s="20">
        <v>0.0001638029150608835</v>
      </c>
      <c r="AG97" s="20">
        <v>3.011412590300913E-06</v>
      </c>
      <c r="AH97" s="20">
        <v>1.558177772336206E-06</v>
      </c>
      <c r="AI97" s="20">
        <v>-0.0001277557416889983</v>
      </c>
      <c r="AJ97" s="20">
        <v>1.367986466232377E-05</v>
      </c>
      <c r="AK97" s="20">
        <v>1.364257378442864E-07</v>
      </c>
      <c r="AL97" s="20">
        <v>1.659911183280435E-05</v>
      </c>
      <c r="AM97" s="20">
        <v>1.631443309523656E-07</v>
      </c>
      <c r="AN97" s="20">
        <v>0.0008658575481560928</v>
      </c>
      <c r="AO97" s="20">
        <v>0.0001467127338841976</v>
      </c>
      <c r="AP97" s="20">
        <v>0.0001196193700212507</v>
      </c>
      <c r="AQ97" s="20">
        <v>5.316360209777472E-07</v>
      </c>
      <c r="AR97" s="20">
        <v>0.00551146835981076</v>
      </c>
      <c r="AS97" s="20">
        <v>2.47603489515241E-05</v>
      </c>
      <c r="AT97" s="20">
        <v>0.06898346999017797</v>
      </c>
      <c r="AU97" s="20">
        <v>4.028644873323652E-08</v>
      </c>
      <c r="AV97" s="20">
        <v>0.00327672903298427</v>
      </c>
      <c r="AW97" s="20">
        <v>1.122330060670135E-05</v>
      </c>
      <c r="AX97" s="20">
        <v>-7.731705630880506E-05</v>
      </c>
      <c r="AY97" s="20">
        <v>0.0001043972887812594</v>
      </c>
      <c r="AZ97" s="20">
        <v>2.711094604034037E-05</v>
      </c>
    </row>
    <row r="98" spans="2:52">
      <c r="B98" s="16"/>
      <c r="C98" s="17" t="s">
        <v>270</v>
      </c>
      <c r="D98" s="20">
        <v>1.303501430757374E-23</v>
      </c>
      <c r="E98" s="20">
        <v>1.170798787966418E-21</v>
      </c>
      <c r="F98" s="20">
        <v>-1.4487876718546E-06</v>
      </c>
      <c r="G98" s="20">
        <v>-2.287729997303162E-09</v>
      </c>
      <c r="H98" s="20">
        <v>-1.662073775825119E-08</v>
      </c>
      <c r="I98" s="20">
        <v>-1.31675346380119E-20</v>
      </c>
      <c r="J98" s="20">
        <v>2.157572771043054E-07</v>
      </c>
      <c r="K98" s="20">
        <v>4.393568509910769E-05</v>
      </c>
      <c r="L98" s="20">
        <v>5.162472407757358E-08</v>
      </c>
      <c r="M98" s="20">
        <v>1.764656191079223E-22</v>
      </c>
      <c r="N98" s="20">
        <v>9.352376392473077E-05</v>
      </c>
      <c r="O98" s="20">
        <v>9.038750968330207E-06</v>
      </c>
      <c r="P98" s="20">
        <v>2.343654573219482E-06</v>
      </c>
      <c r="Q98" s="20">
        <v>0.0001317174081176634</v>
      </c>
      <c r="R98" s="20">
        <v>2.306273176884595E-05</v>
      </c>
      <c r="S98" s="20">
        <v>8.228564525060425E-22</v>
      </c>
      <c r="T98" s="20">
        <v>-4.749594197140417E-08</v>
      </c>
      <c r="U98" s="20">
        <v>-1.331863841462498E-05</v>
      </c>
      <c r="V98" s="20">
        <v>-6.99504674136536E-06</v>
      </c>
      <c r="W98" s="20">
        <v>3.103426795990939E-09</v>
      </c>
      <c r="X98" s="20">
        <v>3.463145486342764E-05</v>
      </c>
      <c r="Y98" s="20">
        <v>2.943587521053276E-05</v>
      </c>
      <c r="Z98" s="20">
        <v>4.057339585964359E-05</v>
      </c>
      <c r="AA98" s="20">
        <v>1.164731961677939E-05</v>
      </c>
      <c r="AB98" s="20">
        <v>9.500093280872346E-06</v>
      </c>
      <c r="AC98" s="20">
        <v>3.149690544775508E-06</v>
      </c>
      <c r="AD98" s="20">
        <v>4.770991842305471E-06</v>
      </c>
      <c r="AE98" s="20">
        <v>1.562252867806376E-05</v>
      </c>
      <c r="AF98" s="20">
        <v>1.274131079200454E-06</v>
      </c>
      <c r="AG98" s="20">
        <v>5.955123394453362E-06</v>
      </c>
      <c r="AH98" s="20">
        <v>9.251620964367309E-05</v>
      </c>
      <c r="AI98" s="20">
        <v>2.532952363683923E-25</v>
      </c>
      <c r="AJ98" s="20">
        <v>1.071992481532059E-05</v>
      </c>
      <c r="AK98" s="20">
        <v>1.714708983442377E-07</v>
      </c>
      <c r="AL98" s="20">
        <v>2.946771982032353E-09</v>
      </c>
      <c r="AM98" s="20">
        <v>2.050539964663482E-07</v>
      </c>
      <c r="AN98" s="20">
        <v>2.39630884128221E-12</v>
      </c>
      <c r="AO98" s="20">
        <v>1.59957464246292E-07</v>
      </c>
      <c r="AP98" s="20">
        <v>4.609673976509203E-07</v>
      </c>
      <c r="AQ98" s="20">
        <v>1.337359125484104E-07</v>
      </c>
      <c r="AR98" s="20">
        <v>1.084576733594815E-08</v>
      </c>
      <c r="AS98" s="20">
        <v>2.250537478581738E-06</v>
      </c>
      <c r="AT98" s="20">
        <v>1.512238869456631E-23</v>
      </c>
      <c r="AU98" s="20">
        <v>0.002736381758856137</v>
      </c>
      <c r="AV98" s="20">
        <v>0.0001426113609310528</v>
      </c>
      <c r="AW98" s="20">
        <v>0.04292531866774061</v>
      </c>
      <c r="AX98" s="20">
        <v>1.620529514236608E-22</v>
      </c>
      <c r="AY98" s="20">
        <v>6.58669768057245E-22</v>
      </c>
      <c r="AZ98" s="20">
        <v>3.052925083134847E-26</v>
      </c>
    </row>
    <row r="99" spans="2:52">
      <c r="B99" s="16"/>
      <c r="C99" s="17" t="s">
        <v>272</v>
      </c>
      <c r="D99" s="20">
        <v>-3.684773321018724E-24</v>
      </c>
      <c r="E99" s="20">
        <v>-2.865462803357289E-22</v>
      </c>
      <c r="F99" s="20">
        <v>-1.674987844344776E-08</v>
      </c>
      <c r="G99" s="20">
        <v>-1.057163742314201E-10</v>
      </c>
      <c r="H99" s="20">
        <v>-1.450840544656032E-06</v>
      </c>
      <c r="I99" s="20">
        <v>8.842524102495868E-21</v>
      </c>
      <c r="J99" s="20">
        <v>4.395431218722254E-05</v>
      </c>
      <c r="K99" s="20">
        <v>2.211716623689991E-07</v>
      </c>
      <c r="L99" s="20">
        <v>2.758714968309907E-08</v>
      </c>
      <c r="M99" s="20">
        <v>-7.972853789255359E-23</v>
      </c>
      <c r="N99" s="20">
        <v>0.0001158221559031023</v>
      </c>
      <c r="O99" s="20">
        <v>1.541904781334709E-05</v>
      </c>
      <c r="P99" s="20">
        <v>2.16858412981124E-05</v>
      </c>
      <c r="Q99" s="20">
        <v>6.341791779718246E-05</v>
      </c>
      <c r="R99" s="20">
        <v>4.33413463784487E-05</v>
      </c>
      <c r="S99" s="20">
        <v>-2.598038713151818E-22</v>
      </c>
      <c r="T99" s="20">
        <v>-5.318482599836833E-09</v>
      </c>
      <c r="U99" s="20">
        <v>-6.994455064988241E-06</v>
      </c>
      <c r="V99" s="20">
        <v>-1.336140827546883E-05</v>
      </c>
      <c r="W99" s="20">
        <v>2.946431180484799E-09</v>
      </c>
      <c r="X99" s="20">
        <v>1.922479538641129E-06</v>
      </c>
      <c r="Y99" s="20">
        <v>1.884249948819256E-06</v>
      </c>
      <c r="Z99" s="20">
        <v>1.315656307673228E-06</v>
      </c>
      <c r="AA99" s="20">
        <v>1.661035342414841E-05</v>
      </c>
      <c r="AB99" s="20">
        <v>8.025900694634089E-05</v>
      </c>
      <c r="AC99" s="20">
        <v>2.694623967507219E-05</v>
      </c>
      <c r="AD99" s="20">
        <v>2.517574999759014E-05</v>
      </c>
      <c r="AE99" s="20">
        <v>2.872853768881073E-05</v>
      </c>
      <c r="AF99" s="20">
        <v>9.748088223246573E-07</v>
      </c>
      <c r="AG99" s="20">
        <v>3.969391919747988E-05</v>
      </c>
      <c r="AH99" s="20">
        <v>2.556596865712177E-05</v>
      </c>
      <c r="AI99" s="20">
        <v>9.431710277247601E-22</v>
      </c>
      <c r="AJ99" s="20">
        <v>3.670569759212603E-07</v>
      </c>
      <c r="AK99" s="20">
        <v>5.147402559342871E-06</v>
      </c>
      <c r="AL99" s="20">
        <v>2.809525945221324E-09</v>
      </c>
      <c r="AM99" s="20">
        <v>6.155528367026739E-06</v>
      </c>
      <c r="AN99" s="20">
        <v>5.614083769390934E-09</v>
      </c>
      <c r="AO99" s="20">
        <v>4.184707597279661E-08</v>
      </c>
      <c r="AP99" s="20">
        <v>6.514799319331276E-11</v>
      </c>
      <c r="AQ99" s="20">
        <v>2.261153277819238E-06</v>
      </c>
      <c r="AR99" s="20">
        <v>9.516406165313065E-11</v>
      </c>
      <c r="AS99" s="20">
        <v>1.338707322118744E-07</v>
      </c>
      <c r="AT99" s="20">
        <v>-1.280158555998051E-23</v>
      </c>
      <c r="AU99" s="20">
        <v>0.04306736876839021</v>
      </c>
      <c r="AV99" s="20">
        <v>1.429922863312197E-05</v>
      </c>
      <c r="AW99" s="20">
        <v>0.002722643718502007</v>
      </c>
      <c r="AX99" s="20">
        <v>1.196638141298215E-22</v>
      </c>
      <c r="AY99" s="20">
        <v>9.667158851627116E-22</v>
      </c>
      <c r="AZ99" s="20">
        <v>1.420118409398055E-25</v>
      </c>
    </row>
    <row r="100" spans="2:52">
      <c r="B100" s="16"/>
      <c r="C100" s="17" t="s">
        <v>274</v>
      </c>
      <c r="D100" s="20">
        <v>-2.595642330591601E-24</v>
      </c>
      <c r="E100" s="20">
        <v>-8.003009773119141E-23</v>
      </c>
      <c r="F100" s="20">
        <v>3.699526065210865E-07</v>
      </c>
      <c r="G100" s="20">
        <v>2.416377625779645E-09</v>
      </c>
      <c r="H100" s="20">
        <v>4.156724266276934E-06</v>
      </c>
      <c r="I100" s="20">
        <v>3.554786724705314E-21</v>
      </c>
      <c r="J100" s="20">
        <v>8.881451630819012E-05</v>
      </c>
      <c r="K100" s="20">
        <v>1.017634320498858E-05</v>
      </c>
      <c r="L100" s="20">
        <v>1.302994106975064E-07</v>
      </c>
      <c r="M100" s="20">
        <v>-5.699583820244424E-22</v>
      </c>
      <c r="N100" s="20">
        <v>-0.0002431352256787274</v>
      </c>
      <c r="O100" s="20">
        <v>-2.979891466302628E-05</v>
      </c>
      <c r="P100" s="20">
        <v>-3.108947040243252E-05</v>
      </c>
      <c r="Q100" s="20">
        <v>-1.098190341823418E-05</v>
      </c>
      <c r="R100" s="20">
        <v>-2.311358199343074E-05</v>
      </c>
      <c r="S100" s="20">
        <v>-2.507537257142293E-22</v>
      </c>
      <c r="T100" s="20">
        <v>7.916900643246134E-09</v>
      </c>
      <c r="U100" s="20">
        <v>5.110548377719317E-06</v>
      </c>
      <c r="V100" s="20">
        <v>1.89988572009492E-06</v>
      </c>
      <c r="W100" s="20">
        <v>-4.618211389862255E-09</v>
      </c>
      <c r="X100" s="20">
        <v>-1.138111221911504E-05</v>
      </c>
      <c r="Y100" s="20">
        <v>-1.019423239476914E-05</v>
      </c>
      <c r="Z100" s="20">
        <v>-1.116881408617786E-05</v>
      </c>
      <c r="AA100" s="20">
        <v>-2.322627544734389E-05</v>
      </c>
      <c r="AB100" s="20">
        <v>-4.500346175579579E-05</v>
      </c>
      <c r="AC100" s="20">
        <v>-1.514144604618877E-05</v>
      </c>
      <c r="AD100" s="20">
        <v>1.237584401703348E-05</v>
      </c>
      <c r="AE100" s="20">
        <v>1.008292141062035E-05</v>
      </c>
      <c r="AF100" s="20">
        <v>1.942594226561145E-07</v>
      </c>
      <c r="AG100" s="20">
        <v>2.048563380726536E-05</v>
      </c>
      <c r="AH100" s="20">
        <v>6.080613937713481E-05</v>
      </c>
      <c r="AI100" s="20">
        <v>1.107318468389465E-22</v>
      </c>
      <c r="AJ100" s="20">
        <v>9.99475701945794E-06</v>
      </c>
      <c r="AK100" s="20">
        <v>1.119886937927209E-05</v>
      </c>
      <c r="AL100" s="20">
        <v>1.46497379330526E-08</v>
      </c>
      <c r="AM100" s="20">
        <v>1.339237293890528E-05</v>
      </c>
      <c r="AN100" s="20">
        <v>1.457295745176773E-08</v>
      </c>
      <c r="AO100" s="20">
        <v>3.537068462141451E-07</v>
      </c>
      <c r="AP100" s="20">
        <v>1.953666646311163E-07</v>
      </c>
      <c r="AQ100" s="20">
        <v>0.0002797658325484461</v>
      </c>
      <c r="AR100" s="20">
        <v>4.381848305339496E-07</v>
      </c>
      <c r="AS100" s="20">
        <v>0.000151954149427509</v>
      </c>
      <c r="AT100" s="20">
        <v>1.059040967384937E-23</v>
      </c>
      <c r="AU100" s="20">
        <v>0.6096039090434662</v>
      </c>
      <c r="AV100" s="20">
        <v>0.001367777165150826</v>
      </c>
      <c r="AW100" s="20">
        <v>0.3424004173988273</v>
      </c>
      <c r="AX100" s="20">
        <v>3.524218164747877E-25</v>
      </c>
      <c r="AY100" s="20">
        <v>1.8237319299761E-23</v>
      </c>
      <c r="AZ100" s="20">
        <v>1.387325558153038E-25</v>
      </c>
    </row>
    <row r="101" spans="2:52">
      <c r="B101" s="16"/>
      <c r="C101" s="17" t="s">
        <v>276</v>
      </c>
      <c r="D101" s="20">
        <v>4.298480617976251E-24</v>
      </c>
      <c r="E101" s="20">
        <v>3.056411295609254E-22</v>
      </c>
      <c r="F101" s="20">
        <v>4.152479591543265E-06</v>
      </c>
      <c r="G101" s="20">
        <v>4.969425114664281E-09</v>
      </c>
      <c r="H101" s="20">
        <v>3.716442447055364E-07</v>
      </c>
      <c r="I101" s="20">
        <v>-4.655184354246383E-21</v>
      </c>
      <c r="J101" s="20">
        <v>1.023264001428283E-05</v>
      </c>
      <c r="K101" s="20">
        <v>8.884119208050618E-05</v>
      </c>
      <c r="L101" s="20">
        <v>4.732596203345172E-08</v>
      </c>
      <c r="M101" s="20">
        <v>2.413665389168033E-22</v>
      </c>
      <c r="N101" s="20">
        <v>-2.943922404729231E-05</v>
      </c>
      <c r="O101" s="20">
        <v>-2.04584899994234E-06</v>
      </c>
      <c r="P101" s="20">
        <v>-1.976294360068101E-07</v>
      </c>
      <c r="Q101" s="20">
        <v>-0.0002430899427812868</v>
      </c>
      <c r="R101" s="20">
        <v>-6.334645080708623E-05</v>
      </c>
      <c r="S101" s="20">
        <v>3.892379727813059E-22</v>
      </c>
      <c r="T101" s="20">
        <v>1.028785262900743E-08</v>
      </c>
      <c r="U101" s="20">
        <v>1.891227110866421E-06</v>
      </c>
      <c r="V101" s="20">
        <v>5.11683599512448E-06</v>
      </c>
      <c r="W101" s="20">
        <v>-8.306451897890446E-10</v>
      </c>
      <c r="X101" s="20">
        <v>-2.153815785783299E-05</v>
      </c>
      <c r="Y101" s="20">
        <v>-1.801164139870472E-05</v>
      </c>
      <c r="Z101" s="20">
        <v>-2.655508754606873E-05</v>
      </c>
      <c r="AA101" s="20">
        <v>-2.221655471221218E-06</v>
      </c>
      <c r="AB101" s="20">
        <v>-3.583062402950376E-05</v>
      </c>
      <c r="AC101" s="20">
        <v>-1.19619629094375E-05</v>
      </c>
      <c r="AD101" s="20">
        <v>1.353421348225324E-05</v>
      </c>
      <c r="AE101" s="20">
        <v>2.828982395600524E-05</v>
      </c>
      <c r="AF101" s="20">
        <v>1.751533851365915E-06</v>
      </c>
      <c r="AG101" s="20">
        <v>1.901012621622072E-05</v>
      </c>
      <c r="AH101" s="20">
        <v>4.135910043760876E-05</v>
      </c>
      <c r="AI101" s="20">
        <v>-3.91197580711565E-25</v>
      </c>
      <c r="AJ101" s="20">
        <v>2.326934603074144E-05</v>
      </c>
      <c r="AK101" s="20">
        <v>4.759129104901144E-06</v>
      </c>
      <c r="AL101" s="20">
        <v>2.620816926914709E-09</v>
      </c>
      <c r="AM101" s="20">
        <v>5.691307767026707E-06</v>
      </c>
      <c r="AN101" s="20">
        <v>2.278106653618602E-09</v>
      </c>
      <c r="AO101" s="20">
        <v>2.517875585692918E-07</v>
      </c>
      <c r="AP101" s="20">
        <v>1.187826141337526E-06</v>
      </c>
      <c r="AQ101" s="20">
        <v>0.000152350838732068</v>
      </c>
      <c r="AR101" s="20">
        <v>1.535918651783676E-06</v>
      </c>
      <c r="AS101" s="20">
        <v>0.0002782714094403989</v>
      </c>
      <c r="AT101" s="20">
        <v>6.171419649606871E-24</v>
      </c>
      <c r="AU101" s="20">
        <v>0.3437565132127332</v>
      </c>
      <c r="AV101" s="20">
        <v>0.001898163755852066</v>
      </c>
      <c r="AW101" s="20">
        <v>0.6077174265004113</v>
      </c>
      <c r="AX101" s="20">
        <v>1.19235815056397E-23</v>
      </c>
      <c r="AY101" s="20">
        <v>5.397592925508832E-23</v>
      </c>
      <c r="AZ101" s="20">
        <v>7.591535230347166E-26</v>
      </c>
    </row>
    <row r="102" spans="2:52">
      <c r="B102" s="16"/>
      <c r="C102" s="17" t="s">
        <v>278</v>
      </c>
      <c r="D102" s="20">
        <v>-1.916892329575959E-06</v>
      </c>
      <c r="E102" s="20">
        <v>6.886105726341137E-05</v>
      </c>
      <c r="F102" s="20">
        <v>2.317001430433492E-08</v>
      </c>
      <c r="G102" s="20">
        <v>1.572842481846966E-05</v>
      </c>
      <c r="H102" s="20">
        <v>2.520960821200806E-09</v>
      </c>
      <c r="I102" s="20">
        <v>0.0002960236930690929</v>
      </c>
      <c r="J102" s="20">
        <v>2.75850745088437E-07</v>
      </c>
      <c r="K102" s="20">
        <v>3.862587345796506E-07</v>
      </c>
      <c r="L102" s="20">
        <v>0.0003688179542085695</v>
      </c>
      <c r="M102" s="20">
        <v>-2.961899172284158E-05</v>
      </c>
      <c r="N102" s="20">
        <v>6.927609060673157E-07</v>
      </c>
      <c r="O102" s="20">
        <v>1.793635102097302E-06</v>
      </c>
      <c r="P102" s="20">
        <v>8.931062238803832E-07</v>
      </c>
      <c r="Q102" s="20">
        <v>1.325809802351273E-07</v>
      </c>
      <c r="R102" s="20">
        <v>1.114056736298913E-07</v>
      </c>
      <c r="S102" s="20">
        <v>-1.127851361889678E-05</v>
      </c>
      <c r="T102" s="20">
        <v>-6.187820694855324E-05</v>
      </c>
      <c r="U102" s="20">
        <v>-1.465200831848501E-07</v>
      </c>
      <c r="V102" s="20">
        <v>-1.440186939288492E-08</v>
      </c>
      <c r="W102" s="20">
        <v>-1.061575034551097E-08</v>
      </c>
      <c r="X102" s="20">
        <v>-1.212420248160513E-06</v>
      </c>
      <c r="Y102" s="20">
        <v>-2.854910662882256E-05</v>
      </c>
      <c r="Z102" s="20">
        <v>-3.722770425401291E-06</v>
      </c>
      <c r="AA102" s="20">
        <v>-2.797362472220337E-05</v>
      </c>
      <c r="AB102" s="20">
        <v>-1.5386513058082E-06</v>
      </c>
      <c r="AC102" s="20">
        <v>-5.360883376118047E-07</v>
      </c>
      <c r="AD102" s="20">
        <v>-2.245039539880875E-07</v>
      </c>
      <c r="AE102" s="20">
        <v>-9.251760274723672E-08</v>
      </c>
      <c r="AF102" s="20">
        <v>-1.423317028215018E-06</v>
      </c>
      <c r="AG102" s="20">
        <v>-2.616677966751088E-08</v>
      </c>
      <c r="AH102" s="20">
        <v>-1.353932588460121E-08</v>
      </c>
      <c r="AI102" s="20">
        <v>1.114944832590054E-05</v>
      </c>
      <c r="AJ102" s="20">
        <v>5.147301059736086E-06</v>
      </c>
      <c r="AK102" s="20">
        <v>5.13326972536301E-08</v>
      </c>
      <c r="AL102" s="20">
        <v>6.245721570459758E-06</v>
      </c>
      <c r="AM102" s="20">
        <v>6.138606007750623E-08</v>
      </c>
      <c r="AN102" s="20">
        <v>0.0003257948510244359</v>
      </c>
      <c r="AO102" s="20">
        <v>5.520336846754178E-05</v>
      </c>
      <c r="AP102" s="20">
        <v>4.500899126963865E-05</v>
      </c>
      <c r="AQ102" s="20">
        <v>9.351440636864846E-09</v>
      </c>
      <c r="AR102" s="20">
        <v>9.694634294206284E-05</v>
      </c>
      <c r="AS102" s="20">
        <v>4.3553281891827E-07</v>
      </c>
      <c r="AT102" s="20">
        <v>6.219808812466893E-05</v>
      </c>
      <c r="AU102" s="20">
        <v>6.338253657973952E-07</v>
      </c>
      <c r="AV102" s="20">
        <v>0.05155266729052281</v>
      </c>
      <c r="AW102" s="20">
        <v>0.0001765758018935179</v>
      </c>
      <c r="AX102" s="20">
        <v>-3.467472068337941E-06</v>
      </c>
      <c r="AY102" s="20">
        <v>-1.568276758334958E-06</v>
      </c>
      <c r="AZ102" s="20">
        <v>1.299056989396631E-06</v>
      </c>
    </row>
    <row r="103" spans="2:52">
      <c r="B103" s="16"/>
      <c r="C103" s="17" t="s">
        <v>280</v>
      </c>
      <c r="D103" s="20">
        <v>-9.648259343637187E-06</v>
      </c>
      <c r="E103" s="20">
        <v>0.0002638852954523202</v>
      </c>
      <c r="F103" s="20">
        <v>8.412214304866358E-08</v>
      </c>
      <c r="G103" s="20">
        <v>5.710435897808673E-05</v>
      </c>
      <c r="H103" s="20">
        <v>9.15271896698062E-09</v>
      </c>
      <c r="I103" s="20">
        <v>-0.0001739665671765707</v>
      </c>
      <c r="J103" s="20">
        <v>1.402850605780756E-07</v>
      </c>
      <c r="K103" s="20">
        <v>1.964334405172536E-07</v>
      </c>
      <c r="L103" s="20">
        <v>0.0001875638851372037</v>
      </c>
      <c r="M103" s="20">
        <v>-3.759586724176847E-05</v>
      </c>
      <c r="N103" s="20">
        <v>-0.000112084207982491</v>
      </c>
      <c r="O103" s="20">
        <v>-0.0002901984815817195</v>
      </c>
      <c r="P103" s="20">
        <v>-0.0001444987752957591</v>
      </c>
      <c r="Q103" s="20">
        <v>-2.14507427708174E-05</v>
      </c>
      <c r="R103" s="20">
        <v>-1.802471393761363E-05</v>
      </c>
      <c r="S103" s="20">
        <v>5.431934409075753E-05</v>
      </c>
      <c r="T103" s="20">
        <v>0.002088821302640543</v>
      </c>
      <c r="U103" s="20">
        <v>4.946075520433468E-06</v>
      </c>
      <c r="V103" s="20">
        <v>4.86163642107285E-07</v>
      </c>
      <c r="W103" s="20">
        <v>1.623345699798439E-09</v>
      </c>
      <c r="X103" s="20">
        <v>1.854016146534527E-07</v>
      </c>
      <c r="Y103" s="20">
        <v>4.365689670266083E-06</v>
      </c>
      <c r="Z103" s="20">
        <v>5.692808902165717E-07</v>
      </c>
      <c r="AA103" s="20">
        <v>4.27768777132784E-06</v>
      </c>
      <c r="AB103" s="20">
        <v>2.352884507062179E-07</v>
      </c>
      <c r="AC103" s="20">
        <v>8.197789313997695E-08</v>
      </c>
      <c r="AD103" s="20">
        <v>0.0002258149036216786</v>
      </c>
      <c r="AE103" s="20">
        <v>9.30578421799226E-05</v>
      </c>
      <c r="AF103" s="20">
        <v>0.001431628225149251</v>
      </c>
      <c r="AG103" s="20">
        <v>2.631957591232552E-05</v>
      </c>
      <c r="AH103" s="20">
        <v>1.361838571412564E-05</v>
      </c>
      <c r="AI103" s="20">
        <v>8.497244685882446E-05</v>
      </c>
      <c r="AJ103" s="20">
        <v>2.201602415388936E-07</v>
      </c>
      <c r="AK103" s="20">
        <v>2.195601150684555E-09</v>
      </c>
      <c r="AL103" s="20">
        <v>2.671418561566598E-07</v>
      </c>
      <c r="AM103" s="20">
        <v>2.625603358974883E-09</v>
      </c>
      <c r="AN103" s="20">
        <v>1.39348897714242E-05</v>
      </c>
      <c r="AO103" s="20">
        <v>2.361157186407131E-06</v>
      </c>
      <c r="AP103" s="20">
        <v>1.925123522971708E-06</v>
      </c>
      <c r="AQ103" s="20">
        <v>2.776638250363045E-07</v>
      </c>
      <c r="AR103" s="20">
        <v>0.002878539663643584</v>
      </c>
      <c r="AS103" s="20">
        <v>1.293187983935029E-05</v>
      </c>
      <c r="AT103" s="20">
        <v>0.001115185214839389</v>
      </c>
      <c r="AU103" s="20">
        <v>1.142708996695684E-05</v>
      </c>
      <c r="AV103" s="20">
        <v>0.9294310652289016</v>
      </c>
      <c r="AW103" s="20">
        <v>0.003183444260123957</v>
      </c>
      <c r="AX103" s="20">
        <v>0.0004120974007413035</v>
      </c>
      <c r="AY103" s="20">
        <v>8.224664796825221E-05</v>
      </c>
      <c r="AZ103" s="20">
        <v>1.385740765890152E-05</v>
      </c>
    </row>
    <row r="104" spans="2:52">
      <c r="B104" s="16"/>
      <c r="C104" s="17" t="s">
        <v>282</v>
      </c>
      <c r="D104" s="20">
        <v>-1.547915453794787E-06</v>
      </c>
      <c r="E104" s="20">
        <v>2.719883107802124E-05</v>
      </c>
      <c r="F104" s="20">
        <v>-9.03010127023321E-09</v>
      </c>
      <c r="G104" s="20">
        <v>-6.129874076876972E-06</v>
      </c>
      <c r="H104" s="20">
        <v>-9.824997099080657E-10</v>
      </c>
      <c r="I104" s="20">
        <v>-0.001852076484165522</v>
      </c>
      <c r="J104" s="20">
        <v>-2.085311547024736E-06</v>
      </c>
      <c r="K104" s="20">
        <v>-2.919948213093563E-06</v>
      </c>
      <c r="L104" s="20">
        <v>-0.00278810332141978</v>
      </c>
      <c r="M104" s="20">
        <v>-4.484830685548723E-05</v>
      </c>
      <c r="N104" s="20">
        <v>-0.0002689164561709639</v>
      </c>
      <c r="O104" s="20">
        <v>-0.000696254617390691</v>
      </c>
      <c r="P104" s="20">
        <v>-0.000346686649805586</v>
      </c>
      <c r="Q104" s="20">
        <v>-5.146539216541574E-05</v>
      </c>
      <c r="R104" s="20">
        <v>-4.324554092239579E-05</v>
      </c>
      <c r="S104" s="20">
        <v>-0.0003698432234674147</v>
      </c>
      <c r="T104" s="20">
        <v>-0.0001658061022951216</v>
      </c>
      <c r="U104" s="20">
        <v>-3.926087419454775E-07</v>
      </c>
      <c r="V104" s="20">
        <v>-3.859061507874962E-08</v>
      </c>
      <c r="W104" s="20">
        <v>-3.778258740327927E-08</v>
      </c>
      <c r="X104" s="20">
        <v>-4.31513300126439E-06</v>
      </c>
      <c r="Y104" s="20">
        <v>-0.000101609315377562</v>
      </c>
      <c r="Z104" s="20">
        <v>-1.324973693316686E-05</v>
      </c>
      <c r="AA104" s="20">
        <v>-9.95611136264679E-05</v>
      </c>
      <c r="AB104" s="20">
        <v>-5.476224116843522E-06</v>
      </c>
      <c r="AC104" s="20">
        <v>-1.907995575229025E-06</v>
      </c>
      <c r="AD104" s="20">
        <v>-6.868714100381041E-07</v>
      </c>
      <c r="AE104" s="20">
        <v>-2.830582496782162E-07</v>
      </c>
      <c r="AF104" s="20">
        <v>-4.35464835195063E-06</v>
      </c>
      <c r="AG104" s="20">
        <v>-8.005744494379242E-08</v>
      </c>
      <c r="AH104" s="20">
        <v>-4.142365988623931E-08</v>
      </c>
      <c r="AI104" s="20">
        <v>-8.652977828865168E-06</v>
      </c>
      <c r="AJ104" s="20">
        <v>4.173925342786744E-07</v>
      </c>
      <c r="AK104" s="20">
        <v>4.162547404390355E-09</v>
      </c>
      <c r="AL104" s="20">
        <v>5.064630039116157E-07</v>
      </c>
      <c r="AM104" s="20">
        <v>4.977770487772072E-09</v>
      </c>
      <c r="AN104" s="20">
        <v>2.641857101109893E-05</v>
      </c>
      <c r="AO104" s="20">
        <v>4.476418536031564E-06</v>
      </c>
      <c r="AP104" s="20">
        <v>3.649760664960078E-06</v>
      </c>
      <c r="AQ104" s="20">
        <v>5.178444192475121E-08</v>
      </c>
      <c r="AR104" s="20">
        <v>0.0005368490843879923</v>
      </c>
      <c r="AS104" s="20">
        <v>2.411802046749031E-06</v>
      </c>
      <c r="AT104" s="20">
        <v>0.0003023156856822486</v>
      </c>
      <c r="AU104" s="20">
        <v>6.770894212166973E-08</v>
      </c>
      <c r="AV104" s="20">
        <v>0.005507158363681482</v>
      </c>
      <c r="AW104" s="20">
        <v>1.886286389353269E-05</v>
      </c>
      <c r="AX104" s="20">
        <v>0.0002613742608060121</v>
      </c>
      <c r="AY104" s="20">
        <v>5.870666862383914E-05</v>
      </c>
      <c r="AZ104" s="20">
        <v>1.115881457020245E-05</v>
      </c>
    </row>
    <row r="105" spans="2:52">
      <c r="B105" s="16"/>
      <c r="C105" s="17" t="s">
        <v>284</v>
      </c>
      <c r="D105" s="20">
        <v>-8.686529228335968E-07</v>
      </c>
      <c r="E105" s="20">
        <v>5.94692382679424E-06</v>
      </c>
      <c r="F105" s="20">
        <v>5.533280804707819E-10</v>
      </c>
      <c r="G105" s="20">
        <v>3.756137412379363E-07</v>
      </c>
      <c r="H105" s="20">
        <v>6.020356518525032E-11</v>
      </c>
      <c r="I105" s="20">
        <v>-0.0003311922319541571</v>
      </c>
      <c r="J105" s="20">
        <v>-7.194873920281881E-08</v>
      </c>
      <c r="K105" s="20">
        <v>-1.007458881112468E-07</v>
      </c>
      <c r="L105" s="20">
        <v>-9.619689418543242E-05</v>
      </c>
      <c r="M105" s="20">
        <v>2.667308316123238E-05</v>
      </c>
      <c r="N105" s="20">
        <v>-9.617603477097221E-06</v>
      </c>
      <c r="O105" s="20">
        <v>-2.490104515654719E-05</v>
      </c>
      <c r="P105" s="20">
        <v>-1.239899855840557E-05</v>
      </c>
      <c r="Q105" s="20">
        <v>-1.840622701540417E-06</v>
      </c>
      <c r="R105" s="20">
        <v>-1.54664563434886E-06</v>
      </c>
      <c r="S105" s="20">
        <v>3.252089400810173E-05</v>
      </c>
      <c r="T105" s="20">
        <v>-7.796527475048856E-05</v>
      </c>
      <c r="U105" s="20">
        <v>-1.846123132112589E-07</v>
      </c>
      <c r="V105" s="20">
        <v>-1.814606333354307E-08</v>
      </c>
      <c r="W105" s="20">
        <v>1.037202675027716E-09</v>
      </c>
      <c r="X105" s="20">
        <v>1.184584885313015E-07</v>
      </c>
      <c r="Y105" s="20">
        <v>2.789366096327425E-06</v>
      </c>
      <c r="Z105" s="20">
        <v>3.637301102993118E-07</v>
      </c>
      <c r="AA105" s="20">
        <v>2.73313912126702E-06</v>
      </c>
      <c r="AB105" s="20">
        <v>1.503326088195653E-07</v>
      </c>
      <c r="AC105" s="20">
        <v>5.237805162707198E-08</v>
      </c>
      <c r="AD105" s="20">
        <v>-7.965366658896867E-07</v>
      </c>
      <c r="AE105" s="20">
        <v>-3.282510698036482E-07</v>
      </c>
      <c r="AF105" s="20">
        <v>-5.049907496446208E-06</v>
      </c>
      <c r="AG105" s="20">
        <v>-9.283934244493742E-08</v>
      </c>
      <c r="AH105" s="20">
        <v>-4.803732365900738E-08</v>
      </c>
      <c r="AI105" s="20">
        <v>1.70117671318757E-05</v>
      </c>
      <c r="AJ105" s="20">
        <v>1.831484895438169E-08</v>
      </c>
      <c r="AK105" s="20">
        <v>1.826492238295551E-10</v>
      </c>
      <c r="AL105" s="20">
        <v>2.222318973451229E-08</v>
      </c>
      <c r="AM105" s="20">
        <v>2.184205577986285E-10</v>
      </c>
      <c r="AN105" s="20">
        <v>1.159225669348525E-06</v>
      </c>
      <c r="AO105" s="20">
        <v>1.96421648635395E-07</v>
      </c>
      <c r="AP105" s="20">
        <v>1.601485656047962E-07</v>
      </c>
      <c r="AQ105" s="20">
        <v>1.494893719962518E-08</v>
      </c>
      <c r="AR105" s="20">
        <v>0.0001549755668922061</v>
      </c>
      <c r="AS105" s="20">
        <v>6.96229909919208E-07</v>
      </c>
      <c r="AT105" s="20">
        <v>0.0001529417311024069</v>
      </c>
      <c r="AU105" s="20">
        <v>5.977377405438304E-09</v>
      </c>
      <c r="AV105" s="20">
        <v>0.0004861745428881812</v>
      </c>
      <c r="AW105" s="20">
        <v>1.665222538442523E-06</v>
      </c>
      <c r="AX105" s="20">
        <v>0.997915842216428</v>
      </c>
      <c r="AY105" s="20">
        <v>0.00269035416631514</v>
      </c>
      <c r="AZ105" s="20">
        <v>1.085116378739817E-05</v>
      </c>
    </row>
    <row r="106" spans="2:52">
      <c r="B106" s="16"/>
      <c r="C106" s="17" t="s">
        <v>286</v>
      </c>
      <c r="D106" s="20">
        <v>2.888297123065406E-08</v>
      </c>
      <c r="E106" s="20">
        <v>-1.336654582365191E-06</v>
      </c>
      <c r="F106" s="20">
        <v>-6.881280961210431E-10</v>
      </c>
      <c r="G106" s="20">
        <v>-4.671198031283974E-07</v>
      </c>
      <c r="H106" s="20">
        <v>-7.487024083800137E-11</v>
      </c>
      <c r="I106" s="20">
        <v>-4.434790631521058E-05</v>
      </c>
      <c r="J106" s="20">
        <v>-8.197963188451189E-09</v>
      </c>
      <c r="K106" s="20">
        <v>-1.147918090557339E-08</v>
      </c>
      <c r="L106" s="20">
        <v>-1.096085156759956E-05</v>
      </c>
      <c r="M106" s="20">
        <v>4.182265454880992E-06</v>
      </c>
      <c r="N106" s="20">
        <v>-3.348620788838063E-07</v>
      </c>
      <c r="O106" s="20">
        <v>-8.669951570803121E-07</v>
      </c>
      <c r="P106" s="20">
        <v>-4.317036450794105E-07</v>
      </c>
      <c r="Q106" s="20">
        <v>-6.408610920974761E-08</v>
      </c>
      <c r="R106" s="20">
        <v>-5.385051794021121E-08</v>
      </c>
      <c r="S106" s="20">
        <v>2.50718672101613E-06</v>
      </c>
      <c r="T106" s="20">
        <v>-1.527199158385648E-05</v>
      </c>
      <c r="U106" s="20">
        <v>-3.61622236341679E-08</v>
      </c>
      <c r="V106" s="20">
        <v>-3.554485267163896E-09</v>
      </c>
      <c r="W106" s="20">
        <v>3.033152609518607E-10</v>
      </c>
      <c r="X106" s="20">
        <v>3.464150675633281E-08</v>
      </c>
      <c r="Y106" s="20">
        <v>8.157106237117645E-07</v>
      </c>
      <c r="Z106" s="20">
        <v>1.063677225692645E-07</v>
      </c>
      <c r="AA106" s="20">
        <v>7.992678424415383E-07</v>
      </c>
      <c r="AB106" s="20">
        <v>4.396264761442749E-08</v>
      </c>
      <c r="AC106" s="20">
        <v>1.531722128027514E-08</v>
      </c>
      <c r="AD106" s="20">
        <v>-6.45300547138333E-08</v>
      </c>
      <c r="AE106" s="20">
        <v>-2.659269667370974E-08</v>
      </c>
      <c r="AF106" s="20">
        <v>-4.091096017328537E-07</v>
      </c>
      <c r="AG106" s="20">
        <v>-7.521220955216371E-09</v>
      </c>
      <c r="AH106" s="20">
        <v>-3.891661624229886E-09</v>
      </c>
      <c r="AI106" s="20">
        <v>3.060219024116921E-06</v>
      </c>
      <c r="AJ106" s="20">
        <v>1.016049960100313E-08</v>
      </c>
      <c r="AK106" s="20">
        <v>1.01328035333526E-10</v>
      </c>
      <c r="AL106" s="20">
        <v>1.232872347982352E-08</v>
      </c>
      <c r="AM106" s="20">
        <v>1.211728445464872E-10</v>
      </c>
      <c r="AN106" s="20">
        <v>6.431017732102598E-07</v>
      </c>
      <c r="AO106" s="20">
        <v>1.089685242851256E-07</v>
      </c>
      <c r="AP106" s="20">
        <v>8.884536386941368E-08</v>
      </c>
      <c r="AQ106" s="20">
        <v>1.634840810599777E-09</v>
      </c>
      <c r="AR106" s="20">
        <v>1.694838684139221E-05</v>
      </c>
      <c r="AS106" s="20">
        <v>7.614086609530585E-08</v>
      </c>
      <c r="AT106" s="20">
        <v>2.095983046000121E-05</v>
      </c>
      <c r="AU106" s="20">
        <v>5.504335993838206E-10</v>
      </c>
      <c r="AV106" s="20">
        <v>4.4769935242031E-05</v>
      </c>
      <c r="AW106" s="20">
        <v>1.533439095328138E-07</v>
      </c>
      <c r="AX106" s="20">
        <v>0.002533898085955972</v>
      </c>
      <c r="AY106" s="20">
        <v>0.9964740556523111</v>
      </c>
      <c r="AZ106" s="20">
        <v>1.899523628460211E-06</v>
      </c>
    </row>
    <row r="107" spans="2:52">
      <c r="B107" s="16"/>
      <c r="C107" s="17" t="s">
        <v>288</v>
      </c>
      <c r="D107" s="20">
        <v>-4.824850819998731E-25</v>
      </c>
      <c r="E107" s="20">
        <v>-1.404458501685928E-23</v>
      </c>
      <c r="F107" s="20">
        <v>-5.305532026392642E-08</v>
      </c>
      <c r="G107" s="20">
        <v>-5.154740783020019E-11</v>
      </c>
      <c r="H107" s="20">
        <v>-1.721319209182288E-08</v>
      </c>
      <c r="I107" s="20">
        <v>6.18636395487773E-23</v>
      </c>
      <c r="J107" s="20">
        <v>4.342997487111512E-06</v>
      </c>
      <c r="K107" s="20">
        <v>1.134339060473305E-05</v>
      </c>
      <c r="L107" s="20">
        <v>2.704090881576723E-09</v>
      </c>
      <c r="M107" s="20">
        <v>5.308107658580058E-23</v>
      </c>
      <c r="N107" s="20">
        <v>3.540978401503458E-07</v>
      </c>
      <c r="O107" s="20">
        <v>3.047684951858271E-09</v>
      </c>
      <c r="P107" s="20">
        <v>3.197889225369134E-07</v>
      </c>
      <c r="Q107" s="20">
        <v>2.849682705692552E-05</v>
      </c>
      <c r="R107" s="20">
        <v>8.761623120455748E-06</v>
      </c>
      <c r="S107" s="20">
        <v>-1.13887261298329E-23</v>
      </c>
      <c r="T107" s="20">
        <v>-1.821098927905003E-09</v>
      </c>
      <c r="U107" s="20">
        <v>-2.025640871444599E-07</v>
      </c>
      <c r="V107" s="20">
        <v>-1.854120197684308E-06</v>
      </c>
      <c r="W107" s="20">
        <v>3.242557679866343E-11</v>
      </c>
      <c r="X107" s="20">
        <v>2.803307032195527E-06</v>
      </c>
      <c r="Y107" s="20">
        <v>2.311368725254674E-06</v>
      </c>
      <c r="Z107" s="20">
        <v>3.608391410453697E-06</v>
      </c>
      <c r="AA107" s="20">
        <v>2.673245140626651E-08</v>
      </c>
      <c r="AB107" s="20">
        <v>1.067603310920405E-05</v>
      </c>
      <c r="AC107" s="20">
        <v>3.569853879210728E-06</v>
      </c>
      <c r="AD107" s="20">
        <v>9.900450797927534E-07</v>
      </c>
      <c r="AE107" s="20">
        <v>1.797643418577786E-06</v>
      </c>
      <c r="AF107" s="20">
        <v>9.968866559110813E-08</v>
      </c>
      <c r="AG107" s="20">
        <v>1.434017044701617E-06</v>
      </c>
      <c r="AH107" s="20">
        <v>1.051767927369824E-06</v>
      </c>
      <c r="AI107" s="20">
        <v>-1.818910352824635E-26</v>
      </c>
      <c r="AJ107" s="20">
        <v>-3.377896206702238E-08</v>
      </c>
      <c r="AK107" s="20">
        <v>-1.759946664208356E-08</v>
      </c>
      <c r="AL107" s="20">
        <v>-1.087892269797024E-12</v>
      </c>
      <c r="AM107" s="20">
        <v>-2.104632142881077E-08</v>
      </c>
      <c r="AN107" s="20">
        <v>-1.152771987690196E-11</v>
      </c>
      <c r="AO107" s="20">
        <v>-2.676436758538009E-10</v>
      </c>
      <c r="AP107" s="20">
        <v>-1.966897234552559E-09</v>
      </c>
      <c r="AQ107" s="20">
        <v>1.164334865925597E-06</v>
      </c>
      <c r="AR107" s="20">
        <v>5.231462057668246E-09</v>
      </c>
      <c r="AS107" s="20">
        <v>8.482403675592371E-07</v>
      </c>
      <c r="AT107" s="20">
        <v>2.737985249930367E-26</v>
      </c>
      <c r="AU107" s="20">
        <v>1.695917964449579E-06</v>
      </c>
      <c r="AV107" s="20">
        <v>3.539012692665526E-09</v>
      </c>
      <c r="AW107" s="20">
        <v>1.197947490872692E-06</v>
      </c>
      <c r="AX107" s="20">
        <v>1.010214812189132E-22</v>
      </c>
      <c r="AY107" s="20">
        <v>1.85584337665981E-22</v>
      </c>
      <c r="AZ107" s="20">
        <v>2.873260316503112E-26</v>
      </c>
    </row>
    <row r="108" spans="2:52">
      <c r="B108" s="16"/>
      <c r="C108" s="17" t="s">
        <v>290</v>
      </c>
      <c r="D108" s="20">
        <v>2.053122789196395E-25</v>
      </c>
      <c r="E108" s="20">
        <v>1.195737827510771E-23</v>
      </c>
      <c r="F108" s="20">
        <v>-1.716131803511121E-08</v>
      </c>
      <c r="G108" s="20">
        <v>-6.312650863354609E-11</v>
      </c>
      <c r="H108" s="20">
        <v>-5.30956151596391E-08</v>
      </c>
      <c r="I108" s="20">
        <v>-3.55325350294807E-23</v>
      </c>
      <c r="J108" s="20">
        <v>1.133438142965314E-05</v>
      </c>
      <c r="K108" s="20">
        <v>4.329300061086875E-06</v>
      </c>
      <c r="L108" s="20">
        <v>2.541079928913166E-08</v>
      </c>
      <c r="M108" s="20">
        <v>-2.137957426491102E-23</v>
      </c>
      <c r="N108" s="20">
        <v>3.022748336310281E-05</v>
      </c>
      <c r="O108" s="20">
        <v>3.569786152784037E-06</v>
      </c>
      <c r="P108" s="20">
        <v>3.190477670966453E-06</v>
      </c>
      <c r="Q108" s="20">
        <v>8.848386841323411E-09</v>
      </c>
      <c r="R108" s="20">
        <v>9.387890306236515E-07</v>
      </c>
      <c r="S108" s="20">
        <v>4.542312001490303E-24</v>
      </c>
      <c r="T108" s="20">
        <v>-3.518413419668573E-09</v>
      </c>
      <c r="U108" s="20">
        <v>-1.851079658205161E-06</v>
      </c>
      <c r="V108" s="20">
        <v>-2.039073199958217E-07</v>
      </c>
      <c r="W108" s="20">
        <v>1.046401214995666E-09</v>
      </c>
      <c r="X108" s="20">
        <v>3.715833035832686E-06</v>
      </c>
      <c r="Y108" s="20">
        <v>3.27435784553551E-06</v>
      </c>
      <c r="Z108" s="20">
        <v>3.862229814436894E-06</v>
      </c>
      <c r="AA108" s="20">
        <v>5.012827414277445E-06</v>
      </c>
      <c r="AB108" s="20">
        <v>5.331879689628656E-06</v>
      </c>
      <c r="AC108" s="20">
        <v>1.797544791715301E-06</v>
      </c>
      <c r="AD108" s="20">
        <v>3.493094872951111E-07</v>
      </c>
      <c r="AE108" s="20">
        <v>1.859381219412154E-07</v>
      </c>
      <c r="AF108" s="20">
        <v>8.941728180200859E-10</v>
      </c>
      <c r="AG108" s="20">
        <v>6.076158844265815E-07</v>
      </c>
      <c r="AH108" s="20">
        <v>4.229404470021937E-06</v>
      </c>
      <c r="AI108" s="20">
        <v>1.114808161358314E-25</v>
      </c>
      <c r="AJ108" s="20">
        <v>-3.685782743343248E-08</v>
      </c>
      <c r="AK108" s="20">
        <v>-1.628788395109228E-08</v>
      </c>
      <c r="AL108" s="20">
        <v>-3.558632321291164E-11</v>
      </c>
      <c r="AM108" s="20">
        <v>-1.94778593528153E-08</v>
      </c>
      <c r="AN108" s="20">
        <v>-2.425570643530783E-11</v>
      </c>
      <c r="AO108" s="20">
        <v>-1.018078170097422E-09</v>
      </c>
      <c r="AP108" s="20">
        <v>-9.704158678259012E-10</v>
      </c>
      <c r="AQ108" s="20">
        <v>8.532780810614078E-07</v>
      </c>
      <c r="AR108" s="20">
        <v>3.985902111184796E-09</v>
      </c>
      <c r="AS108" s="20">
        <v>1.160542712501983E-06</v>
      </c>
      <c r="AT108" s="20">
        <v>3.955424117694548E-25</v>
      </c>
      <c r="AU108" s="20">
        <v>1.201451002851131E-06</v>
      </c>
      <c r="AV108" s="20">
        <v>6.386547469273077E-09</v>
      </c>
      <c r="AW108" s="20">
        <v>1.689566917666833E-06</v>
      </c>
      <c r="AX108" s="20">
        <v>1.643843402254781E-22</v>
      </c>
      <c r="AY108" s="20">
        <v>1.981214059784689E-23</v>
      </c>
      <c r="AZ108" s="20">
        <v>9.402469835727373E-26</v>
      </c>
    </row>
    <row r="109" spans="2:52">
      <c r="B109" s="16"/>
      <c r="C109" s="17" t="s">
        <v>292</v>
      </c>
      <c r="D109" s="20">
        <v>3.075300895456728E-08</v>
      </c>
      <c r="E109" s="20">
        <v>3.80588997347743E-07</v>
      </c>
      <c r="F109" s="20">
        <v>7.269328966753887E-10</v>
      </c>
      <c r="G109" s="20">
        <v>4.93461479348679E-07</v>
      </c>
      <c r="H109" s="20">
        <v>7.909228270450221E-11</v>
      </c>
      <c r="I109" s="20">
        <v>6.950566260004186E-05</v>
      </c>
      <c r="J109" s="20">
        <v>4.099036966573726E-08</v>
      </c>
      <c r="K109" s="20">
        <v>5.739658833834941E-08</v>
      </c>
      <c r="L109" s="20">
        <v>5.480494858706547E-05</v>
      </c>
      <c r="M109" s="20">
        <v>-1.482554979831439E-05</v>
      </c>
      <c r="N109" s="20">
        <v>3.406357661182889E-06</v>
      </c>
      <c r="O109" s="20">
        <v>8.819438888032531E-06</v>
      </c>
      <c r="P109" s="20">
        <v>4.391470656378417E-06</v>
      </c>
      <c r="Q109" s="20">
        <v>6.519107664324734E-07</v>
      </c>
      <c r="R109" s="20">
        <v>5.477901268481093E-07</v>
      </c>
      <c r="S109" s="20">
        <v>-2.067234455974157E-06</v>
      </c>
      <c r="T109" s="20">
        <v>7.976733510552126E-06</v>
      </c>
      <c r="U109" s="20">
        <v>1.888793742456181E-08</v>
      </c>
      <c r="V109" s="20">
        <v>1.856547971862344E-09</v>
      </c>
      <c r="W109" s="20">
        <v>-1.881101994498518E-10</v>
      </c>
      <c r="X109" s="20">
        <v>-2.148398449023905E-08</v>
      </c>
      <c r="Y109" s="20">
        <v>-5.058877587905116E-07</v>
      </c>
      <c r="Z109" s="20">
        <v>-6.596717734588734E-08</v>
      </c>
      <c r="AA109" s="20">
        <v>-4.956902669248669E-07</v>
      </c>
      <c r="AB109" s="20">
        <v>-2.726477147948807E-08</v>
      </c>
      <c r="AC109" s="20">
        <v>-9.499440158725076E-09</v>
      </c>
      <c r="AD109" s="20">
        <v>1.07962424149193E-07</v>
      </c>
      <c r="AE109" s="20">
        <v>4.44910850992869E-08</v>
      </c>
      <c r="AF109" s="20">
        <v>6.844634723695868E-07</v>
      </c>
      <c r="AG109" s="20">
        <v>1.258342658540654E-08</v>
      </c>
      <c r="AH109" s="20">
        <v>6.510969478647949E-09</v>
      </c>
      <c r="AI109" s="20">
        <v>1.739230089946546E-07</v>
      </c>
      <c r="AJ109" s="20">
        <v>2.630709000149246E-07</v>
      </c>
      <c r="AK109" s="20">
        <v>2.623537794334046E-09</v>
      </c>
      <c r="AL109" s="20">
        <v>3.192095386335683E-07</v>
      </c>
      <c r="AM109" s="20">
        <v>3.137350214451757E-09</v>
      </c>
      <c r="AN109" s="20">
        <v>1.66508901962142E-05</v>
      </c>
      <c r="AO109" s="20">
        <v>2.821362044211018E-06</v>
      </c>
      <c r="AP109" s="20">
        <v>2.300342590392118E-06</v>
      </c>
      <c r="AQ109" s="20">
        <v>-4.471241391259534E-10</v>
      </c>
      <c r="AR109" s="20">
        <v>-4.635333965707857E-06</v>
      </c>
      <c r="AS109" s="20">
        <v>-2.082430291678498E-08</v>
      </c>
      <c r="AT109" s="20">
        <v>-1.778592137102848E-06</v>
      </c>
      <c r="AU109" s="20">
        <v>1.416298066601816E-10</v>
      </c>
      <c r="AV109" s="20">
        <v>1.151956844594687E-05</v>
      </c>
      <c r="AW109" s="20">
        <v>3.945629259240099E-08</v>
      </c>
      <c r="AX109" s="20">
        <v>1.658960311073175E-05</v>
      </c>
      <c r="AY109" s="20">
        <v>1.540702170193237E-05</v>
      </c>
      <c r="AZ109" s="20">
        <v>-4.229910613094571E-07</v>
      </c>
    </row>
    <row r="110" spans="2:52">
      <c r="B110" s="16"/>
      <c r="C110" s="17" t="s">
        <v>294</v>
      </c>
      <c r="D110" s="20">
        <v>-1.997502463037589E-07</v>
      </c>
      <c r="E110" s="20">
        <v>1.27524617713034E-06</v>
      </c>
      <c r="F110" s="20">
        <v>-3.457897365104053E-09</v>
      </c>
      <c r="G110" s="20">
        <v>-2.347313152508084E-06</v>
      </c>
      <c r="H110" s="20">
        <v>-3.762286775698475E-10</v>
      </c>
      <c r="I110" s="20">
        <v>-0.0005331918824707173</v>
      </c>
      <c r="J110" s="20">
        <v>-5.931984771370524E-07</v>
      </c>
      <c r="K110" s="20">
        <v>-8.306235401802234E-07</v>
      </c>
      <c r="L110" s="20">
        <v>-0.0007931182568967265</v>
      </c>
      <c r="M110" s="20">
        <v>-1.892136571792057E-05</v>
      </c>
      <c r="N110" s="20">
        <v>-7.374497886167548E-05</v>
      </c>
      <c r="O110" s="20">
        <v>-0.0001909339531284437</v>
      </c>
      <c r="P110" s="20">
        <v>-9.507190458663186E-05</v>
      </c>
      <c r="Q110" s="20">
        <v>-1.411335815196714E-05</v>
      </c>
      <c r="R110" s="20">
        <v>-1.185922775652677E-05</v>
      </c>
      <c r="S110" s="20">
        <v>-8.145626750588466E-05</v>
      </c>
      <c r="T110" s="20">
        <v>-3.70020574133286E-05</v>
      </c>
      <c r="U110" s="20">
        <v>-8.76163844595785E-08</v>
      </c>
      <c r="V110" s="20">
        <v>-8.612060329567802E-09</v>
      </c>
      <c r="W110" s="20">
        <v>-1.275626865661285E-08</v>
      </c>
      <c r="X110" s="20">
        <v>-1.456887935699197E-06</v>
      </c>
      <c r="Y110" s="20">
        <v>-3.430563685782633E-05</v>
      </c>
      <c r="Z110" s="20">
        <v>-4.473415274020369E-06</v>
      </c>
      <c r="AA110" s="20">
        <v>-3.361411693917993E-05</v>
      </c>
      <c r="AB110" s="20">
        <v>-1.848898940756274E-06</v>
      </c>
      <c r="AC110" s="20">
        <v>-6.441830945807954E-07</v>
      </c>
      <c r="AD110" s="20">
        <v>-2.766781111807343E-07</v>
      </c>
      <c r="AE110" s="20">
        <v>-1.140184619741628E-07</v>
      </c>
      <c r="AF110" s="20">
        <v>-1.754092342151093E-06</v>
      </c>
      <c r="AG110" s="20">
        <v>-3.22478739784205E-08</v>
      </c>
      <c r="AH110" s="20">
        <v>-1.668583059950367E-08</v>
      </c>
      <c r="AI110" s="20">
        <v>-5.252640555612406E-07</v>
      </c>
      <c r="AJ110" s="20">
        <v>2.589661368456968E-08</v>
      </c>
      <c r="AK110" s="20">
        <v>2.582602040377729E-10</v>
      </c>
      <c r="AL110" s="20">
        <v>3.142288297394866E-08</v>
      </c>
      <c r="AM110" s="20">
        <v>3.088397317839819E-10</v>
      </c>
      <c r="AN110" s="20">
        <v>1.639108205120962E-06</v>
      </c>
      <c r="AO110" s="20">
        <v>2.777339602721619E-07</v>
      </c>
      <c r="AP110" s="20">
        <v>2.264449750286683E-07</v>
      </c>
      <c r="AQ110" s="20">
        <v>4.045725882588486E-09</v>
      </c>
      <c r="AR110" s="20">
        <v>4.194202265406545E-05</v>
      </c>
      <c r="AS110" s="20">
        <v>1.884251254682753E-07</v>
      </c>
      <c r="AT110" s="20">
        <v>2.073539529276608E-05</v>
      </c>
      <c r="AU110" s="20">
        <v>1.319483634382504E-09</v>
      </c>
      <c r="AV110" s="20">
        <v>0.000107321206246695</v>
      </c>
      <c r="AW110" s="20">
        <v>3.67591627604644E-07</v>
      </c>
      <c r="AX110" s="20">
        <v>0.0001546934341649711</v>
      </c>
      <c r="AY110" s="20">
        <v>8.416408273534206E-06</v>
      </c>
      <c r="AZ110" s="20">
        <v>6.394925694690554E-06</v>
      </c>
    </row>
    <row r="111" spans="2:52">
      <c r="B111" s="16"/>
      <c r="C111" s="17" t="s">
        <v>296</v>
      </c>
      <c r="D111" s="20">
        <v>-2.15009368136271E-08</v>
      </c>
      <c r="E111" s="20">
        <v>3.714953301806285E-07</v>
      </c>
      <c r="F111" s="20">
        <v>1.97402305625649E-09</v>
      </c>
      <c r="G111" s="20">
        <v>1.340019608737634E-06</v>
      </c>
      <c r="H111" s="20">
        <v>2.14779095220697E-10</v>
      </c>
      <c r="I111" s="20">
        <v>0.0003545991639011642</v>
      </c>
      <c r="J111" s="20">
        <v>3.964806590468524E-07</v>
      </c>
      <c r="K111" s="20">
        <v>5.551702860110566E-07</v>
      </c>
      <c r="L111" s="20">
        <v>0.0005301025893048418</v>
      </c>
      <c r="M111" s="20">
        <v>1.467781918584552E-05</v>
      </c>
      <c r="N111" s="20">
        <v>5.035115515154658E-05</v>
      </c>
      <c r="O111" s="20">
        <v>0.0001303647413908928</v>
      </c>
      <c r="P111" s="20">
        <v>6.491262581643702E-05</v>
      </c>
      <c r="Q111" s="20">
        <v>9.636234181751467E-06</v>
      </c>
      <c r="R111" s="20">
        <v>8.097172526345312E-06</v>
      </c>
      <c r="S111" s="20">
        <v>4.197505993827451E-05</v>
      </c>
      <c r="T111" s="20">
        <v>8.180450480622766E-06</v>
      </c>
      <c r="U111" s="20">
        <v>1.937031462392871E-08</v>
      </c>
      <c r="V111" s="20">
        <v>1.903962594030842E-09</v>
      </c>
      <c r="W111" s="20">
        <v>1.000534794480308E-08</v>
      </c>
      <c r="X111" s="20">
        <v>1.142706468044206E-06</v>
      </c>
      <c r="Y111" s="20">
        <v>2.69075418709738E-05</v>
      </c>
      <c r="Z111" s="20">
        <v>3.508712264121909E-06</v>
      </c>
      <c r="AA111" s="20">
        <v>2.636514992399191E-05</v>
      </c>
      <c r="AB111" s="20">
        <v>1.450179335662501E-06</v>
      </c>
      <c r="AC111" s="20">
        <v>5.052634254616114E-07</v>
      </c>
      <c r="AD111" s="20">
        <v>3.373400601463657E-07</v>
      </c>
      <c r="AE111" s="20">
        <v>1.390171223683912E-07</v>
      </c>
      <c r="AF111" s="20">
        <v>2.138678820232768E-06</v>
      </c>
      <c r="AG111" s="20">
        <v>3.931825215222166E-08</v>
      </c>
      <c r="AH111" s="20">
        <v>2.034421547375238E-08</v>
      </c>
      <c r="AI111" s="20">
        <v>-3.10753296919572E-07</v>
      </c>
      <c r="AJ111" s="20">
        <v>3.120568763637534E-08</v>
      </c>
      <c r="AK111" s="20">
        <v>3.112062209123999E-10</v>
      </c>
      <c r="AL111" s="20">
        <v>3.786489936106585E-08</v>
      </c>
      <c r="AM111" s="20">
        <v>3.721550747220391E-10</v>
      </c>
      <c r="AN111" s="20">
        <v>1.97514236000574E-06</v>
      </c>
      <c r="AO111" s="20">
        <v>3.346722980425044E-07</v>
      </c>
      <c r="AP111" s="20">
        <v>2.728685397277815E-07</v>
      </c>
      <c r="AQ111" s="20">
        <v>6.92006023762736E-10</v>
      </c>
      <c r="AR111" s="20">
        <v>7.174023447377774E-06</v>
      </c>
      <c r="AS111" s="20">
        <v>3.222940103607899E-08</v>
      </c>
      <c r="AT111" s="20">
        <v>3.928120875311711E-06</v>
      </c>
      <c r="AU111" s="20">
        <v>1.113216173505958E-10</v>
      </c>
      <c r="AV111" s="20">
        <v>9.054428535987883E-06</v>
      </c>
      <c r="AW111" s="20">
        <v>3.101280948097167E-08</v>
      </c>
      <c r="AX111" s="20">
        <v>5.881318131309124E-06</v>
      </c>
      <c r="AY111" s="20">
        <v>-2.59969826931968E-07</v>
      </c>
      <c r="AZ111" s="20">
        <v>0.0002044729088068099</v>
      </c>
    </row>
    <row r="112" spans="2:52">
      <c r="B112" s="16"/>
      <c r="C112" s="17" t="s">
        <v>298</v>
      </c>
      <c r="D112" s="20">
        <v>1.026342742232781E-08</v>
      </c>
      <c r="E112" s="20">
        <v>2.24067304994095E-09</v>
      </c>
      <c r="F112" s="20">
        <v>2.076112313451221E-11</v>
      </c>
      <c r="G112" s="20">
        <v>1.409320558150704E-08</v>
      </c>
      <c r="H112" s="20">
        <v>2.258867169701181E-12</v>
      </c>
      <c r="I112" s="20">
        <v>-1.929978880127495E-07</v>
      </c>
      <c r="J112" s="20">
        <v>1.080028831974149E-09</v>
      </c>
      <c r="K112" s="20">
        <v>1.512305517623536E-09</v>
      </c>
      <c r="L112" s="20">
        <v>1.444020121774083E-06</v>
      </c>
      <c r="M112" s="20">
        <v>1.542805841948111E-07</v>
      </c>
      <c r="N112" s="20">
        <v>1.271309689003447E-07</v>
      </c>
      <c r="O112" s="20">
        <v>3.291562203268034E-07</v>
      </c>
      <c r="P112" s="20">
        <v>1.638970344236651E-07</v>
      </c>
      <c r="Q112" s="20">
        <v>2.433040088947318E-08</v>
      </c>
      <c r="R112" s="20">
        <v>2.044444440614745E-08</v>
      </c>
      <c r="S112" s="20">
        <v>3.769392169384237E-07</v>
      </c>
      <c r="T112" s="20">
        <v>-1.876178661878424E-07</v>
      </c>
      <c r="U112" s="20">
        <v>-4.442563570114601E-10</v>
      </c>
      <c r="V112" s="20">
        <v>-4.366720270575575E-11</v>
      </c>
      <c r="W112" s="20">
        <v>5.213321637298081E-11</v>
      </c>
      <c r="X112" s="20">
        <v>5.95411222090685E-09</v>
      </c>
      <c r="Y112" s="20">
        <v>1.402026924049718E-07</v>
      </c>
      <c r="Z112" s="20">
        <v>1.82822685609213E-08</v>
      </c>
      <c r="AA112" s="20">
        <v>1.37376540020124E-07</v>
      </c>
      <c r="AB112" s="20">
        <v>7.556210401849203E-09</v>
      </c>
      <c r="AC112" s="20">
        <v>2.632692836132139E-09</v>
      </c>
      <c r="AD112" s="20">
        <v>5.040757319338445E-10</v>
      </c>
      <c r="AE112" s="20">
        <v>2.077285382618259E-10</v>
      </c>
      <c r="AF112" s="20">
        <v>3.195754720468598E-09</v>
      </c>
      <c r="AG112" s="20">
        <v>5.875192148890676E-11</v>
      </c>
      <c r="AH112" s="20">
        <v>3.039966637171927E-11</v>
      </c>
      <c r="AI112" s="20">
        <v>5.467442834431118E-08</v>
      </c>
      <c r="AJ112" s="20">
        <v>-7.21625447366955E-12</v>
      </c>
      <c r="AK112" s="20">
        <v>-7.196583570212415E-14</v>
      </c>
      <c r="AL112" s="20">
        <v>-8.756184244199478E-12</v>
      </c>
      <c r="AM112" s="20">
        <v>-8.606013805179076E-14</v>
      </c>
      <c r="AN112" s="20">
        <v>-4.567478244466479E-10</v>
      </c>
      <c r="AO112" s="20">
        <v>-7.739231710458973E-11</v>
      </c>
      <c r="AP112" s="20">
        <v>-6.310031843481488E-11</v>
      </c>
      <c r="AQ112" s="20">
        <v>7.500532075367391E-11</v>
      </c>
      <c r="AR112" s="20">
        <v>7.775798337574033E-07</v>
      </c>
      <c r="AS112" s="20">
        <v>3.493288316220218E-09</v>
      </c>
      <c r="AT112" s="20">
        <v>5.621178894117086E-07</v>
      </c>
      <c r="AU112" s="20">
        <v>1.704599252246369E-11</v>
      </c>
      <c r="AV112" s="20">
        <v>1.386448784588126E-06</v>
      </c>
      <c r="AW112" s="20">
        <v>4.748800198045202E-09</v>
      </c>
      <c r="AX112" s="20">
        <v>3.833738402734481E-06</v>
      </c>
      <c r="AY112" s="20">
        <v>4.74849499070728E-07</v>
      </c>
      <c r="AZ112" s="20">
        <v>0.9995030236579064</v>
      </c>
    </row>
    <row r="113" spans="2:52">
      <c r="B113" s="16"/>
      <c r="C113" s="17" t="s">
        <v>300</v>
      </c>
      <c r="D113" s="20">
        <v>-1.580476646671972E-09</v>
      </c>
      <c r="E113" s="20">
        <v>-2.000033252716509E-08</v>
      </c>
      <c r="F113" s="20">
        <v>-2.449030049577576E-10</v>
      </c>
      <c r="G113" s="20">
        <v>-1.662467050571341E-07</v>
      </c>
      <c r="H113" s="20">
        <v>-2.664611522799683E-11</v>
      </c>
      <c r="I113" s="20">
        <v>-4.214853723750611E-05</v>
      </c>
      <c r="J113" s="20">
        <v>-4.713764992580647E-08</v>
      </c>
      <c r="K113" s="20">
        <v>-6.60042854284414E-08</v>
      </c>
      <c r="L113" s="20">
        <v>-6.30239829023938E-05</v>
      </c>
      <c r="M113" s="20">
        <v>-1.695176855022517E-06</v>
      </c>
      <c r="N113" s="20">
        <v>-5.969829065672743E-06</v>
      </c>
      <c r="O113" s="20">
        <v>-1.545655149114769E-05</v>
      </c>
      <c r="P113" s="20">
        <v>-7.696293742495861E-06</v>
      </c>
      <c r="Q113" s="20">
        <v>-1.142509456345864E-06</v>
      </c>
      <c r="R113" s="20">
        <v>-9.600323121300094E-07</v>
      </c>
      <c r="S113" s="20">
        <v>-5.244019719046121E-06</v>
      </c>
      <c r="T113" s="20">
        <v>-1.306487823302017E-06</v>
      </c>
      <c r="U113" s="20">
        <v>-3.093604715442618E-09</v>
      </c>
      <c r="V113" s="20">
        <v>-3.040790910763498E-10</v>
      </c>
      <c r="W113" s="20">
        <v>-1.160535465501186E-09</v>
      </c>
      <c r="X113" s="20">
        <v>-1.325442543732343E-07</v>
      </c>
      <c r="Y113" s="20">
        <v>-3.121046545109039E-06</v>
      </c>
      <c r="Z113" s="20">
        <v>-4.069808510400879E-07</v>
      </c>
      <c r="AA113" s="20">
        <v>-3.058133681452251E-06</v>
      </c>
      <c r="AB113" s="20">
        <v>-1.682084980892923E-07</v>
      </c>
      <c r="AC113" s="20">
        <v>-5.860627016626074E-08</v>
      </c>
      <c r="AD113" s="20">
        <v>-3.624826796132522E-08</v>
      </c>
      <c r="AE113" s="20">
        <v>-1.493783424564643E-08</v>
      </c>
      <c r="AF113" s="20">
        <v>-2.298078767277236E-07</v>
      </c>
      <c r="AG113" s="20">
        <v>-4.224871896541901E-09</v>
      </c>
      <c r="AH113" s="20">
        <v>-2.186050994422242E-09</v>
      </c>
      <c r="AI113" s="20">
        <v>2.100565673075112E-08</v>
      </c>
      <c r="AJ113" s="20">
        <v>-2.568397440618408E-09</v>
      </c>
      <c r="AK113" s="20">
        <v>-2.561396086902913E-11</v>
      </c>
      <c r="AL113" s="20">
        <v>-3.11648670463616E-09</v>
      </c>
      <c r="AM113" s="20">
        <v>-3.063038229967602E-11</v>
      </c>
      <c r="AN113" s="20">
        <v>-1.625649350207659E-07</v>
      </c>
      <c r="AO113" s="20">
        <v>-2.754534634521613E-08</v>
      </c>
      <c r="AP113" s="20">
        <v>-2.245856163498994E-08</v>
      </c>
      <c r="AQ113" s="20">
        <v>-1.162988291138249E-11</v>
      </c>
      <c r="AR113" s="20">
        <v>-1.205669453603311E-07</v>
      </c>
      <c r="AS113" s="20">
        <v>-5.416486941092431E-10</v>
      </c>
      <c r="AT113" s="20">
        <v>-1.125940599822643E-07</v>
      </c>
      <c r="AU113" s="20">
        <v>3.745567285580773E-12</v>
      </c>
      <c r="AV113" s="20">
        <v>3.046485677774525E-07</v>
      </c>
      <c r="AW113" s="20">
        <v>1.043468171652313E-09</v>
      </c>
      <c r="AX113" s="20">
        <v>1.742730571281967E-07</v>
      </c>
      <c r="AY113" s="20">
        <v>-8.378643560341529E-09</v>
      </c>
      <c r="AZ113" s="20">
        <v>3.663237463448903E-08</v>
      </c>
    </row>
  </sheetData>
  <mergeCells count="2">
    <mergeCell ref="D2:AZ2"/>
    <mergeCell ref="B4:B113"/>
  </mergeCells>
  <conditionalFormatting sqref="D4:BA114">
    <cfRule type="colorScale" priority="1">
      <colorScale>
        <cfvo type="num" val="0"/>
        <cfvo type="num" val="1"/>
        <color rgb="FFFFFFFF"/>
        <color rgb="FF63BE7B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058ED9"/>
  </sheetPr>
  <dimension ref="A1:BL113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4" width="9.5703125" customWidth="1"/>
    <col min="5" max="5" width="7.5703125" customWidth="1"/>
    <col min="6" max="6" width="9.5703125" customWidth="1"/>
    <col min="7" max="9" width="8.42578125" customWidth="1"/>
    <col min="10" max="13" width="7.5703125" customWidth="1"/>
    <col min="14" max="17" width="8.42578125" customWidth="1"/>
    <col min="18" max="21" width="7.5703125" customWidth="1"/>
    <col min="22" max="23" width="9.5703125" customWidth="1"/>
    <col min="24" max="25" width="7.5703125" customWidth="1"/>
    <col min="26" max="27" width="8.5703125" customWidth="1"/>
    <col min="28" max="28" width="9.7109375" customWidth="1"/>
    <col min="29" max="30" width="8.42578125" customWidth="1"/>
    <col min="31" max="31" width="8.5703125" customWidth="1"/>
    <col min="32" max="33" width="8.42578125" customWidth="1"/>
    <col min="34" max="34" width="8.5703125" customWidth="1"/>
    <col min="35" max="36" width="8.42578125" customWidth="1"/>
    <col min="37" max="38" width="7.5703125" customWidth="1"/>
    <col min="39" max="39" width="8.5703125" customWidth="1"/>
    <col min="40" max="41" width="7.5703125" customWidth="1"/>
    <col min="42" max="43" width="8.42578125" customWidth="1"/>
    <col min="44" max="44" width="8.5703125" customWidth="1"/>
    <col min="45" max="46" width="8.42578125" customWidth="1"/>
    <col min="47" max="47" width="8.5703125" customWidth="1"/>
    <col min="48" max="53" width="8.42578125" customWidth="1"/>
    <col min="54" max="54" width="8.5703125" customWidth="1"/>
    <col min="55" max="55" width="9.5703125" customWidth="1"/>
    <col min="56" max="61" width="8.42578125" customWidth="1"/>
    <col min="62" max="62" width="8.5703125" customWidth="1"/>
    <col min="63" max="66" width="8.42578125" customWidth="1"/>
    <col min="67" max="67" width="7.5703125" customWidth="1"/>
    <col min="68" max="69" width="8.42578125" customWidth="1"/>
    <col min="70" max="71" width="7.5703125" customWidth="1"/>
    <col min="72" max="72" width="8.42578125" customWidth="1"/>
    <col min="73" max="76" width="7.5703125" customWidth="1"/>
    <col min="77" max="77" width="8.42578125" customWidth="1"/>
    <col min="78" max="79" width="7.5703125" customWidth="1"/>
    <col min="80" max="86" width="8.42578125" customWidth="1"/>
    <col min="87" max="87" width="7.5703125" customWidth="1"/>
    <col min="88" max="95" width="8.42578125" customWidth="1"/>
    <col min="96" max="96" width="7.5703125" customWidth="1"/>
    <col min="97" max="99" width="8.42578125" customWidth="1"/>
    <col min="100" max="101" width="7.5703125" customWidth="1"/>
    <col min="102" max="102" width="8.42578125" customWidth="1"/>
    <col min="103" max="103" width="7.5703125" customWidth="1"/>
    <col min="104" max="104" width="8.42578125" customWidth="1"/>
    <col min="105" max="106" width="7.5703125" customWidth="1"/>
    <col min="107" max="109" width="8.42578125" customWidth="1"/>
    <col min="110" max="110" width="9.5703125" customWidth="1"/>
    <col min="111" max="111" width="8.42578125" customWidth="1"/>
    <col min="112" max="112" width="7.5703125" customWidth="1"/>
    <col min="113" max="113" width="9.5703125" customWidth="1"/>
  </cols>
  <sheetData>
    <row r="1" spans="1:64">
      <c r="A1" s="1" t="s">
        <v>392</v>
      </c>
    </row>
    <row r="2" spans="1:64">
      <c r="D2" s="13" t="s">
        <v>307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</row>
    <row r="3" spans="1:64">
      <c r="C3" s="14"/>
      <c r="D3" s="15" t="s">
        <v>70</v>
      </c>
      <c r="E3" s="15" t="s">
        <v>66</v>
      </c>
      <c r="F3" s="15" t="s">
        <v>68</v>
      </c>
      <c r="G3" s="15" t="s">
        <v>69</v>
      </c>
      <c r="H3" s="15" t="s">
        <v>67</v>
      </c>
      <c r="I3" s="15" t="s">
        <v>43</v>
      </c>
      <c r="J3" s="15" t="s">
        <v>37</v>
      </c>
      <c r="K3" s="15" t="s">
        <v>42</v>
      </c>
      <c r="L3" s="15" t="s">
        <v>39</v>
      </c>
      <c r="M3" s="15" t="s">
        <v>312</v>
      </c>
      <c r="N3" s="15" t="s">
        <v>313</v>
      </c>
      <c r="O3" s="15" t="s">
        <v>314</v>
      </c>
      <c r="P3" s="15" t="s">
        <v>315</v>
      </c>
      <c r="Q3" s="15" t="s">
        <v>316</v>
      </c>
      <c r="R3" s="15" t="s">
        <v>317</v>
      </c>
      <c r="S3" s="15" t="s">
        <v>318</v>
      </c>
      <c r="T3" s="15" t="s">
        <v>319</v>
      </c>
      <c r="U3" s="15" t="s">
        <v>320</v>
      </c>
      <c r="V3" s="15" t="s">
        <v>325</v>
      </c>
      <c r="W3" s="15" t="s">
        <v>326</v>
      </c>
      <c r="X3" s="15" t="s">
        <v>327</v>
      </c>
      <c r="Y3" s="15" t="s">
        <v>328</v>
      </c>
      <c r="Z3" s="15" t="s">
        <v>329</v>
      </c>
      <c r="AA3" s="15" t="s">
        <v>330</v>
      </c>
      <c r="AB3" s="15" t="s">
        <v>331</v>
      </c>
      <c r="AC3" s="15" t="s">
        <v>332</v>
      </c>
      <c r="AD3" s="15" t="s">
        <v>333</v>
      </c>
      <c r="AE3" s="15" t="s">
        <v>334</v>
      </c>
      <c r="AF3" s="15" t="s">
        <v>335</v>
      </c>
      <c r="AG3" s="15" t="s">
        <v>336</v>
      </c>
      <c r="AH3" s="15" t="s">
        <v>337</v>
      </c>
      <c r="AI3" s="15" t="s">
        <v>339</v>
      </c>
      <c r="AJ3" s="15" t="s">
        <v>340</v>
      </c>
      <c r="AK3" s="15" t="s">
        <v>341</v>
      </c>
      <c r="AL3" s="15" t="s">
        <v>349</v>
      </c>
      <c r="AM3" s="15" t="s">
        <v>353</v>
      </c>
      <c r="AN3" s="15" t="s">
        <v>354</v>
      </c>
      <c r="AO3" s="15" t="s">
        <v>355</v>
      </c>
      <c r="AP3" s="15" t="s">
        <v>356</v>
      </c>
      <c r="AQ3" s="15" t="s">
        <v>357</v>
      </c>
      <c r="AR3" s="15" t="s">
        <v>358</v>
      </c>
      <c r="AS3" s="15" t="s">
        <v>359</v>
      </c>
      <c r="AT3" s="15" t="s">
        <v>360</v>
      </c>
      <c r="AU3" s="15" t="s">
        <v>361</v>
      </c>
      <c r="AV3" s="15" t="s">
        <v>362</v>
      </c>
      <c r="AW3" s="15" t="s">
        <v>363</v>
      </c>
      <c r="AX3" s="15" t="s">
        <v>364</v>
      </c>
      <c r="AY3" s="15" t="s">
        <v>365</v>
      </c>
      <c r="AZ3" s="15" t="s">
        <v>366</v>
      </c>
      <c r="BA3" s="15" t="s">
        <v>367</v>
      </c>
      <c r="BB3" s="15" t="s">
        <v>369</v>
      </c>
      <c r="BC3" s="15" t="s">
        <v>373</v>
      </c>
      <c r="BD3" s="15" t="s">
        <v>374</v>
      </c>
      <c r="BE3" s="15" t="s">
        <v>375</v>
      </c>
      <c r="BF3" s="15" t="s">
        <v>376</v>
      </c>
      <c r="BG3" s="15" t="s">
        <v>379</v>
      </c>
      <c r="BH3" s="15" t="s">
        <v>380</v>
      </c>
      <c r="BI3" s="15" t="s">
        <v>381</v>
      </c>
      <c r="BJ3" s="15" t="s">
        <v>382</v>
      </c>
      <c r="BK3" s="15" t="s">
        <v>383</v>
      </c>
      <c r="BL3" s="15" t="s">
        <v>385</v>
      </c>
    </row>
    <row r="4" spans="1:64">
      <c r="B4" s="16" t="s">
        <v>307</v>
      </c>
      <c r="C4" s="17" t="s">
        <v>80</v>
      </c>
      <c r="D4" s="20">
        <v>0.9999689936319892</v>
      </c>
      <c r="E4" s="20">
        <v>-3.274584417220092E-10</v>
      </c>
      <c r="F4" s="20">
        <v>-7.071523643726028E-11</v>
      </c>
      <c r="G4" s="20">
        <v>-5.957555521018743E-14</v>
      </c>
      <c r="H4" s="20">
        <v>-2.274913635505158E-10</v>
      </c>
      <c r="I4" s="20">
        <v>4.145282538730128E-10</v>
      </c>
      <c r="J4" s="20">
        <v>1.797691903939222E-09</v>
      </c>
      <c r="K4" s="20">
        <v>3.629944474909641E-12</v>
      </c>
      <c r="L4" s="20">
        <v>1.579411626510314E-13</v>
      </c>
      <c r="M4" s="20">
        <v>9.31691930792267E-13</v>
      </c>
      <c r="N4" s="20">
        <v>-6.682442270572628E-10</v>
      </c>
      <c r="O4" s="20">
        <v>-1.926218411229289E-10</v>
      </c>
      <c r="P4" s="20">
        <v>-5.883055724069088E-12</v>
      </c>
      <c r="Q4" s="20">
        <v>-5.809694275464537E-15</v>
      </c>
      <c r="R4" s="20">
        <v>-2.017161790498886E-12</v>
      </c>
      <c r="S4" s="20">
        <v>-4.023329761008345E-12</v>
      </c>
      <c r="T4" s="20">
        <v>-7.056304100698134E-14</v>
      </c>
      <c r="U4" s="20">
        <v>-1.759466260068602E-12</v>
      </c>
      <c r="V4" s="20">
        <v>-2.730249329539267E-10</v>
      </c>
      <c r="W4" s="20">
        <v>-4.286432182654191E-16</v>
      </c>
      <c r="X4" s="20">
        <v>-2.905397141817839E-15</v>
      </c>
      <c r="Y4" s="20">
        <v>-1.961868603107487E-14</v>
      </c>
      <c r="Z4" s="20">
        <v>-1.834241038084121E-12</v>
      </c>
      <c r="AA4" s="20">
        <v>-1.207548897648336E-14</v>
      </c>
      <c r="AB4" s="20">
        <v>-1.182910732059332E-14</v>
      </c>
      <c r="AC4" s="20">
        <v>-2.041316816252483E-34</v>
      </c>
      <c r="AD4" s="20">
        <v>4.804019978175441E-13</v>
      </c>
      <c r="AE4" s="20">
        <v>4.295518878917692E-13</v>
      </c>
      <c r="AF4" s="20">
        <v>2.714181538421473E-13</v>
      </c>
      <c r="AG4" s="20">
        <v>4.722263168257591E-15</v>
      </c>
      <c r="AH4" s="20">
        <v>4.19806863709154E-13</v>
      </c>
      <c r="AI4" s="20">
        <v>-2.702301761851149E-10</v>
      </c>
      <c r="AJ4" s="20">
        <v>-2.10533491171838E-10</v>
      </c>
      <c r="AK4" s="20">
        <v>-5.714219611099983E-12</v>
      </c>
      <c r="AL4" s="20">
        <v>9.916917875360362E-12</v>
      </c>
      <c r="AM4" s="20">
        <v>1.619339948436392E-33</v>
      </c>
      <c r="AN4" s="20">
        <v>-2.520643023759424E-14</v>
      </c>
      <c r="AO4" s="20">
        <v>-1.483054200347518E-13</v>
      </c>
      <c r="AP4" s="20">
        <v>-1.665176013431737E-14</v>
      </c>
      <c r="AQ4" s="20">
        <v>-1.678062775351285E-15</v>
      </c>
      <c r="AR4" s="20">
        <v>-2.257923728890876E-17</v>
      </c>
      <c r="AS4" s="20">
        <v>-7.454095955204789E-17</v>
      </c>
      <c r="AT4" s="20">
        <v>-2.514793479006758E-11</v>
      </c>
      <c r="AU4" s="20">
        <v>-1.540881891672075E-12</v>
      </c>
      <c r="AV4" s="20">
        <v>-2.66405466817334E-13</v>
      </c>
      <c r="AW4" s="20">
        <v>2.783237566319296E-13</v>
      </c>
      <c r="AX4" s="20">
        <v>1.010337228111624E-12</v>
      </c>
      <c r="AY4" s="20">
        <v>6.930667808078907E-15</v>
      </c>
      <c r="AZ4" s="20">
        <v>9.367416688982538E-13</v>
      </c>
      <c r="BA4" s="20">
        <v>1.585019312763798E-13</v>
      </c>
      <c r="BB4" s="20">
        <v>-3.503890972279657E-11</v>
      </c>
      <c r="BC4" s="20">
        <v>1.681073646095293E-12</v>
      </c>
      <c r="BD4" s="20">
        <v>8.663933621999585E-11</v>
      </c>
      <c r="BE4" s="20">
        <v>1.469280877608621E-13</v>
      </c>
      <c r="BF4" s="20">
        <v>-2.834958861230007E-11</v>
      </c>
      <c r="BG4" s="20">
        <v>1.024241007037622E-13</v>
      </c>
      <c r="BH4" s="20">
        <v>7.872167497644685E-11</v>
      </c>
      <c r="BI4" s="20">
        <v>4.335885990592959E-13</v>
      </c>
      <c r="BJ4" s="20">
        <v>-3.333212582412816E-11</v>
      </c>
      <c r="BK4" s="20">
        <v>-3.026082206349419E-12</v>
      </c>
      <c r="BL4" s="20">
        <v>-1.577888517404158E-12</v>
      </c>
    </row>
    <row r="5" spans="1:64">
      <c r="B5" s="16"/>
      <c r="C5" s="17" t="s">
        <v>84</v>
      </c>
      <c r="D5" s="20">
        <v>2.994969578266924E-11</v>
      </c>
      <c r="E5" s="20">
        <v>-3.173887421481081E-10</v>
      </c>
      <c r="F5" s="20">
        <v>8.163506128640409E-12</v>
      </c>
      <c r="G5" s="20">
        <v>6.877521287384078E-15</v>
      </c>
      <c r="H5" s="20">
        <v>2.626205069205697E-11</v>
      </c>
      <c r="I5" s="20">
        <v>-1.467795568051732E-06</v>
      </c>
      <c r="J5" s="20">
        <v>-4.205789278773665E-06</v>
      </c>
      <c r="K5" s="20">
        <v>-8.492437001240244E-09</v>
      </c>
      <c r="L5" s="20">
        <v>-3.695111278233399E-10</v>
      </c>
      <c r="M5" s="20">
        <v>-1.112492282054877E-05</v>
      </c>
      <c r="N5" s="20">
        <v>-7.368267143656586E-06</v>
      </c>
      <c r="O5" s="20">
        <v>-2.123907862448386E-06</v>
      </c>
      <c r="P5" s="20">
        <v>-6.486838268824322E-08</v>
      </c>
      <c r="Q5" s="20">
        <v>-2.614774279647109E-09</v>
      </c>
      <c r="R5" s="20">
        <v>-9.078655382919401E-07</v>
      </c>
      <c r="S5" s="20">
        <v>-1.810783263986343E-06</v>
      </c>
      <c r="T5" s="20">
        <v>-3.175837433908289E-08</v>
      </c>
      <c r="U5" s="20">
        <v>-7.918844753071767E-07</v>
      </c>
      <c r="V5" s="20">
        <v>-2.957331755385084E-06</v>
      </c>
      <c r="W5" s="20">
        <v>2.398247753518774E-10</v>
      </c>
      <c r="X5" s="20">
        <v>1.625559698640403E-09</v>
      </c>
      <c r="Y5" s="20">
        <v>1.097663104309472E-08</v>
      </c>
      <c r="Z5" s="20">
        <v>1.026252239970348E-06</v>
      </c>
      <c r="AA5" s="20">
        <v>6.75621957573158E-09</v>
      </c>
      <c r="AB5" s="20">
        <v>6.618349738323995E-09</v>
      </c>
      <c r="AC5" s="20">
        <v>-1.582953574309996E-35</v>
      </c>
      <c r="AD5" s="20">
        <v>-1.229631223833342E-07</v>
      </c>
      <c r="AE5" s="20">
        <v>-1.099476123037089E-07</v>
      </c>
      <c r="AF5" s="20">
        <v>-6.947187622122426E-08</v>
      </c>
      <c r="AG5" s="20">
        <v>-1.208705019510669E-09</v>
      </c>
      <c r="AH5" s="20">
        <v>-1.074532135297462E-07</v>
      </c>
      <c r="AI5" s="20">
        <v>2.410510616233555E-07</v>
      </c>
      <c r="AJ5" s="20">
        <v>1.87800353589083E-07</v>
      </c>
      <c r="AK5" s="20">
        <v>5.097205420399724E-09</v>
      </c>
      <c r="AL5" s="20">
        <v>5.180985218991871E-07</v>
      </c>
      <c r="AM5" s="20">
        <v>2.758602867018974E-34</v>
      </c>
      <c r="AN5" s="20">
        <v>-2.183988032377266E-08</v>
      </c>
      <c r="AO5" s="20">
        <v>-1.284978845563846E-07</v>
      </c>
      <c r="AP5" s="20">
        <v>-1.442776487660666E-08</v>
      </c>
      <c r="AQ5" s="20">
        <v>-1.453942021157223E-09</v>
      </c>
      <c r="AR5" s="20">
        <v>-1.956352093110119E-11</v>
      </c>
      <c r="AS5" s="20">
        <v>-6.458532167725314E-11</v>
      </c>
      <c r="AT5" s="20">
        <v>2.555809570476425E-08</v>
      </c>
      <c r="AU5" s="20">
        <v>1.566013535678253E-09</v>
      </c>
      <c r="AV5" s="20">
        <v>2.707505228465441E-10</v>
      </c>
      <c r="AW5" s="20">
        <v>-6.588216680985188E-09</v>
      </c>
      <c r="AX5" s="20">
        <v>-2.391574564639679E-08</v>
      </c>
      <c r="AY5" s="20">
        <v>-1.640561309715455E-10</v>
      </c>
      <c r="AZ5" s="20">
        <v>-2.217365387831077E-08</v>
      </c>
      <c r="BA5" s="20">
        <v>-3.75191143628583E-09</v>
      </c>
      <c r="BB5" s="20">
        <v>-5.542531260349992E-08</v>
      </c>
      <c r="BC5" s="20">
        <v>-1.381192850375036E-10</v>
      </c>
      <c r="BD5" s="20">
        <v>-7.118396656703623E-09</v>
      </c>
      <c r="BE5" s="20">
        <v>-1.207168581128707E-11</v>
      </c>
      <c r="BF5" s="20">
        <v>-2.212620727347346E-08</v>
      </c>
      <c r="BG5" s="20">
        <v>-1.32980955054064E-12</v>
      </c>
      <c r="BH5" s="20">
        <v>-1.022078648467053E-09</v>
      </c>
      <c r="BI5" s="20">
        <v>-5.629478930117075E-12</v>
      </c>
      <c r="BJ5" s="20">
        <v>-4.988641534993462E-09</v>
      </c>
      <c r="BK5" s="20">
        <v>8.768048574240409E-10</v>
      </c>
      <c r="BL5" s="20">
        <v>-1.755910699027992E-10</v>
      </c>
    </row>
    <row r="6" spans="1:64">
      <c r="B6" s="16"/>
      <c r="C6" s="17" t="s">
        <v>86</v>
      </c>
      <c r="D6" s="20">
        <v>-5.588125852089395E-11</v>
      </c>
      <c r="E6" s="20">
        <v>1.000347426169512</v>
      </c>
      <c r="F6" s="20">
        <v>5.967320714314364E-07</v>
      </c>
      <c r="G6" s="20">
        <v>5.027284000057981E-10</v>
      </c>
      <c r="H6" s="20">
        <v>1.919690952995294E-06</v>
      </c>
      <c r="I6" s="20">
        <v>1.052052421834456E-07</v>
      </c>
      <c r="J6" s="20">
        <v>2.755926138245145E-08</v>
      </c>
      <c r="K6" s="20">
        <v>5.564832583448429E-11</v>
      </c>
      <c r="L6" s="20">
        <v>2.421305483200452E-12</v>
      </c>
      <c r="M6" s="20">
        <v>-1.590993900939626E-08</v>
      </c>
      <c r="N6" s="20">
        <v>-8.481169148608828E-09</v>
      </c>
      <c r="O6" s="20">
        <v>-2.444702818719458E-09</v>
      </c>
      <c r="P6" s="20">
        <v>-7.466612286762153E-11</v>
      </c>
      <c r="Q6" s="20">
        <v>6.899909532254714E-12</v>
      </c>
      <c r="R6" s="20">
        <v>2.395689610659599E-09</v>
      </c>
      <c r="S6" s="20">
        <v>4.778322755407992E-09</v>
      </c>
      <c r="T6" s="20">
        <v>8.380447596711161E-11</v>
      </c>
      <c r="U6" s="20">
        <v>2.089636970442947E-09</v>
      </c>
      <c r="V6" s="20">
        <v>-2.603034701000428E-08</v>
      </c>
      <c r="W6" s="20">
        <v>2.567801488333326E-14</v>
      </c>
      <c r="X6" s="20">
        <v>1.740486965303615E-13</v>
      </c>
      <c r="Y6" s="20">
        <v>1.175266782617467E-12</v>
      </c>
      <c r="Z6" s="20">
        <v>1.098808529844293E-10</v>
      </c>
      <c r="AA6" s="20">
        <v>7.233877138221762E-13</v>
      </c>
      <c r="AB6" s="20">
        <v>7.086267480782961E-13</v>
      </c>
      <c r="AC6" s="20">
        <v>5.217030763750151E-29</v>
      </c>
      <c r="AD6" s="20">
        <v>4.95765859076807E-10</v>
      </c>
      <c r="AE6" s="20">
        <v>4.432896728193536E-10</v>
      </c>
      <c r="AF6" s="20">
        <v>2.800985207263511E-10</v>
      </c>
      <c r="AG6" s="20">
        <v>4.873288520953825E-12</v>
      </c>
      <c r="AH6" s="20">
        <v>4.33232681223896E-10</v>
      </c>
      <c r="AI6" s="20">
        <v>-2.286963348067604E-09</v>
      </c>
      <c r="AJ6" s="20">
        <v>-1.781748954513691E-09</v>
      </c>
      <c r="AK6" s="20">
        <v>-4.835953138432446E-11</v>
      </c>
      <c r="AL6" s="20">
        <v>-1.354882762424664E-09</v>
      </c>
      <c r="AM6" s="20">
        <v>1.482004355219622E-26</v>
      </c>
      <c r="AN6" s="20">
        <v>2.332005323069137E-11</v>
      </c>
      <c r="AO6" s="20">
        <v>1.372066847427398E-10</v>
      </c>
      <c r="AP6" s="20">
        <v>1.540559200365395E-11</v>
      </c>
      <c r="AQ6" s="20">
        <v>1.552481146582189E-12</v>
      </c>
      <c r="AR6" s="20">
        <v>2.088941018670066E-14</v>
      </c>
      <c r="AS6" s="20">
        <v>6.896248956664591E-14</v>
      </c>
      <c r="AT6" s="20">
        <v>-7.706508395114859E-12</v>
      </c>
      <c r="AU6" s="20">
        <v>-4.72196256680343E-13</v>
      </c>
      <c r="AV6" s="20">
        <v>-8.164144798778355E-14</v>
      </c>
      <c r="AW6" s="20">
        <v>7.754741692604786E-10</v>
      </c>
      <c r="AX6" s="20">
        <v>2.815032072583965E-09</v>
      </c>
      <c r="AY6" s="20">
        <v>1.931044613475001E-11</v>
      </c>
      <c r="AZ6" s="20">
        <v>2.609978159705194E-09</v>
      </c>
      <c r="BA6" s="20">
        <v>4.416228587597196E-10</v>
      </c>
      <c r="BB6" s="20">
        <v>1.504565691893808E-10</v>
      </c>
      <c r="BC6" s="20">
        <v>1.187398985455312E-11</v>
      </c>
      <c r="BD6" s="20">
        <v>6.11962315360641E-10</v>
      </c>
      <c r="BE6" s="20">
        <v>1.037793313323245E-12</v>
      </c>
      <c r="BF6" s="20">
        <v>-1.26089644712611E-10</v>
      </c>
      <c r="BG6" s="20">
        <v>2.152811741093544E-13</v>
      </c>
      <c r="BH6" s="20">
        <v>1.654617858849478E-10</v>
      </c>
      <c r="BI6" s="20">
        <v>9.113419369157899E-13</v>
      </c>
      <c r="BJ6" s="20">
        <v>-1.583847863470372E-11</v>
      </c>
      <c r="BK6" s="20">
        <v>1.212255050007475E-11</v>
      </c>
      <c r="BL6" s="20">
        <v>-1.840595330340724E-12</v>
      </c>
    </row>
    <row r="7" spans="1:64">
      <c r="B7" s="16"/>
      <c r="C7" s="17" t="s">
        <v>88</v>
      </c>
      <c r="D7" s="20">
        <v>-2.709391762550217E-10</v>
      </c>
      <c r="E7" s="20">
        <v>2.004023308720037E-06</v>
      </c>
      <c r="F7" s="20">
        <v>0.2370943449686221</v>
      </c>
      <c r="G7" s="20">
        <v>0.0001997452619104572</v>
      </c>
      <c r="H7" s="20">
        <v>0.7627340038165652</v>
      </c>
      <c r="I7" s="20">
        <v>5.871014480951825E-08</v>
      </c>
      <c r="J7" s="20">
        <v>1.114350055418625E-07</v>
      </c>
      <c r="K7" s="20">
        <v>2.250124040102091E-10</v>
      </c>
      <c r="L7" s="20">
        <v>9.790425593489078E-12</v>
      </c>
      <c r="M7" s="20">
        <v>-4.653558476924658E-09</v>
      </c>
      <c r="N7" s="20">
        <v>-4.91578905656523E-08</v>
      </c>
      <c r="O7" s="20">
        <v>-1.41697943514152E-08</v>
      </c>
      <c r="P7" s="20">
        <v>-4.327737956138369E-10</v>
      </c>
      <c r="Q7" s="20">
        <v>8.785135902399356E-12</v>
      </c>
      <c r="R7" s="20">
        <v>3.05025305778408E-09</v>
      </c>
      <c r="S7" s="20">
        <v>6.083882310945777E-09</v>
      </c>
      <c r="T7" s="20">
        <v>1.067020104415885E-10</v>
      </c>
      <c r="U7" s="20">
        <v>2.660578896141936E-09</v>
      </c>
      <c r="V7" s="20">
        <v>-3.971825932028566E-09</v>
      </c>
      <c r="W7" s="20">
        <v>-7.694596316687406E-14</v>
      </c>
      <c r="X7" s="20">
        <v>-5.215485016157157E-13</v>
      </c>
      <c r="Y7" s="20">
        <v>-3.52176926249675E-12</v>
      </c>
      <c r="Z7" s="20">
        <v>-3.292652155312851E-10</v>
      </c>
      <c r="AA7" s="20">
        <v>-2.167682048531893E-12</v>
      </c>
      <c r="AB7" s="20">
        <v>-2.123447086489645E-12</v>
      </c>
      <c r="AC7" s="20">
        <v>2.952649216976739E-29</v>
      </c>
      <c r="AD7" s="20">
        <v>5.152549805612254E-09</v>
      </c>
      <c r="AE7" s="20">
        <v>4.607158159246493E-09</v>
      </c>
      <c r="AF7" s="20">
        <v>2.911094710463783E-09</v>
      </c>
      <c r="AG7" s="20">
        <v>5.064857262738161E-11</v>
      </c>
      <c r="AH7" s="20">
        <v>4.502634863421243E-09</v>
      </c>
      <c r="AI7" s="20">
        <v>3.176453045899979E-09</v>
      </c>
      <c r="AJ7" s="20">
        <v>2.4747412594273E-09</v>
      </c>
      <c r="AK7" s="20">
        <v>6.716848162944506E-11</v>
      </c>
      <c r="AL7" s="20">
        <v>1.069748282509759E-09</v>
      </c>
      <c r="AM7" s="20">
        <v>9.267217614677092E-27</v>
      </c>
      <c r="AN7" s="20">
        <v>6.90111313288277E-10</v>
      </c>
      <c r="AO7" s="20">
        <v>4.060363096698258E-09</v>
      </c>
      <c r="AP7" s="20">
        <v>4.558982510076669E-10</v>
      </c>
      <c r="AQ7" s="20">
        <v>4.594264304972879E-11</v>
      </c>
      <c r="AR7" s="20">
        <v>6.181810631200281E-13</v>
      </c>
      <c r="AS7" s="20">
        <v>2.04081058909142E-12</v>
      </c>
      <c r="AT7" s="20">
        <v>9.849444852852302E-10</v>
      </c>
      <c r="AU7" s="20">
        <v>6.035019870072658E-11</v>
      </c>
      <c r="AV7" s="20">
        <v>1.043404311050127E-11</v>
      </c>
      <c r="AW7" s="20">
        <v>5.409459875045078E-09</v>
      </c>
      <c r="AX7" s="20">
        <v>1.963676527313313E-08</v>
      </c>
      <c r="AY7" s="20">
        <v>1.347034561853191E-10</v>
      </c>
      <c r="AZ7" s="20">
        <v>1.82063727534507E-08</v>
      </c>
      <c r="BA7" s="20">
        <v>3.08061973857966E-09</v>
      </c>
      <c r="BB7" s="20">
        <v>4.352519852675608E-10</v>
      </c>
      <c r="BC7" s="20">
        <v>-5.941949319801372E-12</v>
      </c>
      <c r="BD7" s="20">
        <v>-3.062373513996548E-10</v>
      </c>
      <c r="BE7" s="20">
        <v>-5.19338281585356E-13</v>
      </c>
      <c r="BF7" s="20">
        <v>1.061527945968674E-12</v>
      </c>
      <c r="BG7" s="20">
        <v>3.026519890882018E-16</v>
      </c>
      <c r="BH7" s="20">
        <v>2.321533547174865E-13</v>
      </c>
      <c r="BI7" s="20">
        <v>1.278723965890966E-15</v>
      </c>
      <c r="BJ7" s="20">
        <v>-1.781478372395225E-11</v>
      </c>
      <c r="BK7" s="20">
        <v>5.441247135591757E-12</v>
      </c>
      <c r="BL7" s="20">
        <v>-6.94549524215331E-13</v>
      </c>
    </row>
    <row r="8" spans="1:64">
      <c r="B8" s="16"/>
      <c r="C8" s="17" t="s">
        <v>90</v>
      </c>
      <c r="D8" s="20">
        <v>1.709842874579357E-26</v>
      </c>
      <c r="E8" s="20">
        <v>1.179065604476226E-21</v>
      </c>
      <c r="F8" s="20">
        <v>0.5399461126948109</v>
      </c>
      <c r="G8" s="20">
        <v>0.2850876403957132</v>
      </c>
      <c r="H8" s="20">
        <v>0.1749956179892123</v>
      </c>
      <c r="I8" s="20">
        <v>2.106700330983627E-24</v>
      </c>
      <c r="J8" s="20">
        <v>5.41546380327092E-11</v>
      </c>
      <c r="K8" s="20">
        <v>2.620358249900926E-08</v>
      </c>
      <c r="L8" s="20">
        <v>8.22209649317514E-11</v>
      </c>
      <c r="M8" s="20">
        <v>-1.857147370098093E-25</v>
      </c>
      <c r="N8" s="20">
        <v>-1.170511217946192E-10</v>
      </c>
      <c r="O8" s="20">
        <v>-6.074135709046965E-12</v>
      </c>
      <c r="P8" s="20">
        <v>-1.674667577644991E-08</v>
      </c>
      <c r="Q8" s="20">
        <v>1.959455448757919E-09</v>
      </c>
      <c r="R8" s="20">
        <v>9.564422068928947E-09</v>
      </c>
      <c r="S8" s="20">
        <v>8.40895687168467E-11</v>
      </c>
      <c r="T8" s="20">
        <v>2.285894024138392E-11</v>
      </c>
      <c r="U8" s="20">
        <v>7.629545456800178E-09</v>
      </c>
      <c r="V8" s="20">
        <v>1.554730697812028E-25</v>
      </c>
      <c r="W8" s="20">
        <v>1.035425798020147E-11</v>
      </c>
      <c r="X8" s="20">
        <v>9.987449468009303E-11</v>
      </c>
      <c r="Y8" s="20">
        <v>1.417986938683608E-10</v>
      </c>
      <c r="Z8" s="20">
        <v>1.03396448684463E-12</v>
      </c>
      <c r="AA8" s="20">
        <v>7.943290761972893E-14</v>
      </c>
      <c r="AB8" s="20">
        <v>6.797807794905669E-12</v>
      </c>
      <c r="AC8" s="20">
        <v>1.295482753838899E-17</v>
      </c>
      <c r="AD8" s="20">
        <v>-4.664584702500274E-11</v>
      </c>
      <c r="AE8" s="20">
        <v>-1.238876220841013E-10</v>
      </c>
      <c r="AF8" s="20">
        <v>-1.187916831651124E-10</v>
      </c>
      <c r="AG8" s="20">
        <v>-9.117317147503871E-10</v>
      </c>
      <c r="AH8" s="20">
        <v>-1.690978713428716E-10</v>
      </c>
      <c r="AI8" s="20">
        <v>-5.411310809812792E-10</v>
      </c>
      <c r="AJ8" s="20">
        <v>-7.702580446634893E-10</v>
      </c>
      <c r="AK8" s="20">
        <v>-7.209562204220586E-11</v>
      </c>
      <c r="AL8" s="20">
        <v>3.780980799878225E-25</v>
      </c>
      <c r="AM8" s="20">
        <v>3.915441402534075E-16</v>
      </c>
      <c r="AN8" s="20">
        <v>6.408911996754554E-12</v>
      </c>
      <c r="AO8" s="20">
        <v>3.670021698204133E-12</v>
      </c>
      <c r="AP8" s="20">
        <v>2.307766213794308E-14</v>
      </c>
      <c r="AQ8" s="20">
        <v>9.982899905546455E-10</v>
      </c>
      <c r="AR8" s="20">
        <v>1.288468142363961E-09</v>
      </c>
      <c r="AS8" s="20">
        <v>1.696380457465372E-11</v>
      </c>
      <c r="AT8" s="20">
        <v>1.682607034493994E-12</v>
      </c>
      <c r="AU8" s="20">
        <v>4.221067133184065E-11</v>
      </c>
      <c r="AV8" s="20">
        <v>9.133933808856398E-12</v>
      </c>
      <c r="AW8" s="20">
        <v>8.9923655175681E-09</v>
      </c>
      <c r="AX8" s="20">
        <v>3.294615217355139E-10</v>
      </c>
      <c r="AY8" s="20">
        <v>1.638932423466627E-10</v>
      </c>
      <c r="AZ8" s="20">
        <v>9.423882304318667E-11</v>
      </c>
      <c r="BA8" s="20">
        <v>2.2669305256487E-08</v>
      </c>
      <c r="BB8" s="20">
        <v>4.719802040837825E-25</v>
      </c>
      <c r="BC8" s="20">
        <v>-7.919006562178008E-11</v>
      </c>
      <c r="BD8" s="20">
        <v>-7.822689400727523E-13</v>
      </c>
      <c r="BE8" s="20">
        <v>-7.435996397715402E-11</v>
      </c>
      <c r="BF8" s="20">
        <v>1.284647910067059E-25</v>
      </c>
      <c r="BG8" s="20">
        <v>7.051269089559298E-13</v>
      </c>
      <c r="BH8" s="20">
        <v>1.160433930064448E-16</v>
      </c>
      <c r="BI8" s="20">
        <v>3.061164643581507E-13</v>
      </c>
      <c r="BJ8" s="20">
        <v>7.542729540433756E-28</v>
      </c>
      <c r="BK8" s="20">
        <v>1.74980650474115E-31</v>
      </c>
      <c r="BL8" s="20">
        <v>6.321194611035109E-31</v>
      </c>
    </row>
    <row r="9" spans="1:64">
      <c r="B9" s="16"/>
      <c r="C9" s="17" t="s">
        <v>92</v>
      </c>
      <c r="D9" s="20">
        <v>-1.869963408831839E-27</v>
      </c>
      <c r="E9" s="20">
        <v>2.77669106282496E-22</v>
      </c>
      <c r="F9" s="20">
        <v>0.2229886106475929</v>
      </c>
      <c r="G9" s="20">
        <v>0.7147419851671246</v>
      </c>
      <c r="H9" s="20">
        <v>0.06229877526509241</v>
      </c>
      <c r="I9" s="20">
        <v>1.085170970868723E-23</v>
      </c>
      <c r="J9" s="20">
        <v>1.22914800848612E-12</v>
      </c>
      <c r="K9" s="20">
        <v>8.330113625933982E-11</v>
      </c>
      <c r="L9" s="20">
        <v>2.625542748709845E-08</v>
      </c>
      <c r="M9" s="20">
        <v>-7.719936374342591E-25</v>
      </c>
      <c r="N9" s="20">
        <v>-3.746509730749711E-09</v>
      </c>
      <c r="O9" s="20">
        <v>-1.311466964222592E-08</v>
      </c>
      <c r="P9" s="20">
        <v>-8.621550378684898E-12</v>
      </c>
      <c r="Q9" s="20">
        <v>5.939532016754788E-09</v>
      </c>
      <c r="R9" s="20">
        <v>1.008514097360785E-09</v>
      </c>
      <c r="S9" s="20">
        <v>5.305198162827228E-09</v>
      </c>
      <c r="T9" s="20">
        <v>1.352830091183012E-10</v>
      </c>
      <c r="U9" s="20">
        <v>6.871844636400134E-09</v>
      </c>
      <c r="V9" s="20">
        <v>-4.75288200898499E-25</v>
      </c>
      <c r="W9" s="20">
        <v>1.71878482269079E-11</v>
      </c>
      <c r="X9" s="20">
        <v>1.314620943970884E-10</v>
      </c>
      <c r="Y9" s="20">
        <v>9.762454086565562E-11</v>
      </c>
      <c r="Z9" s="20">
        <v>3.271421087160469E-12</v>
      </c>
      <c r="AA9" s="20">
        <v>1.071739631332174E-14</v>
      </c>
      <c r="AB9" s="20">
        <v>1.038200421474242E-11</v>
      </c>
      <c r="AC9" s="20">
        <v>5.70608546589592E-18</v>
      </c>
      <c r="AD9" s="20">
        <v>-7.087634653328089E-11</v>
      </c>
      <c r="AE9" s="20">
        <v>-3.250151784573972E-10</v>
      </c>
      <c r="AF9" s="20">
        <v>-5.444264252121046E-10</v>
      </c>
      <c r="AG9" s="20">
        <v>-3.890181224233208E-10</v>
      </c>
      <c r="AH9" s="20">
        <v>-4.081817992452684E-11</v>
      </c>
      <c r="AI9" s="20">
        <v>-7.385146082356104E-11</v>
      </c>
      <c r="AJ9" s="20">
        <v>-1.449471597106289E-11</v>
      </c>
      <c r="AK9" s="20">
        <v>-1.295138479222275E-09</v>
      </c>
      <c r="AL9" s="20">
        <v>7.43229623916466E-25</v>
      </c>
      <c r="AM9" s="20">
        <v>1.726366381703463E-16</v>
      </c>
      <c r="AN9" s="20">
        <v>1.314174139954071E-11</v>
      </c>
      <c r="AO9" s="20">
        <v>6.792452420016938E-12</v>
      </c>
      <c r="AP9" s="20">
        <v>2.678978897597604E-13</v>
      </c>
      <c r="AQ9" s="20">
        <v>1.203507656231938E-09</v>
      </c>
      <c r="AR9" s="20">
        <v>1.018066989996446E-09</v>
      </c>
      <c r="AS9" s="20">
        <v>7.204757375007243E-11</v>
      </c>
      <c r="AT9" s="20">
        <v>1.872748949750288E-12</v>
      </c>
      <c r="AU9" s="20">
        <v>7.78526866746595E-12</v>
      </c>
      <c r="AV9" s="20">
        <v>4.336916757589605E-11</v>
      </c>
      <c r="AW9" s="20">
        <v>1.5044326690671E-08</v>
      </c>
      <c r="AX9" s="20">
        <v>2.025333020687101E-10</v>
      </c>
      <c r="AY9" s="20">
        <v>1.632416277626634E-09</v>
      </c>
      <c r="AZ9" s="20">
        <v>8.178664326155306E-09</v>
      </c>
      <c r="BA9" s="20">
        <v>7.191324654809522E-09</v>
      </c>
      <c r="BB9" s="20">
        <v>4.255902243501445E-25</v>
      </c>
      <c r="BC9" s="20">
        <v>-7.220959337653535E-11</v>
      </c>
      <c r="BD9" s="20">
        <v>-2.40670109618149E-12</v>
      </c>
      <c r="BE9" s="20">
        <v>-7.971605072630633E-11</v>
      </c>
      <c r="BF9" s="20">
        <v>3.73272337449408E-26</v>
      </c>
      <c r="BG9" s="20">
        <v>3.049250862610023E-13</v>
      </c>
      <c r="BH9" s="20">
        <v>6.723683763555295E-15</v>
      </c>
      <c r="BI9" s="20">
        <v>6.997090198895212E-13</v>
      </c>
      <c r="BJ9" s="20">
        <v>7.79186089239225E-28</v>
      </c>
      <c r="BK9" s="20">
        <v>5.450123144585402E-29</v>
      </c>
      <c r="BL9" s="20">
        <v>-3.341062407268067E-30</v>
      </c>
    </row>
    <row r="10" spans="1:64">
      <c r="B10" s="16"/>
      <c r="C10" s="17" t="s">
        <v>94</v>
      </c>
      <c r="D10" s="20">
        <v>-8.597512440017897E-10</v>
      </c>
      <c r="E10" s="20">
        <v>8.416864450649793E-09</v>
      </c>
      <c r="F10" s="20">
        <v>-1.08159769636205E-10</v>
      </c>
      <c r="G10" s="20">
        <v>-9.112162661168126E-14</v>
      </c>
      <c r="H10" s="20">
        <v>-3.479506515764541E-10</v>
      </c>
      <c r="I10" s="20">
        <v>0.000171256733740965</v>
      </c>
      <c r="J10" s="20">
        <v>0.0005254450631603057</v>
      </c>
      <c r="K10" s="20">
        <v>1.060992113140362E-06</v>
      </c>
      <c r="L10" s="20">
        <v>4.616441265789022E-08</v>
      </c>
      <c r="M10" s="20">
        <v>0.0006717909591173341</v>
      </c>
      <c r="N10" s="20">
        <v>0.0004813108904304157</v>
      </c>
      <c r="O10" s="20">
        <v>0.0001387381813401991</v>
      </c>
      <c r="P10" s="20">
        <v>4.237340633362805E-06</v>
      </c>
      <c r="Q10" s="20">
        <v>4.732719522412669E-07</v>
      </c>
      <c r="R10" s="20">
        <v>0.0001643228967810981</v>
      </c>
      <c r="S10" s="20">
        <v>0.000327750244218205</v>
      </c>
      <c r="T10" s="20">
        <v>5.748239004743139E-06</v>
      </c>
      <c r="U10" s="20">
        <v>0.0001433304230702456</v>
      </c>
      <c r="V10" s="20">
        <v>0.0001963423970297445</v>
      </c>
      <c r="W10" s="20">
        <v>3.194537952973399E-08</v>
      </c>
      <c r="X10" s="20">
        <v>2.165294250212858E-07</v>
      </c>
      <c r="Y10" s="20">
        <v>1.462120316542845E-06</v>
      </c>
      <c r="Z10" s="20">
        <v>0.0001366998839750202</v>
      </c>
      <c r="AA10" s="20">
        <v>8.999487792588019E-07</v>
      </c>
      <c r="AB10" s="20">
        <v>8.815840770918284E-07</v>
      </c>
      <c r="AC10" s="20">
        <v>3.569700681565957E-28</v>
      </c>
      <c r="AD10" s="20">
        <v>-1.219768842261892E-05</v>
      </c>
      <c r="AE10" s="20">
        <v>-1.090657667913023E-05</v>
      </c>
      <c r="AF10" s="20">
        <v>-6.891467039620387E-06</v>
      </c>
      <c r="AG10" s="20">
        <v>-1.199010360977918E-07</v>
      </c>
      <c r="AH10" s="20">
        <v>-1.065913749599438E-05</v>
      </c>
      <c r="AI10" s="20">
        <v>-1.462407526719818E-07</v>
      </c>
      <c r="AJ10" s="20">
        <v>-1.139346370017863E-07</v>
      </c>
      <c r="AK10" s="20">
        <v>-3.092370402865271E-09</v>
      </c>
      <c r="AL10" s="20">
        <v>-3.37742536069238E-05</v>
      </c>
      <c r="AM10" s="20">
        <v>1.722367143616663E-26</v>
      </c>
      <c r="AN10" s="20">
        <v>-3.129914851583019E-06</v>
      </c>
      <c r="AO10" s="20">
        <v>-1.841527653113289E-05</v>
      </c>
      <c r="AP10" s="20">
        <v>-2.067670380922976E-06</v>
      </c>
      <c r="AQ10" s="20">
        <v>-2.083672112246774E-07</v>
      </c>
      <c r="AR10" s="20">
        <v>-2.803684539318136E-09</v>
      </c>
      <c r="AS10" s="20">
        <v>-9.255844136962683E-09</v>
      </c>
      <c r="AT10" s="20">
        <v>-5.401061746348998E-06</v>
      </c>
      <c r="AU10" s="20">
        <v>-3.30937635094514E-07</v>
      </c>
      <c r="AV10" s="20">
        <v>-5.721632453928649E-08</v>
      </c>
      <c r="AW10" s="20">
        <v>-9.533122879975997E-07</v>
      </c>
      <c r="AX10" s="20">
        <v>-3.460598925704748E-06</v>
      </c>
      <c r="AY10" s="20">
        <v>-2.373883239881055E-08</v>
      </c>
      <c r="AZ10" s="20">
        <v>-3.208519987810836E-06</v>
      </c>
      <c r="BA10" s="20">
        <v>-5.42899468285615E-07</v>
      </c>
      <c r="BB10" s="20">
        <v>7.450561411826224E-07</v>
      </c>
      <c r="BC10" s="20">
        <v>-1.357674781177437E-09</v>
      </c>
      <c r="BD10" s="20">
        <v>-6.997146862769424E-08</v>
      </c>
      <c r="BE10" s="20">
        <v>-1.186575393512689E-10</v>
      </c>
      <c r="BF10" s="20">
        <v>3.08694512134037E-07</v>
      </c>
      <c r="BG10" s="20">
        <v>-3.065022571099756E-13</v>
      </c>
      <c r="BH10" s="20">
        <v>-2.357323584661145E-10</v>
      </c>
      <c r="BI10" s="20">
        <v>-1.298279324628286E-12</v>
      </c>
      <c r="BJ10" s="20">
        <v>6.259470835588157E-08</v>
      </c>
      <c r="BK10" s="20">
        <v>-3.528253848955753E-08</v>
      </c>
      <c r="BL10" s="20">
        <v>4.336820936797279E-09</v>
      </c>
    </row>
    <row r="11" spans="1:64">
      <c r="B11" s="16"/>
      <c r="C11" s="17" t="s">
        <v>96</v>
      </c>
      <c r="D11" s="20">
        <v>1.413265584684865E-27</v>
      </c>
      <c r="E11" s="20">
        <v>3.095899066513606E-26</v>
      </c>
      <c r="F11" s="20">
        <v>4.586648198194771E-11</v>
      </c>
      <c r="G11" s="20">
        <v>1.656817456681613E-10</v>
      </c>
      <c r="H11" s="20">
        <v>1.272784634575127E-11</v>
      </c>
      <c r="I11" s="20">
        <v>1.08920943261294E-21</v>
      </c>
      <c r="J11" s="20">
        <v>2.289756712976974E-09</v>
      </c>
      <c r="K11" s="20">
        <v>5.032017200502301E-07</v>
      </c>
      <c r="L11" s="20">
        <v>7.234951055802489E-05</v>
      </c>
      <c r="M11" s="20">
        <v>4.643670043333829E-23</v>
      </c>
      <c r="N11" s="20">
        <v>1.220207852116186E-06</v>
      </c>
      <c r="O11" s="20">
        <v>4.225994565125262E-06</v>
      </c>
      <c r="P11" s="20">
        <v>9.904698137458699E-11</v>
      </c>
      <c r="Q11" s="20">
        <v>9.702038849125303E-05</v>
      </c>
      <c r="R11" s="20">
        <v>1.429011166029961E-05</v>
      </c>
      <c r="S11" s="20">
        <v>8.880124197917379E-05</v>
      </c>
      <c r="T11" s="20">
        <v>2.229623722252371E-06</v>
      </c>
      <c r="U11" s="20">
        <v>0.0001224858177759121</v>
      </c>
      <c r="V11" s="20">
        <v>-1.35758183258943E-21</v>
      </c>
      <c r="W11" s="20">
        <v>2.280145682043161E-05</v>
      </c>
      <c r="X11" s="20">
        <v>0.0001764086735461092</v>
      </c>
      <c r="Y11" s="20">
        <v>0.0001169778146877089</v>
      </c>
      <c r="Z11" s="20">
        <v>4.061574023747004E-06</v>
      </c>
      <c r="AA11" s="20">
        <v>1.177716278929776E-08</v>
      </c>
      <c r="AB11" s="20">
        <v>1.271576664609283E-05</v>
      </c>
      <c r="AC11" s="20">
        <v>1.309933010443924E-19</v>
      </c>
      <c r="AD11" s="20">
        <v>-1.3806570997207E-06</v>
      </c>
      <c r="AE11" s="20">
        <v>-6.39909477706448E-06</v>
      </c>
      <c r="AF11" s="20">
        <v>-1.080755313638328E-05</v>
      </c>
      <c r="AG11" s="20">
        <v>-8.5884460697159E-06</v>
      </c>
      <c r="AH11" s="20">
        <v>-7.423567873428608E-07</v>
      </c>
      <c r="AI11" s="20">
        <v>1.612090982376763E-08</v>
      </c>
      <c r="AJ11" s="20">
        <v>3.934968709359561E-09</v>
      </c>
      <c r="AK11" s="20">
        <v>2.424346044429227E-07</v>
      </c>
      <c r="AL11" s="20">
        <v>3.940352065928284E-23</v>
      </c>
      <c r="AM11" s="20">
        <v>1.238559434641983E-20</v>
      </c>
      <c r="AN11" s="20">
        <v>-1.059885861041415E-07</v>
      </c>
      <c r="AO11" s="20">
        <v>-5.467351446551898E-08</v>
      </c>
      <c r="AP11" s="20">
        <v>-2.208446243603625E-09</v>
      </c>
      <c r="AQ11" s="20">
        <v>-9.595700510763834E-06</v>
      </c>
      <c r="AR11" s="20">
        <v>-9.055313480899668E-06</v>
      </c>
      <c r="AS11" s="20">
        <v>-5.852286988769703E-07</v>
      </c>
      <c r="AT11" s="20">
        <v>1.141648171815116E-09</v>
      </c>
      <c r="AU11" s="20">
        <v>4.390188979432346E-09</v>
      </c>
      <c r="AV11" s="20">
        <v>2.85373608749858E-08</v>
      </c>
      <c r="AW11" s="20">
        <v>-1.320710832858283E-06</v>
      </c>
      <c r="AX11" s="20">
        <v>-1.984320697285308E-08</v>
      </c>
      <c r="AY11" s="20">
        <v>-1.469313884458147E-07</v>
      </c>
      <c r="AZ11" s="20">
        <v>-7.445650269619482E-07</v>
      </c>
      <c r="BA11" s="20">
        <v>-7.230634978339264E-07</v>
      </c>
      <c r="BB11" s="20">
        <v>-4.018487220035403E-25</v>
      </c>
      <c r="BC11" s="20">
        <v>3.178013216406377E-09</v>
      </c>
      <c r="BD11" s="20">
        <v>1.087450078904956E-10</v>
      </c>
      <c r="BE11" s="20">
        <v>3.911375538846585E-09</v>
      </c>
      <c r="BF11" s="20">
        <v>-1.169534332854875E-25</v>
      </c>
      <c r="BG11" s="20">
        <v>8.362935633538902E-11</v>
      </c>
      <c r="BH11" s="20">
        <v>2.01939464805284E-12</v>
      </c>
      <c r="BI11" s="20">
        <v>2.161813294185197E-10</v>
      </c>
      <c r="BJ11" s="20">
        <v>-3.588671098943754E-26</v>
      </c>
      <c r="BK11" s="20">
        <v>2.621197395624738E-26</v>
      </c>
      <c r="BL11" s="20">
        <v>-3.351183173204906E-27</v>
      </c>
    </row>
    <row r="12" spans="1:64">
      <c r="B12" s="16"/>
      <c r="C12" s="17" t="s">
        <v>98</v>
      </c>
      <c r="D12" s="20">
        <v>2.350626486265221E-28</v>
      </c>
      <c r="E12" s="20">
        <v>1.026874904883197E-26</v>
      </c>
      <c r="F12" s="20">
        <v>1.25236497528767E-10</v>
      </c>
      <c r="G12" s="20">
        <v>5.854953135489419E-11</v>
      </c>
      <c r="H12" s="20">
        <v>4.049004486117855E-11</v>
      </c>
      <c r="I12" s="20">
        <v>1.553466368771154E-22</v>
      </c>
      <c r="J12" s="20">
        <v>1.508990296782522E-07</v>
      </c>
      <c r="K12" s="20">
        <v>7.220499881701852E-05</v>
      </c>
      <c r="L12" s="20">
        <v>4.991040771553269E-07</v>
      </c>
      <c r="M12" s="20">
        <v>1.66993097086781E-23</v>
      </c>
      <c r="N12" s="20">
        <v>2.711671894693388E-08</v>
      </c>
      <c r="O12" s="20">
        <v>9.949071028250663E-09</v>
      </c>
      <c r="P12" s="20">
        <v>5.409235591980694E-06</v>
      </c>
      <c r="Q12" s="20">
        <v>3.619645500663943E-05</v>
      </c>
      <c r="R12" s="20">
        <v>0.0001640230137941716</v>
      </c>
      <c r="S12" s="20">
        <v>2.089377497455202E-06</v>
      </c>
      <c r="T12" s="20">
        <v>4.374487459872197E-07</v>
      </c>
      <c r="U12" s="20">
        <v>0.0001220808886736252</v>
      </c>
      <c r="V12" s="20">
        <v>-2.48569389989007E-22</v>
      </c>
      <c r="W12" s="20">
        <v>1.241663038120942E-05</v>
      </c>
      <c r="X12" s="20">
        <v>0.0001199823215617456</v>
      </c>
      <c r="Y12" s="20">
        <v>0.000189729550651553</v>
      </c>
      <c r="Z12" s="20">
        <v>1.453572763000236E-06</v>
      </c>
      <c r="AA12" s="20">
        <v>1.037017063926962E-07</v>
      </c>
      <c r="AB12" s="20">
        <v>9.291285935549482E-06</v>
      </c>
      <c r="AC12" s="20">
        <v>2.627562464355939E-19</v>
      </c>
      <c r="AD12" s="20">
        <v>-1.013963191229446E-06</v>
      </c>
      <c r="AE12" s="20">
        <v>-2.747692035962376E-06</v>
      </c>
      <c r="AF12" s="20">
        <v>-2.70610662378444E-06</v>
      </c>
      <c r="AG12" s="20">
        <v>-1.791547707622839E-05</v>
      </c>
      <c r="AH12" s="20">
        <v>-3.534868959287663E-06</v>
      </c>
      <c r="AI12" s="20">
        <v>1.005606223649599E-07</v>
      </c>
      <c r="AJ12" s="20">
        <v>1.44957231457399E-07</v>
      </c>
      <c r="AK12" s="20">
        <v>1.697262889380096E-08</v>
      </c>
      <c r="AL12" s="20">
        <v>7.109039284784242E-24</v>
      </c>
      <c r="AM12" s="20">
        <v>2.469726595129282E-20</v>
      </c>
      <c r="AN12" s="20">
        <v>-5.791920336868331E-08</v>
      </c>
      <c r="AO12" s="20">
        <v>-3.30454557220763E-08</v>
      </c>
      <c r="AP12" s="20">
        <v>-2.303776054120354E-10</v>
      </c>
      <c r="AQ12" s="20">
        <v>-8.867699992054109E-06</v>
      </c>
      <c r="AR12" s="20">
        <v>-1.028283776363413E-05</v>
      </c>
      <c r="AS12" s="20">
        <v>-1.573805143233184E-07</v>
      </c>
      <c r="AT12" s="20">
        <v>1.142615269173901E-09</v>
      </c>
      <c r="AU12" s="20">
        <v>2.773146050284221E-08</v>
      </c>
      <c r="AV12" s="20">
        <v>5.195122811961281E-09</v>
      </c>
      <c r="AW12" s="20">
        <v>-8.818560572697155E-07</v>
      </c>
      <c r="AX12" s="20">
        <v>-2.890536642714542E-08</v>
      </c>
      <c r="AY12" s="20">
        <v>-1.767078709896091E-08</v>
      </c>
      <c r="AZ12" s="20">
        <v>-1.351033847445731E-08</v>
      </c>
      <c r="BA12" s="20">
        <v>-2.013171397381137E-06</v>
      </c>
      <c r="BB12" s="20">
        <v>-1.023800814348782E-25</v>
      </c>
      <c r="BC12" s="20">
        <v>3.883340233641914E-09</v>
      </c>
      <c r="BD12" s="20">
        <v>3.999009102156648E-11</v>
      </c>
      <c r="BE12" s="20">
        <v>3.274803435292808E-09</v>
      </c>
      <c r="BF12" s="20">
        <v>-2.071217853829751E-26</v>
      </c>
      <c r="BG12" s="20">
        <v>2.178106736280597E-10</v>
      </c>
      <c r="BH12" s="20">
        <v>2.185562911912884E-14</v>
      </c>
      <c r="BI12" s="20">
        <v>8.399755161062414E-11</v>
      </c>
      <c r="BJ12" s="20">
        <v>-6.167361749916104E-27</v>
      </c>
      <c r="BK12" s="20">
        <v>4.36152389870939E-27</v>
      </c>
      <c r="BL12" s="20">
        <v>-5.658828001403362E-28</v>
      </c>
    </row>
    <row r="13" spans="1:64">
      <c r="B13" s="16"/>
      <c r="C13" s="17" t="s">
        <v>100</v>
      </c>
      <c r="D13" s="20">
        <v>5.04107372896033E-10</v>
      </c>
      <c r="E13" s="20">
        <v>9.4759243115425E-10</v>
      </c>
      <c r="F13" s="20">
        <v>1.253166959534004E-08</v>
      </c>
      <c r="G13" s="20">
        <v>1.055757414756649E-11</v>
      </c>
      <c r="H13" s="20">
        <v>4.031446002205639E-08</v>
      </c>
      <c r="I13" s="20">
        <v>0.0005667363587876693</v>
      </c>
      <c r="J13" s="20">
        <v>0.001421877935065056</v>
      </c>
      <c r="K13" s="20">
        <v>2.871092165823206E-06</v>
      </c>
      <c r="L13" s="20">
        <v>1.249229715332255E-07</v>
      </c>
      <c r="M13" s="20">
        <v>3.636475598627191E-05</v>
      </c>
      <c r="N13" s="20">
        <v>4.3721681015984E-07</v>
      </c>
      <c r="O13" s="20">
        <v>1.260280372430389E-07</v>
      </c>
      <c r="P13" s="20">
        <v>3.849156002522339E-09</v>
      </c>
      <c r="Q13" s="20">
        <v>8.132353227488437E-07</v>
      </c>
      <c r="R13" s="20">
        <v>0.0002823602619047001</v>
      </c>
      <c r="S13" s="20">
        <v>0.0005631816757471646</v>
      </c>
      <c r="T13" s="20">
        <v>9.87734688428413E-06</v>
      </c>
      <c r="U13" s="20">
        <v>0.0002462883528848102</v>
      </c>
      <c r="V13" s="20">
        <v>-0.0004905958927280712</v>
      </c>
      <c r="W13" s="20">
        <v>9.175301059150032E-08</v>
      </c>
      <c r="X13" s="20">
        <v>6.219123704285849E-07</v>
      </c>
      <c r="Y13" s="20">
        <v>4.199478607583273E-06</v>
      </c>
      <c r="Z13" s="20">
        <v>0.0003926272353159197</v>
      </c>
      <c r="AA13" s="20">
        <v>2.584818606741215E-06</v>
      </c>
      <c r="AB13" s="20">
        <v>2.532071804761902E-06</v>
      </c>
      <c r="AC13" s="20">
        <v>2.080689175534512E-26</v>
      </c>
      <c r="AD13" s="20">
        <v>5.16943992909691E-06</v>
      </c>
      <c r="AE13" s="20">
        <v>4.622260494045395E-06</v>
      </c>
      <c r="AF13" s="20">
        <v>2.920637333266601E-06</v>
      </c>
      <c r="AG13" s="20">
        <v>5.081463863991632E-08</v>
      </c>
      <c r="AH13" s="20">
        <v>4.517394479094764E-06</v>
      </c>
      <c r="AI13" s="20">
        <v>8.840675403625578E-05</v>
      </c>
      <c r="AJ13" s="20">
        <v>6.887677419053383E-05</v>
      </c>
      <c r="AK13" s="20">
        <v>1.869427097081676E-06</v>
      </c>
      <c r="AL13" s="20">
        <v>1.227237002380844E-05</v>
      </c>
      <c r="AM13" s="20">
        <v>1.727896532184595E-24</v>
      </c>
      <c r="AN13" s="20">
        <v>2.617452529845103E-06</v>
      </c>
      <c r="AO13" s="20">
        <v>1.540013527744688E-05</v>
      </c>
      <c r="AP13" s="20">
        <v>1.729129884461385E-06</v>
      </c>
      <c r="AQ13" s="20">
        <v>1.742511501962451E-07</v>
      </c>
      <c r="AR13" s="20">
        <v>2.344638356664274E-09</v>
      </c>
      <c r="AS13" s="20">
        <v>7.74038274952998E-09</v>
      </c>
      <c r="AT13" s="20">
        <v>-1.719984369254875E-05</v>
      </c>
      <c r="AU13" s="20">
        <v>-1.053880897974441E-06</v>
      </c>
      <c r="AV13" s="20">
        <v>-1.822071044880188E-07</v>
      </c>
      <c r="AW13" s="20">
        <v>1.309630552375021E-06</v>
      </c>
      <c r="AX13" s="20">
        <v>4.754062180966077E-06</v>
      </c>
      <c r="AY13" s="20">
        <v>3.261170223065301E-08</v>
      </c>
      <c r="AZ13" s="20">
        <v>4.407764034946973E-06</v>
      </c>
      <c r="BA13" s="20">
        <v>7.458183119016163E-07</v>
      </c>
      <c r="BB13" s="20">
        <v>-1.411864278655698E-07</v>
      </c>
      <c r="BC13" s="20">
        <v>-2.843737842767308E-08</v>
      </c>
      <c r="BD13" s="20">
        <v>-1.465608873314958E-06</v>
      </c>
      <c r="BE13" s="20">
        <v>-2.485461721124586E-09</v>
      </c>
      <c r="BF13" s="20">
        <v>-4.312265341335614E-08</v>
      </c>
      <c r="BG13" s="20">
        <v>-1.941555255154379E-10</v>
      </c>
      <c r="BH13" s="20">
        <v>-1.492249895826085E-07</v>
      </c>
      <c r="BI13" s="20">
        <v>-8.219120667397894E-10</v>
      </c>
      <c r="BJ13" s="20">
        <v>-1.355634030272069E-08</v>
      </c>
      <c r="BK13" s="20">
        <v>9.952137654977146E-09</v>
      </c>
      <c r="BL13" s="20">
        <v>-1.272703558483216E-09</v>
      </c>
    </row>
    <row r="14" spans="1:64">
      <c r="B14" s="16"/>
      <c r="C14" s="17" t="s">
        <v>102</v>
      </c>
      <c r="D14" s="20">
        <v>-2.199823163350556E-10</v>
      </c>
      <c r="E14" s="20">
        <v>1.442132309315442E-07</v>
      </c>
      <c r="F14" s="20">
        <v>6.519406215852734E-09</v>
      </c>
      <c r="G14" s="20">
        <v>5.49239075636404E-12</v>
      </c>
      <c r="H14" s="20">
        <v>2.097297069532608E-08</v>
      </c>
      <c r="I14" s="20">
        <v>0.9851996795310187</v>
      </c>
      <c r="J14" s="20">
        <v>0.001123953743658049</v>
      </c>
      <c r="K14" s="20">
        <v>2.269515490178607E-06</v>
      </c>
      <c r="L14" s="20">
        <v>9.87482263390955E-08</v>
      </c>
      <c r="M14" s="20">
        <v>4.616500158412343E-05</v>
      </c>
      <c r="N14" s="20">
        <v>7.640455875897258E-06</v>
      </c>
      <c r="O14" s="20">
        <v>2.202366699208526E-06</v>
      </c>
      <c r="P14" s="20">
        <v>6.726470076829892E-08</v>
      </c>
      <c r="Q14" s="20">
        <v>4.293558764178204E-09</v>
      </c>
      <c r="R14" s="20">
        <v>1.49074912960333E-06</v>
      </c>
      <c r="S14" s="20">
        <v>2.973373798033633E-06</v>
      </c>
      <c r="T14" s="20">
        <v>5.214842038210421E-08</v>
      </c>
      <c r="U14" s="20">
        <v>1.300303846770348E-06</v>
      </c>
      <c r="V14" s="20">
        <v>4.474660835634346E-05</v>
      </c>
      <c r="W14" s="20">
        <v>-4.339525219274369E-09</v>
      </c>
      <c r="X14" s="20">
        <v>-2.941379341844989E-08</v>
      </c>
      <c r="Y14" s="20">
        <v>-1.986173553515964E-07</v>
      </c>
      <c r="Z14" s="20">
        <v>-1.856958653786324E-05</v>
      </c>
      <c r="AA14" s="20">
        <v>-1.222508507424743E-07</v>
      </c>
      <c r="AB14" s="20">
        <v>-1.197561507327114E-07</v>
      </c>
      <c r="AC14" s="20">
        <v>1.362047017758468E-24</v>
      </c>
      <c r="AD14" s="20">
        <v>1.369576403432174E-05</v>
      </c>
      <c r="AE14" s="20">
        <v>1.224608290793326E-05</v>
      </c>
      <c r="AF14" s="20">
        <v>7.737852024097448E-06</v>
      </c>
      <c r="AG14" s="20">
        <v>1.346268739182923E-07</v>
      </c>
      <c r="AH14" s="20">
        <v>1.196825404717288E-05</v>
      </c>
      <c r="AI14" s="20">
        <v>-9.484984750734316E-07</v>
      </c>
      <c r="AJ14" s="20">
        <v>-7.389652094274324E-07</v>
      </c>
      <c r="AK14" s="20">
        <v>-2.005671142085359E-08</v>
      </c>
      <c r="AL14" s="20">
        <v>7.577631045940326E-07</v>
      </c>
      <c r="AM14" s="20">
        <v>9.391496168928145E-24</v>
      </c>
      <c r="AN14" s="20">
        <v>5.002776605921297E-07</v>
      </c>
      <c r="AO14" s="20">
        <v>2.943451140590892E-06</v>
      </c>
      <c r="AP14" s="20">
        <v>3.30491211845995E-07</v>
      </c>
      <c r="AQ14" s="20">
        <v>3.330488452428672E-08</v>
      </c>
      <c r="AR14" s="20">
        <v>4.481339347947483E-10</v>
      </c>
      <c r="AS14" s="20">
        <v>1.479430566798134E-09</v>
      </c>
      <c r="AT14" s="20">
        <v>4.619756082306373E-06</v>
      </c>
      <c r="AU14" s="20">
        <v>2.830649236988583E-07</v>
      </c>
      <c r="AV14" s="20">
        <v>4.893953173013174E-08</v>
      </c>
      <c r="AW14" s="20">
        <v>1.917087131600182E-07</v>
      </c>
      <c r="AX14" s="20">
        <v>6.959177611385275E-07</v>
      </c>
      <c r="AY14" s="20">
        <v>4.773824356867448E-09</v>
      </c>
      <c r="AZ14" s="20">
        <v>6.452253173253109E-07</v>
      </c>
      <c r="BA14" s="20">
        <v>1.091757299769978E-07</v>
      </c>
      <c r="BB14" s="20">
        <v>-2.327274747453651E-07</v>
      </c>
      <c r="BC14" s="20">
        <v>4.276291194131996E-09</v>
      </c>
      <c r="BD14" s="20">
        <v>2.203919209767984E-07</v>
      </c>
      <c r="BE14" s="20">
        <v>3.737521852027058E-10</v>
      </c>
      <c r="BF14" s="20">
        <v>1.858743031359958E-08</v>
      </c>
      <c r="BG14" s="20">
        <v>2.96460480422496E-11</v>
      </c>
      <c r="BH14" s="20">
        <v>2.278550527814088E-08</v>
      </c>
      <c r="BI14" s="20">
        <v>1.254996214106315E-10</v>
      </c>
      <c r="BJ14" s="20">
        <v>4.245119283413372E-09</v>
      </c>
      <c r="BK14" s="20">
        <v>-3.941142848932656E-09</v>
      </c>
      <c r="BL14" s="20">
        <v>4.526929408758275E-10</v>
      </c>
    </row>
    <row r="15" spans="1:64">
      <c r="B15" s="16"/>
      <c r="C15" s="17" t="s">
        <v>104</v>
      </c>
      <c r="D15" s="20">
        <v>-5.370216271238099E-09</v>
      </c>
      <c r="E15" s="20">
        <v>3.201070158593674E-07</v>
      </c>
      <c r="F15" s="20">
        <v>8.803887750855003E-08</v>
      </c>
      <c r="G15" s="20">
        <v>7.417026269721822E-11</v>
      </c>
      <c r="H15" s="20">
        <v>2.832216228060227E-07</v>
      </c>
      <c r="I15" s="20">
        <v>0.0043912949787785</v>
      </c>
      <c r="J15" s="20">
        <v>0.9155687454087543</v>
      </c>
      <c r="K15" s="20">
        <v>0.001848739781724303</v>
      </c>
      <c r="L15" s="20">
        <v>8.043979541928375E-05</v>
      </c>
      <c r="M15" s="20">
        <v>-0.0007134438496084025</v>
      </c>
      <c r="N15" s="20">
        <v>0.0007548134398829281</v>
      </c>
      <c r="O15" s="20">
        <v>0.0002175754701897682</v>
      </c>
      <c r="P15" s="20">
        <v>6.645188660374288E-06</v>
      </c>
      <c r="Q15" s="20">
        <v>8.481049623182422E-07</v>
      </c>
      <c r="R15" s="20">
        <v>0.0002944671562894323</v>
      </c>
      <c r="S15" s="20">
        <v>0.0005873294863532935</v>
      </c>
      <c r="T15" s="20">
        <v>1.030086245754423E-05</v>
      </c>
      <c r="U15" s="20">
        <v>0.0002568485710133255</v>
      </c>
      <c r="V15" s="20">
        <v>-6.049445604292457E-05</v>
      </c>
      <c r="W15" s="20">
        <v>-2.090093903134281E-08</v>
      </c>
      <c r="X15" s="20">
        <v>-1.416689422906859E-07</v>
      </c>
      <c r="Y15" s="20">
        <v>-9.566228684582988E-07</v>
      </c>
      <c r="Z15" s="20">
        <v>-8.94387720086931E-05</v>
      </c>
      <c r="AA15" s="20">
        <v>-5.888103974223165E-07</v>
      </c>
      <c r="AB15" s="20">
        <v>-5.767949448105767E-07</v>
      </c>
      <c r="AC15" s="20">
        <v>4.387769875090573E-22</v>
      </c>
      <c r="AD15" s="20">
        <v>4.58224040538891E-05</v>
      </c>
      <c r="AE15" s="20">
        <v>4.097215328670412E-05</v>
      </c>
      <c r="AF15" s="20">
        <v>2.588880497488734E-05</v>
      </c>
      <c r="AG15" s="20">
        <v>4.504256161331336E-07</v>
      </c>
      <c r="AH15" s="20">
        <v>4.004261142870922E-05</v>
      </c>
      <c r="AI15" s="20">
        <v>5.938541504314488E-05</v>
      </c>
      <c r="AJ15" s="20">
        <v>4.626655516445117E-05</v>
      </c>
      <c r="AK15" s="20">
        <v>1.255749211374089E-06</v>
      </c>
      <c r="AL15" s="20">
        <v>-1.773656214149459E-05</v>
      </c>
      <c r="AM15" s="20">
        <v>5.237692468274879E-22</v>
      </c>
      <c r="AN15" s="20">
        <v>3.957250030011641E-06</v>
      </c>
      <c r="AO15" s="20">
        <v>2.328301477801036E-05</v>
      </c>
      <c r="AP15" s="20">
        <v>2.614220986020247E-06</v>
      </c>
      <c r="AQ15" s="20">
        <v>2.634452121146025E-07</v>
      </c>
      <c r="AR15" s="20">
        <v>3.544788867853032E-09</v>
      </c>
      <c r="AS15" s="20">
        <v>1.170246340180266E-08</v>
      </c>
      <c r="AT15" s="20">
        <v>1.051383526617721E-05</v>
      </c>
      <c r="AU15" s="20">
        <v>6.442110844130516E-07</v>
      </c>
      <c r="AV15" s="20">
        <v>1.113786518049176E-07</v>
      </c>
      <c r="AW15" s="20">
        <v>2.339861449617928E-07</v>
      </c>
      <c r="AX15" s="20">
        <v>8.493881491456879E-07</v>
      </c>
      <c r="AY15" s="20">
        <v>5.82659780253322E-09</v>
      </c>
      <c r="AZ15" s="20">
        <v>7.875165230740765E-07</v>
      </c>
      <c r="BA15" s="20">
        <v>1.332521974728234E-07</v>
      </c>
      <c r="BB15" s="20">
        <v>1.994044881913211E-07</v>
      </c>
      <c r="BC15" s="20">
        <v>1.182165962053702E-08</v>
      </c>
      <c r="BD15" s="20">
        <v>6.092662417185956E-07</v>
      </c>
      <c r="BE15" s="20">
        <v>1.033235247688319E-09</v>
      </c>
      <c r="BF15" s="20">
        <v>2.95885206009173E-07</v>
      </c>
      <c r="BG15" s="20">
        <v>1.379005274327915E-10</v>
      </c>
      <c r="BH15" s="20">
        <v>1.059882914766675E-07</v>
      </c>
      <c r="BI15" s="20">
        <v>5.837698196738248E-10</v>
      </c>
      <c r="BJ15" s="20">
        <v>9.656667890118071E-08</v>
      </c>
      <c r="BK15" s="20">
        <v>-7.058898173777684E-08</v>
      </c>
      <c r="BL15" s="20">
        <v>8.270215570519359E-09</v>
      </c>
    </row>
    <row r="16" spans="1:64">
      <c r="B16" s="16"/>
      <c r="C16" s="17" t="s">
        <v>106</v>
      </c>
      <c r="D16" s="20">
        <v>6.800327563475915E-27</v>
      </c>
      <c r="E16" s="20">
        <v>-7.900139525515956E-26</v>
      </c>
      <c r="F16" s="20">
        <v>2.0783427666759E-08</v>
      </c>
      <c r="G16" s="20">
        <v>1.639567245312292E-12</v>
      </c>
      <c r="H16" s="20">
        <v>6.463818553096543E-09</v>
      </c>
      <c r="I16" s="20">
        <v>2.00470656746624E-22</v>
      </c>
      <c r="J16" s="20">
        <v>0.001736698360109686</v>
      </c>
      <c r="K16" s="20">
        <v>0.6544098204454063</v>
      </c>
      <c r="L16" s="20">
        <v>0.3224579220002741</v>
      </c>
      <c r="M16" s="20">
        <v>5.005940127579668E-22</v>
      </c>
      <c r="N16" s="20">
        <v>4.130177238405869E-05</v>
      </c>
      <c r="O16" s="20">
        <v>0.0003025348733493191</v>
      </c>
      <c r="P16" s="20">
        <v>0.0009630401556280678</v>
      </c>
      <c r="Q16" s="20">
        <v>0.00055559323934377</v>
      </c>
      <c r="R16" s="20">
        <v>0.000904345449309736</v>
      </c>
      <c r="S16" s="20">
        <v>0.0001936958530922518</v>
      </c>
      <c r="T16" s="20">
        <v>9.432497994085426E-06</v>
      </c>
      <c r="U16" s="20">
        <v>8.43491761326561E-05</v>
      </c>
      <c r="V16" s="20">
        <v>1.029984911094637E-21</v>
      </c>
      <c r="W16" s="20">
        <v>2.382999281145471E-07</v>
      </c>
      <c r="X16" s="20">
        <v>4.507947114189287E-06</v>
      </c>
      <c r="Y16" s="20">
        <v>0.0001780401459941098</v>
      </c>
      <c r="Z16" s="20">
        <v>2.504021889062381E-06</v>
      </c>
      <c r="AA16" s="20">
        <v>6.551852963366472E-08</v>
      </c>
      <c r="AB16" s="20">
        <v>1.161130990926737E-05</v>
      </c>
      <c r="AC16" s="20">
        <v>-1.299836164196757E-17</v>
      </c>
      <c r="AD16" s="20">
        <v>3.019955557985746E-07</v>
      </c>
      <c r="AE16" s="20">
        <v>1.035279138391642E-06</v>
      </c>
      <c r="AF16" s="20">
        <v>1.338758525988656E-06</v>
      </c>
      <c r="AG16" s="20">
        <v>6.695690094576355E-07</v>
      </c>
      <c r="AH16" s="20">
        <v>5.983501836725774E-07</v>
      </c>
      <c r="AI16" s="20">
        <v>1.186574714587282E-07</v>
      </c>
      <c r="AJ16" s="20">
        <v>2.38002606338385E-07</v>
      </c>
      <c r="AK16" s="20">
        <v>3.509309876143598E-07</v>
      </c>
      <c r="AL16" s="20">
        <v>7.665061647200431E-23</v>
      </c>
      <c r="AM16" s="20">
        <v>1.055482150753898E-16</v>
      </c>
      <c r="AN16" s="20">
        <v>2.502185686097229E-08</v>
      </c>
      <c r="AO16" s="20">
        <v>1.366350399646767E-08</v>
      </c>
      <c r="AP16" s="20">
        <v>2.449466378765732E-10</v>
      </c>
      <c r="AQ16" s="20">
        <v>3.089592394597629E-06</v>
      </c>
      <c r="AR16" s="20">
        <v>2.831921995242909E-07</v>
      </c>
      <c r="AS16" s="20">
        <v>9.591144832994243E-08</v>
      </c>
      <c r="AT16" s="20">
        <v>2.095063261004358E-08</v>
      </c>
      <c r="AU16" s="20">
        <v>3.078717384632368E-07</v>
      </c>
      <c r="AV16" s="20">
        <v>5.16440337865986E-09</v>
      </c>
      <c r="AW16" s="20">
        <v>-3.404137681014953E-07</v>
      </c>
      <c r="AX16" s="20">
        <v>-1.010906002311922E-09</v>
      </c>
      <c r="AY16" s="20">
        <v>-1.671331501793067E-08</v>
      </c>
      <c r="AZ16" s="20">
        <v>-5.049493986517459E-08</v>
      </c>
      <c r="BA16" s="20">
        <v>-1.116702872270991E-07</v>
      </c>
      <c r="BB16" s="20">
        <v>2.421442641283252E-24</v>
      </c>
      <c r="BC16" s="20">
        <v>-2.919040587395561E-09</v>
      </c>
      <c r="BD16" s="20">
        <v>-4.959325479256385E-11</v>
      </c>
      <c r="BE16" s="20">
        <v>-1.379109748671078E-10</v>
      </c>
      <c r="BF16" s="20">
        <v>-1.716431393328237E-26</v>
      </c>
      <c r="BG16" s="20">
        <v>1.588592559080825E-09</v>
      </c>
      <c r="BH16" s="20">
        <v>1.829454670259077E-12</v>
      </c>
      <c r="BI16" s="20">
        <v>1.314852602834348E-12</v>
      </c>
      <c r="BJ16" s="20">
        <v>-1.242801607578067E-26</v>
      </c>
      <c r="BK16" s="20">
        <v>2.922256388771146E-27</v>
      </c>
      <c r="BL16" s="20">
        <v>-4.042856761163095E-28</v>
      </c>
    </row>
    <row r="17" spans="2:64">
      <c r="B17" s="16"/>
      <c r="C17" s="17" t="s">
        <v>108</v>
      </c>
      <c r="D17" s="20">
        <v>4.641663620367236E-26</v>
      </c>
      <c r="E17" s="20">
        <v>-2.619665324536509E-23</v>
      </c>
      <c r="F17" s="20">
        <v>5.082853373752227E-12</v>
      </c>
      <c r="G17" s="20">
        <v>2.724180302058307E-08</v>
      </c>
      <c r="H17" s="20">
        <v>1.999381464758679E-12</v>
      </c>
      <c r="I17" s="20">
        <v>1.088097022488591E-19</v>
      </c>
      <c r="J17" s="20">
        <v>0.0003209670108927885</v>
      </c>
      <c r="K17" s="20">
        <v>0.3222227520037595</v>
      </c>
      <c r="L17" s="20">
        <v>0.6560607220671231</v>
      </c>
      <c r="M17" s="20">
        <v>3.211000254778014E-20</v>
      </c>
      <c r="N17" s="20">
        <v>0.0002580021863832182</v>
      </c>
      <c r="O17" s="20">
        <v>0.0007139083859472983</v>
      </c>
      <c r="P17" s="20">
        <v>0.0003349662637317269</v>
      </c>
      <c r="Q17" s="20">
        <v>0.0001610502250305289</v>
      </c>
      <c r="R17" s="20">
        <v>5.489460425737473E-05</v>
      </c>
      <c r="S17" s="20">
        <v>0.0002952525963367952</v>
      </c>
      <c r="T17" s="20">
        <v>4.915091474497975E-06</v>
      </c>
      <c r="U17" s="20">
        <v>0.001231303785583841</v>
      </c>
      <c r="V17" s="20">
        <v>6.681002324770592E-21</v>
      </c>
      <c r="W17" s="20">
        <v>2.059439734081583E-05</v>
      </c>
      <c r="X17" s="20">
        <v>0.0001708173869543136</v>
      </c>
      <c r="Y17" s="20">
        <v>3.387681435596376E-06</v>
      </c>
      <c r="Z17" s="20">
        <v>7.583748875329137E-07</v>
      </c>
      <c r="AA17" s="20">
        <v>2.790999601186311E-09</v>
      </c>
      <c r="AB17" s="20">
        <v>1.406609710646695E-06</v>
      </c>
      <c r="AC17" s="20">
        <v>-5.702456349778259E-17</v>
      </c>
      <c r="AD17" s="20">
        <v>3.628959410705043E-08</v>
      </c>
      <c r="AE17" s="20">
        <v>2.568745629113762E-07</v>
      </c>
      <c r="AF17" s="20">
        <v>5.702991592931564E-07</v>
      </c>
      <c r="AG17" s="20">
        <v>3.074605418427774E-06</v>
      </c>
      <c r="AH17" s="20">
        <v>5.887578781566255E-09</v>
      </c>
      <c r="AI17" s="20">
        <v>1.958787136886185E-07</v>
      </c>
      <c r="AJ17" s="20">
        <v>1.633635011362677E-07</v>
      </c>
      <c r="AK17" s="20">
        <v>3.483487001765575E-07</v>
      </c>
      <c r="AL17" s="20">
        <v>3.183685042889205E-22</v>
      </c>
      <c r="AM17" s="20">
        <v>5.17124480512458E-16</v>
      </c>
      <c r="AN17" s="20">
        <v>4.614899780371519E-09</v>
      </c>
      <c r="AO17" s="20">
        <v>2.197295794412504E-09</v>
      </c>
      <c r="AP17" s="20">
        <v>1.960257830867291E-10</v>
      </c>
      <c r="AQ17" s="20">
        <v>2.488610885203869E-07</v>
      </c>
      <c r="AR17" s="20">
        <v>3.213412159833843E-06</v>
      </c>
      <c r="AS17" s="20">
        <v>3.834497821648959E-08</v>
      </c>
      <c r="AT17" s="20">
        <v>1.442430245523504E-09</v>
      </c>
      <c r="AU17" s="20">
        <v>7.022879511399714E-09</v>
      </c>
      <c r="AV17" s="20">
        <v>3.255215205357376E-07</v>
      </c>
      <c r="AW17" s="20">
        <v>-4.738942861095431E-08</v>
      </c>
      <c r="AX17" s="20">
        <v>-7.572194336555676E-09</v>
      </c>
      <c r="AY17" s="20">
        <v>-1.226798775020119E-08</v>
      </c>
      <c r="AZ17" s="20">
        <v>-8.297843674567302E-08</v>
      </c>
      <c r="BA17" s="20">
        <v>-3.700951134781042E-07</v>
      </c>
      <c r="BB17" s="20">
        <v>1.8440559330719E-23</v>
      </c>
      <c r="BC17" s="20">
        <v>-1.284735447406967E-10</v>
      </c>
      <c r="BD17" s="20">
        <v>-1.45973375874981E-11</v>
      </c>
      <c r="BE17" s="20">
        <v>-2.963473720275004E-09</v>
      </c>
      <c r="BF17" s="20">
        <v>2.046196920624925E-25</v>
      </c>
      <c r="BG17" s="20">
        <v>1.08730906827801E-12</v>
      </c>
      <c r="BH17" s="20">
        <v>8.93532318753576E-12</v>
      </c>
      <c r="BI17" s="20">
        <v>1.581714148630061E-09</v>
      </c>
      <c r="BJ17" s="20">
        <v>1.08202686016346E-25</v>
      </c>
      <c r="BK17" s="20">
        <v>-5.730291350133433E-26</v>
      </c>
      <c r="BL17" s="20">
        <v>6.891868950686872E-27</v>
      </c>
    </row>
    <row r="18" spans="2:64">
      <c r="B18" s="16"/>
      <c r="C18" s="17" t="s">
        <v>110</v>
      </c>
      <c r="D18" s="20">
        <v>-2.844259792316326E-08</v>
      </c>
      <c r="E18" s="20">
        <v>1.352558557787459E-07</v>
      </c>
      <c r="F18" s="20">
        <v>-1.110807452629088E-07</v>
      </c>
      <c r="G18" s="20">
        <v>-9.358237718117034E-11</v>
      </c>
      <c r="H18" s="20">
        <v>-3.573474560717884E-07</v>
      </c>
      <c r="I18" s="20">
        <v>-0.0004339971039848428</v>
      </c>
      <c r="J18" s="20">
        <v>0.02658516168665433</v>
      </c>
      <c r="K18" s="20">
        <v>5.368143875694193E-05</v>
      </c>
      <c r="L18" s="20">
        <v>2.335712317307325E-06</v>
      </c>
      <c r="M18" s="20">
        <v>-0.02806088078268205</v>
      </c>
      <c r="N18" s="20">
        <v>-0.004175818291838223</v>
      </c>
      <c r="O18" s="20">
        <v>-0.00120368234327757</v>
      </c>
      <c r="P18" s="20">
        <v>-3.67628435439353E-05</v>
      </c>
      <c r="Q18" s="20">
        <v>-5.168567396882699E-07</v>
      </c>
      <c r="R18" s="20">
        <v>-0.0001794556442951716</v>
      </c>
      <c r="S18" s="20">
        <v>-0.0003579333031247174</v>
      </c>
      <c r="T18" s="20">
        <v>-6.277604226716916E-06</v>
      </c>
      <c r="U18" s="20">
        <v>-0.0001565299808102787</v>
      </c>
      <c r="V18" s="20">
        <v>0.003018636152662186</v>
      </c>
      <c r="W18" s="20">
        <v>-4.70721998487125E-08</v>
      </c>
      <c r="X18" s="20">
        <v>-3.190606938670909E-07</v>
      </c>
      <c r="Y18" s="20">
        <v>-2.154466485989036E-06</v>
      </c>
      <c r="Z18" s="20">
        <v>-0.0002014302651319881</v>
      </c>
      <c r="AA18" s="20">
        <v>-1.326094271909388E-06</v>
      </c>
      <c r="AB18" s="20">
        <v>-1.29903324579279E-06</v>
      </c>
      <c r="AC18" s="20">
        <v>3.367406911990037E-23</v>
      </c>
      <c r="AD18" s="20">
        <v>-0.000128312389639095</v>
      </c>
      <c r="AE18" s="20">
        <v>-0.00011473066438273</v>
      </c>
      <c r="AF18" s="20">
        <v>-7.249410959361842E-05</v>
      </c>
      <c r="AG18" s="20">
        <v>-1.261286954659409E-06</v>
      </c>
      <c r="AH18" s="20">
        <v>-0.0001121277508954769</v>
      </c>
      <c r="AI18" s="20">
        <v>0.0009151010142058488</v>
      </c>
      <c r="AJ18" s="20">
        <v>0.0007129456254171632</v>
      </c>
      <c r="AK18" s="20">
        <v>1.935049764436439E-05</v>
      </c>
      <c r="AL18" s="20">
        <v>-0.0004091723652258682</v>
      </c>
      <c r="AM18" s="20">
        <v>5.989074119709068E-22</v>
      </c>
      <c r="AN18" s="20">
        <v>1.772922997198848E-06</v>
      </c>
      <c r="AO18" s="20">
        <v>1.04312327158197E-05</v>
      </c>
      <c r="AP18" s="20">
        <v>1.171220496112072E-06</v>
      </c>
      <c r="AQ18" s="20">
        <v>1.180285081015797E-07</v>
      </c>
      <c r="AR18" s="20">
        <v>1.58812943886555E-09</v>
      </c>
      <c r="AS18" s="20">
        <v>5.242905302493055E-09</v>
      </c>
      <c r="AT18" s="20">
        <v>-0.0001200032029283522</v>
      </c>
      <c r="AU18" s="20">
        <v>-7.352920117153423E-06</v>
      </c>
      <c r="AV18" s="20">
        <v>-1.271257799168832E-06</v>
      </c>
      <c r="AW18" s="20">
        <v>4.848652285382082E-06</v>
      </c>
      <c r="AX18" s="20">
        <v>1.760099205379145E-05</v>
      </c>
      <c r="AY18" s="20">
        <v>1.207382763791035E-07</v>
      </c>
      <c r="AZ18" s="20">
        <v>1.631889031447158E-05</v>
      </c>
      <c r="BA18" s="20">
        <v>2.761247219107402E-06</v>
      </c>
      <c r="BB18" s="20">
        <v>2.449614073964442E-06</v>
      </c>
      <c r="BC18" s="20">
        <v>7.208223862831517E-08</v>
      </c>
      <c r="BD18" s="20">
        <v>3.714987841397168E-06</v>
      </c>
      <c r="BE18" s="20">
        <v>6.300161342502769E-09</v>
      </c>
      <c r="BF18" s="20">
        <v>7.138760432954372E-06</v>
      </c>
      <c r="BG18" s="20">
        <v>9.469879807146201E-10</v>
      </c>
      <c r="BH18" s="20">
        <v>7.278394687231475E-07</v>
      </c>
      <c r="BI18" s="20">
        <v>4.008845956659186E-09</v>
      </c>
      <c r="BJ18" s="20">
        <v>1.832831184327368E-06</v>
      </c>
      <c r="BK18" s="20">
        <v>-1.261940094496211E-06</v>
      </c>
      <c r="BL18" s="20">
        <v>1.497066768855163E-07</v>
      </c>
    </row>
    <row r="19" spans="2:64">
      <c r="B19" s="16"/>
      <c r="C19" s="17" t="s">
        <v>112</v>
      </c>
      <c r="D19" s="20">
        <v>-7.882141326271488E-26</v>
      </c>
      <c r="E19" s="20">
        <v>2.010804556441358E-24</v>
      </c>
      <c r="F19" s="20">
        <v>-1.348601483750246E-07</v>
      </c>
      <c r="G19" s="20">
        <v>-4.921687538839495E-07</v>
      </c>
      <c r="H19" s="20">
        <v>-4.669884296940137E-08</v>
      </c>
      <c r="I19" s="20">
        <v>5.6609486497034E-21</v>
      </c>
      <c r="J19" s="20">
        <v>1.137637207102878E-05</v>
      </c>
      <c r="K19" s="20">
        <v>0.006799448522351166</v>
      </c>
      <c r="L19" s="20">
        <v>0.001258069500957938</v>
      </c>
      <c r="M19" s="20">
        <v>4.993634893622181E-18</v>
      </c>
      <c r="N19" s="20">
        <v>-0.004174381584721408</v>
      </c>
      <c r="O19" s="20">
        <v>-0.007284127782809579</v>
      </c>
      <c r="P19" s="20">
        <v>-0.04009300848221529</v>
      </c>
      <c r="Q19" s="20">
        <v>-2.508788375131407E-05</v>
      </c>
      <c r="R19" s="20">
        <v>-0.004835696704739967</v>
      </c>
      <c r="S19" s="20">
        <v>-0.0005276496360202398</v>
      </c>
      <c r="T19" s="20">
        <v>-7.311545598835107E-07</v>
      </c>
      <c r="U19" s="20">
        <v>-0.01189772817026386</v>
      </c>
      <c r="V19" s="20">
        <v>8.680036769570106E-21</v>
      </c>
      <c r="W19" s="20">
        <v>-0.000353208300502341</v>
      </c>
      <c r="X19" s="20">
        <v>-0.003118889452265712</v>
      </c>
      <c r="Y19" s="20">
        <v>-0.000618244477482255</v>
      </c>
      <c r="Z19" s="20">
        <v>-1.719479996874357E-07</v>
      </c>
      <c r="AA19" s="20">
        <v>-6.711646682103764E-07</v>
      </c>
      <c r="AB19" s="20">
        <v>-1.274154312635637E-05</v>
      </c>
      <c r="AC19" s="20">
        <v>-2.795007692519398E-16</v>
      </c>
      <c r="AD19" s="20">
        <v>-2.052202901607897E-05</v>
      </c>
      <c r="AE19" s="20">
        <v>-1.370758132274933E-05</v>
      </c>
      <c r="AF19" s="20">
        <v>-1.504326741600001E-06</v>
      </c>
      <c r="AG19" s="20">
        <v>-0.004716221737725028</v>
      </c>
      <c r="AH19" s="20">
        <v>-0.0002842925855198727</v>
      </c>
      <c r="AI19" s="20">
        <v>0.002083819139643024</v>
      </c>
      <c r="AJ19" s="20">
        <v>0.002415177588703297</v>
      </c>
      <c r="AK19" s="20">
        <v>0.0002438994632263265</v>
      </c>
      <c r="AL19" s="20">
        <v>-2.970535855010613E-22</v>
      </c>
      <c r="AM19" s="20">
        <v>4.075152194469417E-16</v>
      </c>
      <c r="AN19" s="20">
        <v>-1.401848469508013E-08</v>
      </c>
      <c r="AO19" s="20">
        <v>-1.014132379496438E-08</v>
      </c>
      <c r="AP19" s="20">
        <v>-2.963076552829995E-10</v>
      </c>
      <c r="AQ19" s="20">
        <v>-5.442968159052566E-06</v>
      </c>
      <c r="AR19" s="20">
        <v>-7.10681932584403E-05</v>
      </c>
      <c r="AS19" s="20">
        <v>-3.170998446565827E-10</v>
      </c>
      <c r="AT19" s="20">
        <v>-5.825376589390719E-07</v>
      </c>
      <c r="AU19" s="20">
        <v>-4.005809253795931E-05</v>
      </c>
      <c r="AV19" s="20">
        <v>-6.093375695063819E-05</v>
      </c>
      <c r="AW19" s="20">
        <v>4.262912308115532E-06</v>
      </c>
      <c r="AX19" s="20">
        <v>2.379276203770933E-06</v>
      </c>
      <c r="AY19" s="20">
        <v>1.995609881263061E-07</v>
      </c>
      <c r="AZ19" s="20">
        <v>4.657447209700639E-06</v>
      </c>
      <c r="BA19" s="20">
        <v>0.0001388484802274714</v>
      </c>
      <c r="BB19" s="20">
        <v>1.730578133372087E-22</v>
      </c>
      <c r="BC19" s="20">
        <v>1.927205230088862E-06</v>
      </c>
      <c r="BD19" s="20">
        <v>1.114529228009534E-09</v>
      </c>
      <c r="BE19" s="20">
        <v>1.509380384063963E-05</v>
      </c>
      <c r="BF19" s="20">
        <v>-2.327185544312059E-23</v>
      </c>
      <c r="BG19" s="20">
        <v>5.544948549604126E-07</v>
      </c>
      <c r="BH19" s="20">
        <v>4.624595596233718E-09</v>
      </c>
      <c r="BI19" s="20">
        <v>1.633882409435774E-06</v>
      </c>
      <c r="BJ19" s="20">
        <v>-7.573373480014167E-24</v>
      </c>
      <c r="BK19" s="20">
        <v>3.173480136430986E-24</v>
      </c>
      <c r="BL19" s="20">
        <v>-4.065386263169487E-25</v>
      </c>
    </row>
    <row r="20" spans="2:64">
      <c r="B20" s="16"/>
      <c r="C20" s="17" t="s">
        <v>114</v>
      </c>
      <c r="D20" s="20">
        <v>-1.10582242192387E-24</v>
      </c>
      <c r="E20" s="20">
        <v>9.362347879210781E-23</v>
      </c>
      <c r="F20" s="20">
        <v>-3.791350410857351E-07</v>
      </c>
      <c r="G20" s="20">
        <v>-1.814244236728754E-07</v>
      </c>
      <c r="H20" s="20">
        <v>-1.131682773170748E-07</v>
      </c>
      <c r="I20" s="20">
        <v>4.891154160634976E-20</v>
      </c>
      <c r="J20" s="20">
        <v>5.589710263721948E-06</v>
      </c>
      <c r="K20" s="20">
        <v>0.001253187246415833</v>
      </c>
      <c r="L20" s="20">
        <v>0.006810117743276108</v>
      </c>
      <c r="M20" s="20">
        <v>6.431889645339975E-18</v>
      </c>
      <c r="N20" s="20">
        <v>-0.007632066836589835</v>
      </c>
      <c r="O20" s="20">
        <v>-0.03281084710350241</v>
      </c>
      <c r="P20" s="20">
        <v>-0.01110860374183969</v>
      </c>
      <c r="Q20" s="20">
        <v>-0.007064544760539178</v>
      </c>
      <c r="R20" s="20">
        <v>-0.004653903276472466</v>
      </c>
      <c r="S20" s="20">
        <v>-0.004309434527663299</v>
      </c>
      <c r="T20" s="20">
        <v>-0.0001412070707198283</v>
      </c>
      <c r="U20" s="20">
        <v>-0.001117803952236244</v>
      </c>
      <c r="V20" s="20">
        <v>3.731149202124364E-19</v>
      </c>
      <c r="W20" s="20">
        <v>-8.085348153919919E-05</v>
      </c>
      <c r="X20" s="20">
        <v>-0.000534115425448535</v>
      </c>
      <c r="Y20" s="20">
        <v>-0.003161909539624679</v>
      </c>
      <c r="Z20" s="20">
        <v>-6.780198535274625E-05</v>
      </c>
      <c r="AA20" s="20">
        <v>-7.521069621861125E-07</v>
      </c>
      <c r="AB20" s="20">
        <v>-0.0002584943616247413</v>
      </c>
      <c r="AC20" s="20">
        <v>-4.165815528881661E-18</v>
      </c>
      <c r="AD20" s="20">
        <v>-0.0004114521685930948</v>
      </c>
      <c r="AE20" s="20">
        <v>-0.001636314288503172</v>
      </c>
      <c r="AF20" s="20">
        <v>-0.002436273561589437</v>
      </c>
      <c r="AG20" s="20">
        <v>-6.491664029342292E-05</v>
      </c>
      <c r="AH20" s="20">
        <v>-0.000487291598617369</v>
      </c>
      <c r="AI20" s="20">
        <v>2.447905400182769E-05</v>
      </c>
      <c r="AJ20" s="20">
        <v>0.0002751309576882363</v>
      </c>
      <c r="AK20" s="20">
        <v>0.004443286172562024</v>
      </c>
      <c r="AL20" s="20">
        <v>-1.175095418092965E-20</v>
      </c>
      <c r="AM20" s="20">
        <v>6.25413240678218E-18</v>
      </c>
      <c r="AN20" s="20">
        <v>-6.326523648660938E-07</v>
      </c>
      <c r="AO20" s="20">
        <v>-3.359390264892832E-07</v>
      </c>
      <c r="AP20" s="20">
        <v>-9.325673838135831E-09</v>
      </c>
      <c r="AQ20" s="20">
        <v>-6.740117991138345E-05</v>
      </c>
      <c r="AR20" s="20">
        <v>-5.227222295046587E-06</v>
      </c>
      <c r="AS20" s="20">
        <v>-2.929615477659322E-06</v>
      </c>
      <c r="AT20" s="20">
        <v>-6.22779746086808E-06</v>
      </c>
      <c r="AU20" s="20">
        <v>-5.57098443247972E-05</v>
      </c>
      <c r="AV20" s="20">
        <v>-3.963674504453397E-05</v>
      </c>
      <c r="AW20" s="20">
        <v>0.0001077973402836798</v>
      </c>
      <c r="AX20" s="20">
        <v>1.009105308046777E-07</v>
      </c>
      <c r="AY20" s="20">
        <v>8.174922975463229E-06</v>
      </c>
      <c r="AZ20" s="20">
        <v>3.391123989713534E-05</v>
      </c>
      <c r="BA20" s="20">
        <v>3.632620566995826E-07</v>
      </c>
      <c r="BB20" s="20">
        <v>1.208454156030733E-22</v>
      </c>
      <c r="BC20" s="20">
        <v>1.477146030849877E-05</v>
      </c>
      <c r="BD20" s="20">
        <v>3.506137278973104E-07</v>
      </c>
      <c r="BE20" s="20">
        <v>1.90004918136263E-06</v>
      </c>
      <c r="BF20" s="20">
        <v>1.468329660517894E-22</v>
      </c>
      <c r="BG20" s="20">
        <v>1.635673003528918E-06</v>
      </c>
      <c r="BH20" s="20">
        <v>1.020648679573377E-08</v>
      </c>
      <c r="BI20" s="20">
        <v>5.471223696664636E-07</v>
      </c>
      <c r="BJ20" s="20">
        <v>3.434476979486221E-23</v>
      </c>
      <c r="BK20" s="20">
        <v>-2.252753272055756E-23</v>
      </c>
      <c r="BL20" s="20">
        <v>2.674816685303207E-24</v>
      </c>
    </row>
    <row r="21" spans="2:64">
      <c r="B21" s="16"/>
      <c r="C21" s="17" t="s">
        <v>116</v>
      </c>
      <c r="D21" s="20">
        <v>4.717567592305778E-09</v>
      </c>
      <c r="E21" s="20">
        <v>-2.607221685813501E-08</v>
      </c>
      <c r="F21" s="20">
        <v>-3.055878693315847E-08</v>
      </c>
      <c r="G21" s="20">
        <v>-2.574493716242757E-11</v>
      </c>
      <c r="H21" s="20">
        <v>-9.830781388146639E-08</v>
      </c>
      <c r="I21" s="20">
        <v>-0.0001439354484860344</v>
      </c>
      <c r="J21" s="20">
        <v>-0.0003588324549324242</v>
      </c>
      <c r="K21" s="20">
        <v>-7.245638567735387E-07</v>
      </c>
      <c r="L21" s="20">
        <v>-3.152620775803368E-08</v>
      </c>
      <c r="M21" s="20">
        <v>0.07245928954487708</v>
      </c>
      <c r="N21" s="20">
        <v>-0.007849088487844465</v>
      </c>
      <c r="O21" s="20">
        <v>-0.002262504995857212</v>
      </c>
      <c r="P21" s="20">
        <v>-6.910141799456675E-05</v>
      </c>
      <c r="Q21" s="20">
        <v>-8.859994650845749E-07</v>
      </c>
      <c r="R21" s="20">
        <v>-0.0003076243656865044</v>
      </c>
      <c r="S21" s="20">
        <v>-0.0006135721938841786</v>
      </c>
      <c r="T21" s="20">
        <v>-1.076112768398951E-05</v>
      </c>
      <c r="U21" s="20">
        <v>-0.0002683249461188489</v>
      </c>
      <c r="V21" s="20">
        <v>-0.004830897503352127</v>
      </c>
      <c r="W21" s="20">
        <v>1.4122935681235E-07</v>
      </c>
      <c r="X21" s="20">
        <v>9.572671184716532E-07</v>
      </c>
      <c r="Y21" s="20">
        <v>6.463966508238568E-06</v>
      </c>
      <c r="Z21" s="20">
        <v>0.0006043440846181699</v>
      </c>
      <c r="AA21" s="20">
        <v>3.978633486812527E-06</v>
      </c>
      <c r="AB21" s="20">
        <v>3.897443719597838E-06</v>
      </c>
      <c r="AC21" s="20">
        <v>1.283449507656715E-20</v>
      </c>
      <c r="AD21" s="20">
        <v>-0.0003913824050513221</v>
      </c>
      <c r="AE21" s="20">
        <v>-0.0003499550151590754</v>
      </c>
      <c r="AF21" s="20">
        <v>-0.0002211237753586743</v>
      </c>
      <c r="AG21" s="20">
        <v>-3.847216299717161E-06</v>
      </c>
      <c r="AH21" s="20">
        <v>-0.0003420155270127255</v>
      </c>
      <c r="AI21" s="20">
        <v>0.0007947583013476197</v>
      </c>
      <c r="AJ21" s="20">
        <v>0.0006191878528018379</v>
      </c>
      <c r="AK21" s="20">
        <v>1.680575909596165E-05</v>
      </c>
      <c r="AL21" s="20">
        <v>0.0004031721667353584</v>
      </c>
      <c r="AM21" s="20">
        <v>1.776309330996552E-21</v>
      </c>
      <c r="AN21" s="20">
        <v>-9.409054330491989E-07</v>
      </c>
      <c r="AO21" s="20">
        <v>-5.53594435895174E-06</v>
      </c>
      <c r="AP21" s="20">
        <v>-6.215770170733132E-07</v>
      </c>
      <c r="AQ21" s="20">
        <v>-6.263872748667241E-08</v>
      </c>
      <c r="AR21" s="20">
        <v>-8.428393924100891E-10</v>
      </c>
      <c r="AS21" s="20">
        <v>-2.782492750738144E-09</v>
      </c>
      <c r="AT21" s="20">
        <v>-3.706841044565655E-05</v>
      </c>
      <c r="AU21" s="20">
        <v>-2.271281682536041E-06</v>
      </c>
      <c r="AV21" s="20">
        <v>-3.926853784172293E-07</v>
      </c>
      <c r="AW21" s="20">
        <v>5.17165018169841E-06</v>
      </c>
      <c r="AX21" s="20">
        <v>1.877349961283378E-05</v>
      </c>
      <c r="AY21" s="20">
        <v>1.287815238499596E-07</v>
      </c>
      <c r="AZ21" s="20">
        <v>1.740598929693073E-05</v>
      </c>
      <c r="BA21" s="20">
        <v>2.945190492340831E-06</v>
      </c>
      <c r="BB21" s="20">
        <v>7.385900396589328E-06</v>
      </c>
      <c r="BC21" s="20">
        <v>6.44093032830358E-08</v>
      </c>
      <c r="BD21" s="20">
        <v>3.319533139349945E-06</v>
      </c>
      <c r="BE21" s="20">
        <v>5.629455277906433E-09</v>
      </c>
      <c r="BF21" s="20">
        <v>-2.242431341113511E-07</v>
      </c>
      <c r="BG21" s="20">
        <v>5.976475284781639E-10</v>
      </c>
      <c r="BH21" s="20">
        <v>4.593433094491349E-07</v>
      </c>
      <c r="BI21" s="20">
        <v>2.530003258706854E-09</v>
      </c>
      <c r="BJ21" s="20">
        <v>-1.63193540075843E-07</v>
      </c>
      <c r="BK21" s="20">
        <v>2.15689378976118E-07</v>
      </c>
      <c r="BL21" s="20">
        <v>-2.329773128533984E-08</v>
      </c>
    </row>
    <row r="22" spans="2:64">
      <c r="B22" s="16"/>
      <c r="C22" s="17" t="s">
        <v>118</v>
      </c>
      <c r="D22" s="20">
        <v>-5.497548526706806E-07</v>
      </c>
      <c r="E22" s="20">
        <v>8.836194190010304E-06</v>
      </c>
      <c r="F22" s="20">
        <v>-6.95610204550562E-08</v>
      </c>
      <c r="G22" s="20">
        <v>-5.860332879635837E-11</v>
      </c>
      <c r="H22" s="20">
        <v>-2.237782371036669E-07</v>
      </c>
      <c r="I22" s="20">
        <v>0.002155267471389279</v>
      </c>
      <c r="J22" s="20">
        <v>-0.01960046247692116</v>
      </c>
      <c r="K22" s="20">
        <v>-3.957775188704928E-05</v>
      </c>
      <c r="L22" s="20">
        <v>-1.722052954850133E-06</v>
      </c>
      <c r="M22" s="20">
        <v>1.110813205733896</v>
      </c>
      <c r="N22" s="20">
        <v>0.03291419769673821</v>
      </c>
      <c r="O22" s="20">
        <v>0.00948753911431378</v>
      </c>
      <c r="P22" s="20">
        <v>0.0002897683729153286</v>
      </c>
      <c r="Q22" s="20">
        <v>9.960432266307414E-06</v>
      </c>
      <c r="R22" s="20">
        <v>0.003458323399368148</v>
      </c>
      <c r="S22" s="20">
        <v>0.00689779899805525</v>
      </c>
      <c r="T22" s="20">
        <v>0.0001209768798308602</v>
      </c>
      <c r="U22" s="20">
        <v>0.003016517749192507</v>
      </c>
      <c r="V22" s="20">
        <v>0.1855923208194353</v>
      </c>
      <c r="W22" s="20">
        <v>-7.058630580916769E-07</v>
      </c>
      <c r="X22" s="20">
        <v>-4.784420187098406E-06</v>
      </c>
      <c r="Y22" s="20">
        <v>-3.230690778165719E-05</v>
      </c>
      <c r="Z22" s="20">
        <v>-0.003020510994800483</v>
      </c>
      <c r="AA22" s="20">
        <v>-1.988520527538693E-05</v>
      </c>
      <c r="AB22" s="20">
        <v>-1.947941999880437E-05</v>
      </c>
      <c r="AC22" s="20">
        <v>2.883443285360872E-20</v>
      </c>
      <c r="AD22" s="20">
        <v>0.0001329620406852335</v>
      </c>
      <c r="AE22" s="20">
        <v>0.0001188881604406356</v>
      </c>
      <c r="AF22" s="20">
        <v>7.512108780722353E-05</v>
      </c>
      <c r="AG22" s="20">
        <v>1.306993629804969E-06</v>
      </c>
      <c r="AH22" s="20">
        <v>0.0001161909258341407</v>
      </c>
      <c r="AI22" s="20">
        <v>0.006637293927249296</v>
      </c>
      <c r="AJ22" s="20">
        <v>0.005171046016621352</v>
      </c>
      <c r="AK22" s="20">
        <v>0.0001403505478941523</v>
      </c>
      <c r="AL22" s="20">
        <v>-0.009410738884792711</v>
      </c>
      <c r="AM22" s="20">
        <v>3.229727196717877E-23</v>
      </c>
      <c r="AN22" s="20">
        <v>4.425051765641665E-06</v>
      </c>
      <c r="AO22" s="20">
        <v>2.603538803474582E-05</v>
      </c>
      <c r="AP22" s="20">
        <v>2.923257967146822E-06</v>
      </c>
      <c r="AQ22" s="20">
        <v>2.945880274353288E-07</v>
      </c>
      <c r="AR22" s="20">
        <v>3.963839115149294E-09</v>
      </c>
      <c r="AS22" s="20">
        <v>1.308586542632406E-08</v>
      </c>
      <c r="AT22" s="20">
        <v>-0.0002479716444194976</v>
      </c>
      <c r="AU22" s="20">
        <v>-1.519389264411584E-05</v>
      </c>
      <c r="AV22" s="20">
        <v>-2.626895644632394E-06</v>
      </c>
      <c r="AW22" s="20">
        <v>-1.200613303516399E-05</v>
      </c>
      <c r="AX22" s="20">
        <v>-4.358320820198994E-05</v>
      </c>
      <c r="AY22" s="20">
        <v>-2.989701116232062E-07</v>
      </c>
      <c r="AZ22" s="20">
        <v>-4.040849461233024E-05</v>
      </c>
      <c r="BA22" s="20">
        <v>-6.837343652375741E-06</v>
      </c>
      <c r="BB22" s="20">
        <v>0.0001072353610445166</v>
      </c>
      <c r="BC22" s="20">
        <v>3.71737070181159E-07</v>
      </c>
      <c r="BD22" s="20">
        <v>1.915861926342589E-05</v>
      </c>
      <c r="BE22" s="20">
        <v>3.249017310919491E-08</v>
      </c>
      <c r="BF22" s="20">
        <v>0.0001403837501338345</v>
      </c>
      <c r="BG22" s="20">
        <v>3.682875548227033E-09</v>
      </c>
      <c r="BH22" s="20">
        <v>2.830603197431104E-06</v>
      </c>
      <c r="BI22" s="20">
        <v>1.559059543014115E-08</v>
      </c>
      <c r="BJ22" s="20">
        <v>3.437816042594622E-05</v>
      </c>
      <c r="BK22" s="20">
        <v>-2.286405400441366E-05</v>
      </c>
      <c r="BL22" s="20">
        <v>2.721309307350118E-06</v>
      </c>
    </row>
    <row r="23" spans="2:64">
      <c r="B23" s="16"/>
      <c r="C23" s="17" t="s">
        <v>120</v>
      </c>
      <c r="D23" s="20">
        <v>1.380650560727137E-06</v>
      </c>
      <c r="E23" s="20">
        <v>-2.108468358941634E-05</v>
      </c>
      <c r="F23" s="20">
        <v>-3.124457762178401E-06</v>
      </c>
      <c r="G23" s="20">
        <v>-2.632266828714431E-09</v>
      </c>
      <c r="H23" s="20">
        <v>-1.005140036348074E-05</v>
      </c>
      <c r="I23" s="20">
        <v>0.002514791236086279</v>
      </c>
      <c r="J23" s="20">
        <v>-0.06516458536163608</v>
      </c>
      <c r="K23" s="20">
        <v>-0.0001315819880828428</v>
      </c>
      <c r="L23" s="20">
        <v>-5.725213866502229E-06</v>
      </c>
      <c r="M23" s="20">
        <v>1.817499922209442</v>
      </c>
      <c r="N23" s="20">
        <v>-0.8231395483508068</v>
      </c>
      <c r="O23" s="20">
        <v>-0.237270517785634</v>
      </c>
      <c r="P23" s="20">
        <v>-0.00724671492247309</v>
      </c>
      <c r="Q23" s="20">
        <v>2.308511186721769E-05</v>
      </c>
      <c r="R23" s="20">
        <v>0.008015292752202547</v>
      </c>
      <c r="S23" s="20">
        <v>0.01598690255768182</v>
      </c>
      <c r="T23" s="20">
        <v>0.0002803859113761785</v>
      </c>
      <c r="U23" s="20">
        <v>0.006991327872578407</v>
      </c>
      <c r="V23" s="20">
        <v>-0.2248398784680971</v>
      </c>
      <c r="W23" s="20">
        <v>2.234583292293363E-06</v>
      </c>
      <c r="X23" s="20">
        <v>1.514626296121841E-05</v>
      </c>
      <c r="Y23" s="20">
        <v>0.0001022754995461692</v>
      </c>
      <c r="Z23" s="20">
        <v>0.009562174020046346</v>
      </c>
      <c r="AA23" s="20">
        <v>6.295152992862849E-05</v>
      </c>
      <c r="AB23" s="20">
        <v>6.166692002841164E-05</v>
      </c>
      <c r="AC23" s="20">
        <v>6.787269010066577E-21</v>
      </c>
      <c r="AD23" s="20">
        <v>0.0003634341467635238</v>
      </c>
      <c r="AE23" s="20">
        <v>0.0003249650457594428</v>
      </c>
      <c r="AF23" s="20">
        <v>0.0002053335398794236</v>
      </c>
      <c r="AG23" s="20">
        <v>3.572492471377015E-06</v>
      </c>
      <c r="AH23" s="20">
        <v>0.0003175925123332723</v>
      </c>
      <c r="AI23" s="20">
        <v>0.04771950107580099</v>
      </c>
      <c r="AJ23" s="20">
        <v>0.03717776266724494</v>
      </c>
      <c r="AK23" s="20">
        <v>0.001009064624139393</v>
      </c>
      <c r="AL23" s="20">
        <v>0.02086101987588234</v>
      </c>
      <c r="AM23" s="20">
        <v>3.558148477708891E-23</v>
      </c>
      <c r="AN23" s="20">
        <v>-6.538055184898726E-05</v>
      </c>
      <c r="AO23" s="20">
        <v>-0.0003846752992760818</v>
      </c>
      <c r="AP23" s="20">
        <v>-4.31914100714563E-05</v>
      </c>
      <c r="AQ23" s="20">
        <v>-4.35256639619918E-06</v>
      </c>
      <c r="AR23" s="20">
        <v>-5.856599059519343E-08</v>
      </c>
      <c r="AS23" s="20">
        <v>-1.933446672429227E-07</v>
      </c>
      <c r="AT23" s="20">
        <v>-0.002547941903170195</v>
      </c>
      <c r="AU23" s="20">
        <v>-0.0001561192823983116</v>
      </c>
      <c r="AV23" s="20">
        <v>-2.699170563716435E-05</v>
      </c>
      <c r="AW23" s="20">
        <v>-3.375543817685646E-05</v>
      </c>
      <c r="AX23" s="20">
        <v>-0.0001225349033586443</v>
      </c>
      <c r="AY23" s="20">
        <v>-8.405591625646957E-07</v>
      </c>
      <c r="AZ23" s="20">
        <v>-0.0001136091438680283</v>
      </c>
      <c r="BA23" s="20">
        <v>-1.922330259645701E-05</v>
      </c>
      <c r="BB23" s="20">
        <v>-0.0002584820691590952</v>
      </c>
      <c r="BC23" s="20">
        <v>3.661183982191482E-06</v>
      </c>
      <c r="BD23" s="20">
        <v>0.0001886904359454655</v>
      </c>
      <c r="BE23" s="20">
        <v>3.19991156489154E-07</v>
      </c>
      <c r="BF23" s="20">
        <v>-0.0003140012395046137</v>
      </c>
      <c r="BG23" s="20">
        <v>3.653157433451463E-08</v>
      </c>
      <c r="BH23" s="20">
        <v>2.807762714880976E-05</v>
      </c>
      <c r="BI23" s="20">
        <v>1.546479464978749E-07</v>
      </c>
      <c r="BJ23" s="20">
        <v>-7.824002316755075E-05</v>
      </c>
      <c r="BK23" s="20">
        <v>5.268205549686462E-05</v>
      </c>
      <c r="BL23" s="20">
        <v>-6.279960570231331E-06</v>
      </c>
    </row>
    <row r="24" spans="2:64">
      <c r="B24" s="16"/>
      <c r="C24" s="17" t="s">
        <v>122</v>
      </c>
      <c r="D24" s="20">
        <v>2.068833973705432E-24</v>
      </c>
      <c r="E24" s="20">
        <v>-1.084064751693309E-22</v>
      </c>
      <c r="F24" s="20">
        <v>1.293956275098302E-23</v>
      </c>
      <c r="G24" s="20">
        <v>-6.329806409526138E-24</v>
      </c>
      <c r="H24" s="20">
        <v>-2.133226993794425E-23</v>
      </c>
      <c r="I24" s="20">
        <v>7.184281706712424E-21</v>
      </c>
      <c r="J24" s="20">
        <v>-1.155279399944115E-19</v>
      </c>
      <c r="K24" s="20">
        <v>1.848558869264916E-20</v>
      </c>
      <c r="L24" s="20">
        <v>-1.844280379642752E-19</v>
      </c>
      <c r="M24" s="20">
        <v>7.486950952492641E-19</v>
      </c>
      <c r="N24" s="20">
        <v>-1.97826008672176E-19</v>
      </c>
      <c r="O24" s="20">
        <v>-1.325307378463328E-18</v>
      </c>
      <c r="P24" s="20">
        <v>5.303553246238033E-20</v>
      </c>
      <c r="Q24" s="20">
        <v>0.03755616329881865</v>
      </c>
      <c r="R24" s="20">
        <v>0.01200294852572609</v>
      </c>
      <c r="S24" s="20">
        <v>0.01021015710695933</v>
      </c>
      <c r="T24" s="20">
        <v>0.005414190236649774</v>
      </c>
      <c r="U24" s="20">
        <v>0.001528098442834229</v>
      </c>
      <c r="V24" s="20">
        <v>-4.264267905355833E-19</v>
      </c>
      <c r="W24" s="20">
        <v>-1.336483027703569E-07</v>
      </c>
      <c r="X24" s="20">
        <v>-3.035644560778658E-07</v>
      </c>
      <c r="Y24" s="20">
        <v>-5.382531646845698E-05</v>
      </c>
      <c r="Z24" s="20">
        <v>-7.342739027368181E-05</v>
      </c>
      <c r="AA24" s="20">
        <v>-0.009706476313926085</v>
      </c>
      <c r="AB24" s="20">
        <v>-0.0002873952075379208</v>
      </c>
      <c r="AC24" s="20">
        <v>3.796449434112801E-21</v>
      </c>
      <c r="AD24" s="20">
        <v>-0.001658962621507791</v>
      </c>
      <c r="AE24" s="20">
        <v>-0.00154716252954586</v>
      </c>
      <c r="AF24" s="20">
        <v>-0.0004899185973680538</v>
      </c>
      <c r="AG24" s="20">
        <v>-1.015654356673136E-05</v>
      </c>
      <c r="AH24" s="20">
        <v>-0.0001870457449863903</v>
      </c>
      <c r="AI24" s="20">
        <v>5.928014015569728E-20</v>
      </c>
      <c r="AJ24" s="20">
        <v>-2.031817528592805E-20</v>
      </c>
      <c r="AK24" s="20">
        <v>3.988862107041029E-21</v>
      </c>
      <c r="AL24" s="20">
        <v>3.109926311209224E-20</v>
      </c>
      <c r="AM24" s="20">
        <v>7.579444598778651E-23</v>
      </c>
      <c r="AN24" s="20">
        <v>-8.34090683814713E-05</v>
      </c>
      <c r="AO24" s="20">
        <v>-9.867489643700354E-06</v>
      </c>
      <c r="AP24" s="20">
        <v>-0.0004361156539396188</v>
      </c>
      <c r="AQ24" s="20">
        <v>-6.922258300587985E-07</v>
      </c>
      <c r="AR24" s="20">
        <v>-4.659334422080378E-10</v>
      </c>
      <c r="AS24" s="20">
        <v>-1.209927670081975E-08</v>
      </c>
      <c r="AT24" s="20">
        <v>-2.176595726318946E-21</v>
      </c>
      <c r="AU24" s="20">
        <v>2.355336156576705E-22</v>
      </c>
      <c r="AV24" s="20">
        <v>1.215733795758472E-23</v>
      </c>
      <c r="AW24" s="20">
        <v>5.985196809558184E-06</v>
      </c>
      <c r="AX24" s="20">
        <v>3.881004776615949E-05</v>
      </c>
      <c r="AY24" s="20">
        <v>9.447509422924335E-08</v>
      </c>
      <c r="AZ24" s="20">
        <v>2.405243695503346E-05</v>
      </c>
      <c r="BA24" s="20">
        <v>2.497366751434458E-07</v>
      </c>
      <c r="BB24" s="20">
        <v>-2.413058838703175E-22</v>
      </c>
      <c r="BC24" s="20">
        <v>-6.911604183713237E-25</v>
      </c>
      <c r="BD24" s="20">
        <v>1.055536534332151E-22</v>
      </c>
      <c r="BE24" s="20">
        <v>3.55183586183674E-23</v>
      </c>
      <c r="BF24" s="20">
        <v>-4.203800307153293E-22</v>
      </c>
      <c r="BG24" s="20">
        <v>9.692135673990577E-25</v>
      </c>
      <c r="BH24" s="20">
        <v>1.7851849390106E-23</v>
      </c>
      <c r="BI24" s="20">
        <v>8.252225941396471E-25</v>
      </c>
      <c r="BJ24" s="20">
        <v>-1.076235735462413E-22</v>
      </c>
      <c r="BK24" s="20">
        <v>7.422169415043765E-23</v>
      </c>
      <c r="BL24" s="20">
        <v>-8.823293798871127E-24</v>
      </c>
    </row>
    <row r="25" spans="2:64">
      <c r="B25" s="16"/>
      <c r="C25" s="17" t="s">
        <v>124</v>
      </c>
      <c r="D25" s="20">
        <v>2.723625006443864E-24</v>
      </c>
      <c r="E25" s="20">
        <v>-1.762285278977175E-22</v>
      </c>
      <c r="F25" s="20">
        <v>-1.10362938356099E-23</v>
      </c>
      <c r="G25" s="20">
        <v>1.522822571130904E-23</v>
      </c>
      <c r="H25" s="20">
        <v>-4.15423452641343E-23</v>
      </c>
      <c r="I25" s="20">
        <v>-4.097303733279015E-20</v>
      </c>
      <c r="J25" s="20">
        <v>-2.485025613581282E-19</v>
      </c>
      <c r="K25" s="20">
        <v>7.388370502538713E-19</v>
      </c>
      <c r="L25" s="20">
        <v>1.038398460031025E-19</v>
      </c>
      <c r="M25" s="20">
        <v>3.784324290036669E-18</v>
      </c>
      <c r="N25" s="20">
        <v>-3.909949357550866E-19</v>
      </c>
      <c r="O25" s="20">
        <v>-9.327198674194983E-19</v>
      </c>
      <c r="P25" s="20">
        <v>1.257221488413567E-19</v>
      </c>
      <c r="Q25" s="20">
        <v>0.001746716501123556</v>
      </c>
      <c r="R25" s="20">
        <v>0.001002348831216005</v>
      </c>
      <c r="S25" s="20">
        <v>0.003757601513702797</v>
      </c>
      <c r="T25" s="20">
        <v>0.06015231342370135</v>
      </c>
      <c r="U25" s="20">
        <v>5.29745710627633E-05</v>
      </c>
      <c r="V25" s="20">
        <v>-2.844890202667412E-19</v>
      </c>
      <c r="W25" s="20">
        <v>-4.160372323610491E-06</v>
      </c>
      <c r="X25" s="20">
        <v>-2.203168223165739E-05</v>
      </c>
      <c r="Y25" s="20">
        <v>-0.0006361527059887321</v>
      </c>
      <c r="Z25" s="20">
        <v>-1.105106578292164E-05</v>
      </c>
      <c r="AA25" s="20">
        <v>-0.0003465969961047989</v>
      </c>
      <c r="AB25" s="20">
        <v>-0.009101531576598794</v>
      </c>
      <c r="AC25" s="20">
        <v>-2.140400448943039E-22</v>
      </c>
      <c r="AD25" s="20">
        <v>-0.0007356902550779328</v>
      </c>
      <c r="AE25" s="20">
        <v>-2.916353119379153E-05</v>
      </c>
      <c r="AF25" s="20">
        <v>-0.0008608049998487097</v>
      </c>
      <c r="AG25" s="20">
        <v>-0.000175606197474024</v>
      </c>
      <c r="AH25" s="20">
        <v>-0.002091974657092163</v>
      </c>
      <c r="AI25" s="20">
        <v>4.201333000180844E-20</v>
      </c>
      <c r="AJ25" s="20">
        <v>9.325951916552311E-20</v>
      </c>
      <c r="AK25" s="20">
        <v>-1.430751908565398E-20</v>
      </c>
      <c r="AL25" s="20">
        <v>4.513709467309092E-20</v>
      </c>
      <c r="AM25" s="20">
        <v>6.638244869739596E-22</v>
      </c>
      <c r="AN25" s="20">
        <v>-0.0003725900096786455</v>
      </c>
      <c r="AO25" s="20">
        <v>-0.0001082416408023037</v>
      </c>
      <c r="AP25" s="20">
        <v>-4.791937344951179E-05</v>
      </c>
      <c r="AQ25" s="20">
        <v>-1.216919434565058E-06</v>
      </c>
      <c r="AR25" s="20">
        <v>-2.956253151849326E-08</v>
      </c>
      <c r="AS25" s="20">
        <v>-1.0021156437532E-07</v>
      </c>
      <c r="AT25" s="20">
        <v>-5.061900481122407E-21</v>
      </c>
      <c r="AU25" s="20">
        <v>-7.428402959733353E-24</v>
      </c>
      <c r="AV25" s="20">
        <v>4.703498115258093E-22</v>
      </c>
      <c r="AW25" s="20">
        <v>3.580346657918171E-06</v>
      </c>
      <c r="AX25" s="20">
        <v>8.006976031069907E-10</v>
      </c>
      <c r="AY25" s="20">
        <v>6.504296205598958E-05</v>
      </c>
      <c r="AZ25" s="20">
        <v>2.799170289476558E-07</v>
      </c>
      <c r="BA25" s="20">
        <v>2.880415341040282E-07</v>
      </c>
      <c r="BB25" s="20">
        <v>-3.085653033916432E-22</v>
      </c>
      <c r="BC25" s="20">
        <v>-1.083140148658397E-23</v>
      </c>
      <c r="BD25" s="20">
        <v>2.502717763541697E-22</v>
      </c>
      <c r="BE25" s="20">
        <v>2.059242189136475E-23</v>
      </c>
      <c r="BF25" s="20">
        <v>-5.986175881899557E-22</v>
      </c>
      <c r="BG25" s="20">
        <v>2.300317910056265E-24</v>
      </c>
      <c r="BH25" s="20">
        <v>3.94342857642103E-23</v>
      </c>
      <c r="BI25" s="20">
        <v>3.31908332772541E-24</v>
      </c>
      <c r="BJ25" s="20">
        <v>-1.530237173071563E-22</v>
      </c>
      <c r="BK25" s="20">
        <v>1.051555175793747E-22</v>
      </c>
      <c r="BL25" s="20">
        <v>-1.250572649786794E-23</v>
      </c>
    </row>
    <row r="26" spans="2:64">
      <c r="B26" s="16"/>
      <c r="C26" s="17" t="s">
        <v>126</v>
      </c>
      <c r="D26" s="20">
        <v>3.782558044978985E-24</v>
      </c>
      <c r="E26" s="20">
        <v>-2.458190257332591E-22</v>
      </c>
      <c r="F26" s="20">
        <v>-7.099289018850261E-07</v>
      </c>
      <c r="G26" s="20">
        <v>-3.765871162532663E-07</v>
      </c>
      <c r="H26" s="20">
        <v>-2.30108910836497E-07</v>
      </c>
      <c r="I26" s="20">
        <v>-1.172511108111889E-19</v>
      </c>
      <c r="J26" s="20">
        <v>-2.12820511743668E-05</v>
      </c>
      <c r="K26" s="20">
        <v>-0.01030212168428541</v>
      </c>
      <c r="L26" s="20">
        <v>-3.112421936434126E-05</v>
      </c>
      <c r="M26" s="20">
        <v>1.447316156730989E-18</v>
      </c>
      <c r="N26" s="20">
        <v>-0.001396082323889932</v>
      </c>
      <c r="O26" s="20">
        <v>-6.480212907322034E-05</v>
      </c>
      <c r="P26" s="20">
        <v>-0.1973856576232831</v>
      </c>
      <c r="Q26" s="20">
        <v>-0.0078610188483513</v>
      </c>
      <c r="R26" s="20">
        <v>-0.03848496471999386</v>
      </c>
      <c r="S26" s="20">
        <v>-0.0003329804582304376</v>
      </c>
      <c r="T26" s="20">
        <v>-9.157321358366501E-05</v>
      </c>
      <c r="U26" s="20">
        <v>-0.03078141618523627</v>
      </c>
      <c r="V26" s="20">
        <v>-3.991279739326143E-19</v>
      </c>
      <c r="W26" s="20">
        <v>0.0005827367307661902</v>
      </c>
      <c r="X26" s="20">
        <v>0.005587702337537414</v>
      </c>
      <c r="Y26" s="20">
        <v>0.007905130041852041</v>
      </c>
      <c r="Z26" s="20">
        <v>5.752663689314106E-05</v>
      </c>
      <c r="AA26" s="20">
        <v>4.432435765747776E-06</v>
      </c>
      <c r="AB26" s="20">
        <v>0.0003786386202932297</v>
      </c>
      <c r="AC26" s="20">
        <v>1.288921769514394E-14</v>
      </c>
      <c r="AD26" s="20">
        <v>-9.776012343326246E-05</v>
      </c>
      <c r="AE26" s="20">
        <v>-0.0002594320302302892</v>
      </c>
      <c r="AF26" s="20">
        <v>-0.000248489021160088</v>
      </c>
      <c r="AG26" s="20">
        <v>-0.001918359568275485</v>
      </c>
      <c r="AH26" s="20">
        <v>-0.0003549449477719123</v>
      </c>
      <c r="AI26" s="20">
        <v>0.001594540708975862</v>
      </c>
      <c r="AJ26" s="20">
        <v>0.002268601815809337</v>
      </c>
      <c r="AK26" s="20">
        <v>0.0002103994777391464</v>
      </c>
      <c r="AL26" s="20">
        <v>2.41321832481241E-20</v>
      </c>
      <c r="AM26" s="20">
        <v>6.810372316748391E-16</v>
      </c>
      <c r="AN26" s="20">
        <v>8.534770154519594E-08</v>
      </c>
      <c r="AO26" s="20">
        <v>4.888326235835341E-08</v>
      </c>
      <c r="AP26" s="20">
        <v>3.058839998774233E-10</v>
      </c>
      <c r="AQ26" s="20">
        <v>1.330600577531922E-05</v>
      </c>
      <c r="AR26" s="20">
        <v>1.724197780957865E-05</v>
      </c>
      <c r="AS26" s="20">
        <v>2.242338217359773E-07</v>
      </c>
      <c r="AT26" s="20">
        <v>-2.144534172185984E-06</v>
      </c>
      <c r="AU26" s="20">
        <v>-5.386936570599741E-05</v>
      </c>
      <c r="AV26" s="20">
        <v>-1.172052270557688E-05</v>
      </c>
      <c r="AW26" s="20">
        <v>6.26748335938703E-05</v>
      </c>
      <c r="AX26" s="20">
        <v>2.30628677098838E-06</v>
      </c>
      <c r="AY26" s="20">
        <v>1.137843860251402E-06</v>
      </c>
      <c r="AZ26" s="20">
        <v>6.458257521222931E-07</v>
      </c>
      <c r="BA26" s="20">
        <v>0.0001586156193136115</v>
      </c>
      <c r="BB26" s="20">
        <v>-1.82698571465986E-22</v>
      </c>
      <c r="BC26" s="20">
        <v>1.415109505338497E-05</v>
      </c>
      <c r="BD26" s="20">
        <v>1.395558195390736E-07</v>
      </c>
      <c r="BE26" s="20">
        <v>1.334344076221588E-05</v>
      </c>
      <c r="BF26" s="20">
        <v>-3.341403469273907E-22</v>
      </c>
      <c r="BG26" s="20">
        <v>2.374147138920387E-06</v>
      </c>
      <c r="BH26" s="20">
        <v>3.975131445521658E-10</v>
      </c>
      <c r="BI26" s="20">
        <v>1.035376488724712E-06</v>
      </c>
      <c r="BJ26" s="20">
        <v>-8.676785529897693E-23</v>
      </c>
      <c r="BK26" s="20">
        <v>6.052968204073948E-23</v>
      </c>
      <c r="BL26" s="20">
        <v>-7.189410752949369E-24</v>
      </c>
    </row>
    <row r="27" spans="2:64">
      <c r="B27" s="16"/>
      <c r="C27" s="17" t="s">
        <v>128</v>
      </c>
      <c r="D27" s="20">
        <v>6.329616924099646E-24</v>
      </c>
      <c r="E27" s="20">
        <v>-4.774331820685444E-22</v>
      </c>
      <c r="F27" s="20">
        <v>-2.945404681136071E-07</v>
      </c>
      <c r="G27" s="20">
        <v>-9.397748337268438E-07</v>
      </c>
      <c r="H27" s="20">
        <v>-8.230962414368891E-08</v>
      </c>
      <c r="I27" s="20">
        <v>-2.218328661957039E-19</v>
      </c>
      <c r="J27" s="20">
        <v>-4.899278884445225E-07</v>
      </c>
      <c r="K27" s="20">
        <v>-3.154211695614612E-05</v>
      </c>
      <c r="L27" s="20">
        <v>-0.01032249576872683</v>
      </c>
      <c r="M27" s="20">
        <v>3.828328258820616E-18</v>
      </c>
      <c r="N27" s="20">
        <v>-0.04414421321939513</v>
      </c>
      <c r="O27" s="20">
        <v>-0.1545911136710248</v>
      </c>
      <c r="P27" s="20">
        <v>-0.0001112146475017468</v>
      </c>
      <c r="Q27" s="20">
        <v>-0.02394428241594993</v>
      </c>
      <c r="R27" s="20">
        <v>-0.004086999332280331</v>
      </c>
      <c r="S27" s="20">
        <v>-0.02136700455956225</v>
      </c>
      <c r="T27" s="20">
        <v>-0.0005451858778976904</v>
      </c>
      <c r="U27" s="20">
        <v>-0.02760848108827011</v>
      </c>
      <c r="V27" s="20">
        <v>-8.016373717879395E-19</v>
      </c>
      <c r="W27" s="20">
        <v>0.0009525953021478993</v>
      </c>
      <c r="X27" s="20">
        <v>0.007333494548854067</v>
      </c>
      <c r="Y27" s="20">
        <v>0.005465807463205073</v>
      </c>
      <c r="Z27" s="20">
        <v>0.0001829067201046086</v>
      </c>
      <c r="AA27" s="20">
        <v>6.018788092821097E-07</v>
      </c>
      <c r="AB27" s="20">
        <v>0.0005807608988759093</v>
      </c>
      <c r="AC27" s="20">
        <v>5.647459793717385E-15</v>
      </c>
      <c r="AD27" s="20">
        <v>-0.0001491791466514812</v>
      </c>
      <c r="AE27" s="20">
        <v>-0.0006838076919300527</v>
      </c>
      <c r="AF27" s="20">
        <v>-0.001145073667439599</v>
      </c>
      <c r="AG27" s="20">
        <v>-0.0008147918305489308</v>
      </c>
      <c r="AH27" s="20">
        <v>-8.613333911718167E-05</v>
      </c>
      <c r="AI27" s="20">
        <v>0.0002162181629984449</v>
      </c>
      <c r="AJ27" s="20">
        <v>4.20295612891037E-05</v>
      </c>
      <c r="AK27" s="20">
        <v>0.003815294239055806</v>
      </c>
      <c r="AL27" s="20">
        <v>5.669222195787059E-20</v>
      </c>
      <c r="AM27" s="20">
        <v>2.983739134937958E-16</v>
      </c>
      <c r="AN27" s="20">
        <v>1.75791153393801E-07</v>
      </c>
      <c r="AO27" s="20">
        <v>9.087096166528609E-08</v>
      </c>
      <c r="AP27" s="20">
        <v>3.579684564026486E-09</v>
      </c>
      <c r="AQ27" s="20">
        <v>1.610983378277698E-05</v>
      </c>
      <c r="AR27" s="20">
        <v>1.356764598808038E-05</v>
      </c>
      <c r="AS27" s="20">
        <v>9.590328730204575E-07</v>
      </c>
      <c r="AT27" s="20">
        <v>-2.396907432201012E-06</v>
      </c>
      <c r="AU27" s="20">
        <v>-9.99305227421465E-06</v>
      </c>
      <c r="AV27" s="20">
        <v>-5.534446290470105E-05</v>
      </c>
      <c r="AW27" s="20">
        <v>0.0001053103719984108</v>
      </c>
      <c r="AX27" s="20">
        <v>1.411665756815903E-06</v>
      </c>
      <c r="AY27" s="20">
        <v>1.14160216844819E-05</v>
      </c>
      <c r="AZ27" s="20">
        <v>5.717100933669825E-05</v>
      </c>
      <c r="BA27" s="20">
        <v>5.007133850007594E-05</v>
      </c>
      <c r="BB27" s="20">
        <v>-2.767769386813418E-22</v>
      </c>
      <c r="BC27" s="20">
        <v>1.295788809178168E-05</v>
      </c>
      <c r="BD27" s="20">
        <v>4.314476541088007E-07</v>
      </c>
      <c r="BE27" s="20">
        <v>1.424475578636095E-05</v>
      </c>
      <c r="BF27" s="20">
        <v>-6.694219938325628E-22</v>
      </c>
      <c r="BG27" s="20">
        <v>1.031367380839953E-06</v>
      </c>
      <c r="BH27" s="20">
        <v>2.266349343991524E-08</v>
      </c>
      <c r="BI27" s="20">
        <v>2.355890256456956E-06</v>
      </c>
      <c r="BJ27" s="20">
        <v>-1.760813843964372E-22</v>
      </c>
      <c r="BK27" s="20">
        <v>1.238134393101726E-22</v>
      </c>
      <c r="BL27" s="20">
        <v>-1.469571348296173E-23</v>
      </c>
    </row>
    <row r="28" spans="2:64">
      <c r="B28" s="16"/>
      <c r="C28" s="17" t="s">
        <v>130</v>
      </c>
      <c r="D28" s="20">
        <v>3.501585204904842E-06</v>
      </c>
      <c r="E28" s="20">
        <v>-7.09241687337652E-05</v>
      </c>
      <c r="F28" s="20">
        <v>-1.65103185566341E-06</v>
      </c>
      <c r="G28" s="20">
        <v>-1.390946847547372E-09</v>
      </c>
      <c r="H28" s="20">
        <v>-5.31137970914578E-06</v>
      </c>
      <c r="I28" s="20">
        <v>-0.0403265202781383</v>
      </c>
      <c r="J28" s="20">
        <v>-0.06557506902961628</v>
      </c>
      <c r="K28" s="20">
        <v>-0.0001324108660239914</v>
      </c>
      <c r="L28" s="20">
        <v>-5.761273282213638E-06</v>
      </c>
      <c r="M28" s="20">
        <v>-0.6543511008284537</v>
      </c>
      <c r="N28" s="20">
        <v>-0.1893701902347634</v>
      </c>
      <c r="O28" s="20">
        <v>-0.05458608112975325</v>
      </c>
      <c r="P28" s="20">
        <v>-0.001667167666865024</v>
      </c>
      <c r="Q28" s="20">
        <v>0.0005325337384345321</v>
      </c>
      <c r="R28" s="20">
        <v>0.1848989561447029</v>
      </c>
      <c r="S28" s="20">
        <v>0.3687902243620831</v>
      </c>
      <c r="T28" s="20">
        <v>0.006468017562422342</v>
      </c>
      <c r="U28" s="20">
        <v>0.1612778629404513</v>
      </c>
      <c r="V28" s="20">
        <v>-1.183751683070425</v>
      </c>
      <c r="W28" s="20">
        <v>1.254163333565422E-06</v>
      </c>
      <c r="X28" s="20">
        <v>8.500861101802373E-06</v>
      </c>
      <c r="Y28" s="20">
        <v>5.740227153676101E-05</v>
      </c>
      <c r="Z28" s="20">
        <v>0.005366784064011263</v>
      </c>
      <c r="AA28" s="20">
        <v>3.533163869548839E-05</v>
      </c>
      <c r="AB28" s="20">
        <v>3.461064632529885E-05</v>
      </c>
      <c r="AC28" s="20">
        <v>9.92421750579636E-21</v>
      </c>
      <c r="AD28" s="20">
        <v>0.000978104122234831</v>
      </c>
      <c r="AE28" s="20">
        <v>0.0008745728911912294</v>
      </c>
      <c r="AF28" s="20">
        <v>0.000552610634884744</v>
      </c>
      <c r="AG28" s="20">
        <v>9.614585842754226E-06</v>
      </c>
      <c r="AH28" s="20">
        <v>0.0008547313126538403</v>
      </c>
      <c r="AI28" s="20">
        <v>0.009812726625710375</v>
      </c>
      <c r="AJ28" s="20">
        <v>0.007644992374556092</v>
      </c>
      <c r="AK28" s="20">
        <v>0.0002074974685882521</v>
      </c>
      <c r="AL28" s="20">
        <v>0.06087942264019465</v>
      </c>
      <c r="AM28" s="20">
        <v>1.698311261820325E-21</v>
      </c>
      <c r="AN28" s="20">
        <v>-4.024793151536512E-05</v>
      </c>
      <c r="AO28" s="20">
        <v>-0.000236804136713443</v>
      </c>
      <c r="AP28" s="20">
        <v>-2.658840991457121E-05</v>
      </c>
      <c r="AQ28" s="20">
        <v>-2.679417573306444E-06</v>
      </c>
      <c r="AR28" s="20">
        <v>-3.605291148524827E-08</v>
      </c>
      <c r="AS28" s="20">
        <v>-1.190219660481354E-07</v>
      </c>
      <c r="AT28" s="20">
        <v>-0.0006308904560504186</v>
      </c>
      <c r="AU28" s="20">
        <v>-3.865636240726149E-05</v>
      </c>
      <c r="AV28" s="20">
        <v>-6.683358880484835E-06</v>
      </c>
      <c r="AW28" s="20">
        <v>-0.0002879279383494171</v>
      </c>
      <c r="AX28" s="20">
        <v>-0.001045201128649834</v>
      </c>
      <c r="AY28" s="20">
        <v>-7.169822419828033E-06</v>
      </c>
      <c r="AZ28" s="20">
        <v>-0.0009690659854754438</v>
      </c>
      <c r="BA28" s="20">
        <v>-0.0001639713818981924</v>
      </c>
      <c r="BB28" s="20">
        <v>-0.0001917901308763923</v>
      </c>
      <c r="BC28" s="20">
        <v>5.929464804818842E-07</v>
      </c>
      <c r="BD28" s="20">
        <v>3.055932959112927E-05</v>
      </c>
      <c r="BE28" s="20">
        <v>5.182411367027541E-08</v>
      </c>
      <c r="BF28" s="20">
        <v>-0.0007569623722656907</v>
      </c>
      <c r="BG28" s="20">
        <v>6.586313952155184E-09</v>
      </c>
      <c r="BH28" s="20">
        <v>5.062143015309718E-06</v>
      </c>
      <c r="BI28" s="20">
        <v>2.78816322026867E-08</v>
      </c>
      <c r="BJ28" s="20">
        <v>-0.0001980611788441924</v>
      </c>
      <c r="BK28" s="20">
        <v>0.0001391770347586745</v>
      </c>
      <c r="BL28" s="20">
        <v>-1.64828066775541E-05</v>
      </c>
    </row>
    <row r="29" spans="2:64">
      <c r="B29" s="16"/>
      <c r="C29" s="17" t="s">
        <v>132</v>
      </c>
      <c r="D29" s="20">
        <v>1.467193917202534E-23</v>
      </c>
      <c r="E29" s="20">
        <v>-6.311757811968289E-22</v>
      </c>
      <c r="F29" s="20">
        <v>-6.625149657265283E-09</v>
      </c>
      <c r="G29" s="20">
        <v>-5.907105970577716E-07</v>
      </c>
      <c r="H29" s="20">
        <v>-3.342974366105309E-09</v>
      </c>
      <c r="I29" s="20">
        <v>-2.399635784083811E-19</v>
      </c>
      <c r="J29" s="20">
        <v>-5.100126716323297E-06</v>
      </c>
      <c r="K29" s="20">
        <v>-0.004206309534374834</v>
      </c>
      <c r="L29" s="20">
        <v>-0.004898314802215937</v>
      </c>
      <c r="M29" s="20">
        <v>-6.302914652017677E-18</v>
      </c>
      <c r="N29" s="20">
        <v>0.02451128007183607</v>
      </c>
      <c r="O29" s="20">
        <v>0.06298083817493037</v>
      </c>
      <c r="P29" s="20">
        <v>0.05409555037041116</v>
      </c>
      <c r="Q29" s="20">
        <v>0.03226917036579466</v>
      </c>
      <c r="R29" s="20">
        <v>0.0479213828234096</v>
      </c>
      <c r="S29" s="20">
        <v>0.08412693792792915</v>
      </c>
      <c r="T29" s="20">
        <v>0.001163115097073679</v>
      </c>
      <c r="U29" s="20">
        <v>0.4763020437372386</v>
      </c>
      <c r="V29" s="20">
        <v>-5.218742140336636E-18</v>
      </c>
      <c r="W29" s="20">
        <v>0.001418176721837345</v>
      </c>
      <c r="X29" s="20">
        <v>0.01193784366693565</v>
      </c>
      <c r="Y29" s="20">
        <v>1.022234108953664E-08</v>
      </c>
      <c r="Z29" s="20">
        <v>2.860713430398208E-05</v>
      </c>
      <c r="AA29" s="20">
        <v>5.167207402142843E-07</v>
      </c>
      <c r="AB29" s="20">
        <v>3.458450349957394E-05</v>
      </c>
      <c r="AC29" s="20">
        <v>-1.364181085223126E-15</v>
      </c>
      <c r="AD29" s="20">
        <v>-2.557744810197337E-07</v>
      </c>
      <c r="AE29" s="20">
        <v>-2.601650630471642E-06</v>
      </c>
      <c r="AF29" s="20">
        <v>-6.860663724435403E-06</v>
      </c>
      <c r="AG29" s="20">
        <v>-6.707349115141408E-05</v>
      </c>
      <c r="AH29" s="20">
        <v>-6.433938308747462E-07</v>
      </c>
      <c r="AI29" s="20">
        <v>0.0006543178531591323</v>
      </c>
      <c r="AJ29" s="20">
        <v>0.0006051707749657125</v>
      </c>
      <c r="AK29" s="20">
        <v>0.0007068051389793499</v>
      </c>
      <c r="AL29" s="20">
        <v>2.254790494095776E-19</v>
      </c>
      <c r="AM29" s="20">
        <v>-1.979426899361063E-16</v>
      </c>
      <c r="AN29" s="20">
        <v>-1.040216400571037E-07</v>
      </c>
      <c r="AO29" s="20">
        <v>-4.629098984369025E-08</v>
      </c>
      <c r="AP29" s="20">
        <v>-6.833279437472121E-09</v>
      </c>
      <c r="AQ29" s="20">
        <v>-3.236246767395293E-06</v>
      </c>
      <c r="AR29" s="20">
        <v>-0.0001691655505166142</v>
      </c>
      <c r="AS29" s="20">
        <v>-1.143732321617854E-06</v>
      </c>
      <c r="AT29" s="20">
        <v>-4.02951066717836E-08</v>
      </c>
      <c r="AU29" s="20">
        <v>-3.125468486273667E-06</v>
      </c>
      <c r="AV29" s="20">
        <v>-3.846601666964423E-05</v>
      </c>
      <c r="AW29" s="20">
        <v>-3.805035188940746E-06</v>
      </c>
      <c r="AX29" s="20">
        <v>-1.674270133056891E-06</v>
      </c>
      <c r="AY29" s="20">
        <v>-1.736143154777617E-06</v>
      </c>
      <c r="AZ29" s="20">
        <v>-1.327260712922094E-05</v>
      </c>
      <c r="BA29" s="20">
        <v>-8.580566365075516E-05</v>
      </c>
      <c r="BB29" s="20">
        <v>-6.601337615032134E-22</v>
      </c>
      <c r="BC29" s="20">
        <v>8.937523761501736E-09</v>
      </c>
      <c r="BD29" s="20">
        <v>4.714473635117298E-09</v>
      </c>
      <c r="BE29" s="20">
        <v>1.815901649344725E-06</v>
      </c>
      <c r="BF29" s="20">
        <v>-2.83175731367489E-21</v>
      </c>
      <c r="BG29" s="20">
        <v>3.447891697449489E-09</v>
      </c>
      <c r="BH29" s="20">
        <v>1.388584064180044E-09</v>
      </c>
      <c r="BI29" s="20">
        <v>2.815825679640398E-07</v>
      </c>
      <c r="BJ29" s="20">
        <v>-7.429175753296393E-22</v>
      </c>
      <c r="BK29" s="20">
        <v>5.216910051739731E-22</v>
      </c>
      <c r="BL29" s="20">
        <v>-6.173818680641032E-23</v>
      </c>
    </row>
    <row r="30" spans="2:64">
      <c r="B30" s="16"/>
      <c r="C30" s="17" t="s">
        <v>134</v>
      </c>
      <c r="D30" s="20">
        <v>-6.197289087123815E-26</v>
      </c>
      <c r="E30" s="20">
        <v>1.587159284227486E-23</v>
      </c>
      <c r="F30" s="20">
        <v>-4.516400402405561E-07</v>
      </c>
      <c r="G30" s="20">
        <v>-9.848145775034764E-09</v>
      </c>
      <c r="H30" s="20">
        <v>-1.391905331335375E-07</v>
      </c>
      <c r="I30" s="20">
        <v>9.963504515549466E-21</v>
      </c>
      <c r="J30" s="20">
        <v>-1.405446549093539E-05</v>
      </c>
      <c r="K30" s="20">
        <v>-0.004885058872049495</v>
      </c>
      <c r="L30" s="20">
        <v>-0.004210610926921471</v>
      </c>
      <c r="M30" s="20">
        <v>5.877578684696406E-19</v>
      </c>
      <c r="N30" s="20">
        <v>0.00791545699941839</v>
      </c>
      <c r="O30" s="20">
        <v>0.0471411192398021</v>
      </c>
      <c r="P30" s="20">
        <v>0.08653109355507908</v>
      </c>
      <c r="Q30" s="20">
        <v>0.2309361984168918</v>
      </c>
      <c r="R30" s="20">
        <v>0.3043837067829491</v>
      </c>
      <c r="S30" s="20">
        <v>0.09545169716727957</v>
      </c>
      <c r="T30" s="20">
        <v>0.004106396975048217</v>
      </c>
      <c r="U30" s="20">
        <v>0.006904649449727063</v>
      </c>
      <c r="V30" s="20">
        <v>7.353164736624904E-20</v>
      </c>
      <c r="W30" s="20">
        <v>1.194194890685029E-06</v>
      </c>
      <c r="X30" s="20">
        <v>7.391834250073428E-06</v>
      </c>
      <c r="Y30" s="20">
        <v>0.01236099943685544</v>
      </c>
      <c r="Z30" s="20">
        <v>0.0001936659302090442</v>
      </c>
      <c r="AA30" s="20">
        <v>4.13734325018098E-06</v>
      </c>
      <c r="AB30" s="20">
        <v>0.0008523501558344433</v>
      </c>
      <c r="AC30" s="20">
        <v>-1.283575608739727E-16</v>
      </c>
      <c r="AD30" s="20">
        <v>-6.386057320039932E-06</v>
      </c>
      <c r="AE30" s="20">
        <v>-2.276830854278932E-05</v>
      </c>
      <c r="AF30" s="20">
        <v>-3.062145815738748E-05</v>
      </c>
      <c r="AG30" s="20">
        <v>-6.439036936672862E-06</v>
      </c>
      <c r="AH30" s="20">
        <v>-1.122012235812832E-05</v>
      </c>
      <c r="AI30" s="20">
        <v>0.0002197332503956647</v>
      </c>
      <c r="AJ30" s="20">
        <v>0.0005101681511358784</v>
      </c>
      <c r="AK30" s="20">
        <v>0.001236392280222691</v>
      </c>
      <c r="AL30" s="20">
        <v>-1.809879672061946E-21</v>
      </c>
      <c r="AM30" s="20">
        <v>-1.798960747552112E-17</v>
      </c>
      <c r="AN30" s="20">
        <v>-1.363634109168955E-06</v>
      </c>
      <c r="AO30" s="20">
        <v>-7.391583923582672E-07</v>
      </c>
      <c r="AP30" s="20">
        <v>-1.500431846009009E-08</v>
      </c>
      <c r="AQ30" s="20">
        <v>-0.0001620879743880509</v>
      </c>
      <c r="AR30" s="20">
        <v>-3.991263819874558E-06</v>
      </c>
      <c r="AS30" s="20">
        <v>-5.505640166012766E-06</v>
      </c>
      <c r="AT30" s="20">
        <v>-2.751022665236626E-06</v>
      </c>
      <c r="AU30" s="20">
        <v>-3.612645118485007E-05</v>
      </c>
      <c r="AV30" s="20">
        <v>-2.754305835675459E-06</v>
      </c>
      <c r="AW30" s="20">
        <v>-7.54200077439094E-05</v>
      </c>
      <c r="AX30" s="20">
        <v>-7.918761369957601E-08</v>
      </c>
      <c r="AY30" s="20">
        <v>-4.184500865418397E-06</v>
      </c>
      <c r="AZ30" s="20">
        <v>-1.399492039205685E-05</v>
      </c>
      <c r="BA30" s="20">
        <v>-1.261510437994895E-05</v>
      </c>
      <c r="BB30" s="20">
        <v>2.826892052218068E-23</v>
      </c>
      <c r="BC30" s="20">
        <v>1.785850511300346E-06</v>
      </c>
      <c r="BD30" s="20">
        <v>3.308961071406662E-08</v>
      </c>
      <c r="BE30" s="20">
        <v>1.061344905632649E-08</v>
      </c>
      <c r="BF30" s="20">
        <v>2.535258024482278E-23</v>
      </c>
      <c r="BG30" s="20">
        <v>2.82601004448993E-07</v>
      </c>
      <c r="BH30" s="20">
        <v>5.484439296006782E-10</v>
      </c>
      <c r="BI30" s="20">
        <v>3.269585206579621E-09</v>
      </c>
      <c r="BJ30" s="20">
        <v>6.050258758564976E-24</v>
      </c>
      <c r="BK30" s="20">
        <v>-4.022309977538014E-24</v>
      </c>
      <c r="BL30" s="20">
        <v>4.789431897101269E-25</v>
      </c>
    </row>
    <row r="31" spans="2:64">
      <c r="B31" s="16"/>
      <c r="C31" s="17" t="s">
        <v>136</v>
      </c>
      <c r="D31" s="20">
        <v>9.385117700846506E-07</v>
      </c>
      <c r="E31" s="20">
        <v>-1.202682782468277E-05</v>
      </c>
      <c r="F31" s="20">
        <v>6.845377249015739E-07</v>
      </c>
      <c r="G31" s="20">
        <v>5.767040888506491E-10</v>
      </c>
      <c r="H31" s="20">
        <v>2.202162260199998E-06</v>
      </c>
      <c r="I31" s="20">
        <v>0.0190594892304977</v>
      </c>
      <c r="J31" s="20">
        <v>0.05814969043156926</v>
      </c>
      <c r="K31" s="20">
        <v>0.0001174173409409053</v>
      </c>
      <c r="L31" s="20">
        <v>5.108900619248267E-06</v>
      </c>
      <c r="M31" s="20">
        <v>0.1829613641060966</v>
      </c>
      <c r="N31" s="20">
        <v>-0.08216033250176433</v>
      </c>
      <c r="O31" s="20">
        <v>-0.02368276970345834</v>
      </c>
      <c r="P31" s="20">
        <v>-0.0007233190324616402</v>
      </c>
      <c r="Q31" s="20">
        <v>-9.500187860793675E-05</v>
      </c>
      <c r="R31" s="20">
        <v>-0.03298522917479783</v>
      </c>
      <c r="S31" s="20">
        <v>-0.06579069088686158</v>
      </c>
      <c r="T31" s="20">
        <v>-0.001153868300173681</v>
      </c>
      <c r="U31" s="20">
        <v>-0.02877132112682932</v>
      </c>
      <c r="V31" s="20">
        <v>-0.4659217457112665</v>
      </c>
      <c r="W31" s="20">
        <v>-5.965146025236647E-06</v>
      </c>
      <c r="X31" s="20">
        <v>-4.043244031374238E-05</v>
      </c>
      <c r="Y31" s="20">
        <v>-0.0002730210293534162</v>
      </c>
      <c r="Z31" s="20">
        <v>-0.02552590455302119</v>
      </c>
      <c r="AA31" s="20">
        <v>-0.0001680470057524894</v>
      </c>
      <c r="AB31" s="20">
        <v>-0.0001646177819496792</v>
      </c>
      <c r="AC31" s="20">
        <v>9.567093233230048E-21</v>
      </c>
      <c r="AD31" s="20">
        <v>0.00169533582221448</v>
      </c>
      <c r="AE31" s="20">
        <v>0.001515886391802347</v>
      </c>
      <c r="AF31" s="20">
        <v>0.0009578331972335812</v>
      </c>
      <c r="AG31" s="20">
        <v>1.666484102462561E-05</v>
      </c>
      <c r="AH31" s="20">
        <v>0.001481495234527613</v>
      </c>
      <c r="AI31" s="20">
        <v>-0.03129696793326869</v>
      </c>
      <c r="AJ31" s="20">
        <v>-0.02438313939393933</v>
      </c>
      <c r="AK31" s="20">
        <v>-0.0006617978446486392</v>
      </c>
      <c r="AL31" s="20">
        <v>0.01313851051169413</v>
      </c>
      <c r="AM31" s="20">
        <v>1.995901434985695E-22</v>
      </c>
      <c r="AN31" s="20">
        <v>5.112032168678087E-05</v>
      </c>
      <c r="AO31" s="20">
        <v>0.000300773314365215</v>
      </c>
      <c r="AP31" s="20">
        <v>3.377087969759738E-05</v>
      </c>
      <c r="AQ31" s="20">
        <v>3.403222993186197E-06</v>
      </c>
      <c r="AR31" s="20">
        <v>4.579209020794818E-08</v>
      </c>
      <c r="AS31" s="20">
        <v>1.511740147725846E-07</v>
      </c>
      <c r="AT31" s="20">
        <v>0.0009286314910863024</v>
      </c>
      <c r="AU31" s="20">
        <v>5.689975975479288E-05</v>
      </c>
      <c r="AV31" s="20">
        <v>9.837487882978222E-06</v>
      </c>
      <c r="AW31" s="20">
        <v>-4.96011047024817E-05</v>
      </c>
      <c r="AX31" s="20">
        <v>-0.0001800559230462799</v>
      </c>
      <c r="AY31" s="20">
        <v>-1.235139203402389E-06</v>
      </c>
      <c r="AZ31" s="20">
        <v>-0.0001669401838470652</v>
      </c>
      <c r="BA31" s="20">
        <v>-2.824721220515937E-05</v>
      </c>
      <c r="BB31" s="20">
        <v>-6.028523774240158E-05</v>
      </c>
      <c r="BC31" s="20">
        <v>-1.001324610895126E-06</v>
      </c>
      <c r="BD31" s="20">
        <v>-5.160636135988985E-05</v>
      </c>
      <c r="BE31" s="20">
        <v>-8.75167971543653E-08</v>
      </c>
      <c r="BF31" s="20">
        <v>-0.0001934977841509513</v>
      </c>
      <c r="BG31" s="20">
        <v>-1.065456053756076E-08</v>
      </c>
      <c r="BH31" s="20">
        <v>-8.188937096991829E-06</v>
      </c>
      <c r="BI31" s="20">
        <v>-4.510360840640846E-08</v>
      </c>
      <c r="BJ31" s="20">
        <v>-5.070684016494206E-05</v>
      </c>
      <c r="BK31" s="20">
        <v>3.528463713802608E-05</v>
      </c>
      <c r="BL31" s="20">
        <v>-4.193973383639041E-06</v>
      </c>
    </row>
    <row r="32" spans="2:64">
      <c r="B32" s="16"/>
      <c r="C32" s="17" t="s">
        <v>138</v>
      </c>
      <c r="D32" s="20">
        <v>2.892248668656137E-24</v>
      </c>
      <c r="E32" s="20">
        <v>3.266030709265977E-22</v>
      </c>
      <c r="F32" s="20">
        <v>-2.023064499596636E-22</v>
      </c>
      <c r="G32" s="20">
        <v>-1.247110629978208E-23</v>
      </c>
      <c r="H32" s="20">
        <v>5.353022751377304E-23</v>
      </c>
      <c r="I32" s="20">
        <v>1.050989097148915E-19</v>
      </c>
      <c r="J32" s="20">
        <v>4.236339999544612E-19</v>
      </c>
      <c r="K32" s="20">
        <v>-2.002398061233367E-19</v>
      </c>
      <c r="L32" s="20">
        <v>-4.668229069221153E-19</v>
      </c>
      <c r="M32" s="20">
        <v>-1.395791278145554E-18</v>
      </c>
      <c r="N32" s="20">
        <v>4.669066281286556E-19</v>
      </c>
      <c r="O32" s="20">
        <v>7.54313214600864E-19</v>
      </c>
      <c r="P32" s="20">
        <v>-2.052723692528859E-19</v>
      </c>
      <c r="Q32" s="20">
        <v>0.3137249676031972</v>
      </c>
      <c r="R32" s="20">
        <v>0.100279014345164</v>
      </c>
      <c r="S32" s="20">
        <v>0.085347252722294</v>
      </c>
      <c r="T32" s="20">
        <v>0.04495433768826408</v>
      </c>
      <c r="U32" s="20">
        <v>0.01276431154863235</v>
      </c>
      <c r="V32" s="20">
        <v>-1.970902759128894E-18</v>
      </c>
      <c r="W32" s="20">
        <v>6.575231285441991E-08</v>
      </c>
      <c r="X32" s="20">
        <v>1.500929191804752E-07</v>
      </c>
      <c r="Y32" s="20">
        <v>2.638480074015474E-05</v>
      </c>
      <c r="Z32" s="20">
        <v>3.580732447665096E-05</v>
      </c>
      <c r="AA32" s="20">
        <v>0.004728772370945</v>
      </c>
      <c r="AB32" s="20">
        <v>0.0001414037276765056</v>
      </c>
      <c r="AC32" s="20">
        <v>9.251425210290216E-21</v>
      </c>
      <c r="AD32" s="20">
        <v>0.001561968965454236</v>
      </c>
      <c r="AE32" s="20">
        <v>0.001458018712242973</v>
      </c>
      <c r="AF32" s="20">
        <v>0.0004628423516811115</v>
      </c>
      <c r="AG32" s="20">
        <v>9.641541128560465E-06</v>
      </c>
      <c r="AH32" s="20">
        <v>0.0001773160264774736</v>
      </c>
      <c r="AI32" s="20">
        <v>1.077088601482206E-21</v>
      </c>
      <c r="AJ32" s="20">
        <v>2.776950439146392E-20</v>
      </c>
      <c r="AK32" s="20">
        <v>3.79437334018957E-19</v>
      </c>
      <c r="AL32" s="20">
        <v>3.497892274973412E-20</v>
      </c>
      <c r="AM32" s="20">
        <v>1.665798486551019E-21</v>
      </c>
      <c r="AN32" s="20">
        <v>1.949113863322932E-05</v>
      </c>
      <c r="AO32" s="20">
        <v>2.284617001524825E-06</v>
      </c>
      <c r="AP32" s="20">
        <v>0.0001014886717701727</v>
      </c>
      <c r="AQ32" s="20">
        <v>1.615435628631783E-07</v>
      </c>
      <c r="AR32" s="20">
        <v>1.099668492607193E-10</v>
      </c>
      <c r="AS32" s="20">
        <v>2.831050796666807E-09</v>
      </c>
      <c r="AT32" s="20">
        <v>2.568121682843433E-22</v>
      </c>
      <c r="AU32" s="20">
        <v>2.036830543993253E-21</v>
      </c>
      <c r="AV32" s="20">
        <v>1.517755642240232E-21</v>
      </c>
      <c r="AW32" s="20">
        <v>2.110588020407374E-07</v>
      </c>
      <c r="AX32" s="20">
        <v>1.366784646677082E-06</v>
      </c>
      <c r="AY32" s="20">
        <v>3.180075431769569E-09</v>
      </c>
      <c r="AZ32" s="20">
        <v>8.46899136650624E-07</v>
      </c>
      <c r="BA32" s="20">
        <v>8.811061204537857E-09</v>
      </c>
      <c r="BB32" s="20">
        <v>-3.806609789592396E-22</v>
      </c>
      <c r="BC32" s="20">
        <v>8.58947638596457E-22</v>
      </c>
      <c r="BD32" s="20">
        <v>3.353291329266013E-22</v>
      </c>
      <c r="BE32" s="20">
        <v>2.408114802914159E-22</v>
      </c>
      <c r="BF32" s="20">
        <v>-6.349226966868366E-22</v>
      </c>
      <c r="BG32" s="20">
        <v>9.380826893061667E-23</v>
      </c>
      <c r="BH32" s="20">
        <v>2.493474285154797E-23</v>
      </c>
      <c r="BI32" s="20">
        <v>2.789986436789996E-23</v>
      </c>
      <c r="BJ32" s="20">
        <v>-1.629397204426314E-22</v>
      </c>
      <c r="BK32" s="20">
        <v>1.110006194487533E-22</v>
      </c>
      <c r="BL32" s="20">
        <v>-1.323086488994779E-23</v>
      </c>
    </row>
    <row r="33" spans="2:64">
      <c r="B33" s="16"/>
      <c r="C33" s="17" t="s">
        <v>140</v>
      </c>
      <c r="D33" s="20">
        <v>1.148883076602457E-23</v>
      </c>
      <c r="E33" s="20">
        <v>2.745035187906747E-22</v>
      </c>
      <c r="F33" s="20">
        <v>-2.767304883994984E-22</v>
      </c>
      <c r="G33" s="20">
        <v>1.055923703609315E-22</v>
      </c>
      <c r="H33" s="20">
        <v>1.116472763443003E-22</v>
      </c>
      <c r="I33" s="20">
        <v>3.946764356701224E-19</v>
      </c>
      <c r="J33" s="20">
        <v>1.416336479171562E-18</v>
      </c>
      <c r="K33" s="20">
        <v>-1.027438740702935E-18</v>
      </c>
      <c r="L33" s="20">
        <v>-8.832551948020755E-19</v>
      </c>
      <c r="M33" s="20">
        <v>-6.440143834612949E-18</v>
      </c>
      <c r="N33" s="20">
        <v>2.510704561328586E-18</v>
      </c>
      <c r="O33" s="20">
        <v>3.879705553059814E-19</v>
      </c>
      <c r="P33" s="20">
        <v>-1.094414449056013E-18</v>
      </c>
      <c r="Q33" s="20">
        <v>0.01447070374554441</v>
      </c>
      <c r="R33" s="20">
        <v>0.008320697165622098</v>
      </c>
      <c r="S33" s="20">
        <v>0.03128927454888347</v>
      </c>
      <c r="T33" s="20">
        <v>0.5025506752053035</v>
      </c>
      <c r="U33" s="20">
        <v>0.0004383179740842396</v>
      </c>
      <c r="V33" s="20">
        <v>-7.776959497610628E-18</v>
      </c>
      <c r="W33" s="20">
        <v>2.026888605543799E-06</v>
      </c>
      <c r="X33" s="20">
        <v>1.073473154220541E-05</v>
      </c>
      <c r="Y33" s="20">
        <v>0.0003098678644132703</v>
      </c>
      <c r="Z33" s="20">
        <v>5.361973741916742E-06</v>
      </c>
      <c r="AA33" s="20">
        <v>0.000170436560693859</v>
      </c>
      <c r="AB33" s="20">
        <v>0.004434181509924005</v>
      </c>
      <c r="AC33" s="20">
        <v>6.115771422643001E-21</v>
      </c>
      <c r="AD33" s="20">
        <v>0.0006952420189655438</v>
      </c>
      <c r="AE33" s="20">
        <v>2.78319822610768E-05</v>
      </c>
      <c r="AF33" s="20">
        <v>0.0008103576777463749</v>
      </c>
      <c r="AG33" s="20">
        <v>0.0001654597234367872</v>
      </c>
      <c r="AH33" s="20">
        <v>0.00197090440624122</v>
      </c>
      <c r="AI33" s="20">
        <v>-2.100325432924958E-19</v>
      </c>
      <c r="AJ33" s="20">
        <v>2.813328298933418E-19</v>
      </c>
      <c r="AK33" s="20">
        <v>5.37361738995508E-19</v>
      </c>
      <c r="AL33" s="20">
        <v>1.312195242936269E-19</v>
      </c>
      <c r="AM33" s="20">
        <v>3.41645609448931E-21</v>
      </c>
      <c r="AN33" s="20">
        <v>8.668481577528605E-05</v>
      </c>
      <c r="AO33" s="20">
        <v>2.521621079178354E-05</v>
      </c>
      <c r="AP33" s="20">
        <v>1.121509276223913E-05</v>
      </c>
      <c r="AQ33" s="20">
        <v>2.829863938796332E-07</v>
      </c>
      <c r="AR33" s="20">
        <v>6.881934268047772E-09</v>
      </c>
      <c r="AS33" s="20">
        <v>2.331969760331371E-08</v>
      </c>
      <c r="AT33" s="20">
        <v>-8.759003836463788E-22</v>
      </c>
      <c r="AU33" s="20">
        <v>-8.388701352169168E-22</v>
      </c>
      <c r="AV33" s="20">
        <v>3.708936607887885E-21</v>
      </c>
      <c r="AW33" s="20">
        <v>1.257835087308694E-07</v>
      </c>
      <c r="AX33" s="20">
        <v>1.860507478128384E-11</v>
      </c>
      <c r="AY33" s="20">
        <v>2.290265508855313E-06</v>
      </c>
      <c r="AZ33" s="20">
        <v>1.001194940081315E-08</v>
      </c>
      <c r="BA33" s="20">
        <v>1.012566879059616E-08</v>
      </c>
      <c r="BB33" s="20">
        <v>-1.468203655373181E-21</v>
      </c>
      <c r="BC33" s="20">
        <v>1.795738966975351E-21</v>
      </c>
      <c r="BD33" s="20">
        <v>7.188592933963366E-22</v>
      </c>
      <c r="BE33" s="20">
        <v>9.146588236189732E-25</v>
      </c>
      <c r="BF33" s="20">
        <v>-2.533974807346902E-21</v>
      </c>
      <c r="BG33" s="20">
        <v>1.930858596280205E-22</v>
      </c>
      <c r="BH33" s="20">
        <v>5.097890813647031E-23</v>
      </c>
      <c r="BI33" s="20">
        <v>5.459182559708571E-24</v>
      </c>
      <c r="BJ33" s="20">
        <v>-6.491169473304342E-22</v>
      </c>
      <c r="BK33" s="20">
        <v>4.421270505277901E-22</v>
      </c>
      <c r="BL33" s="20">
        <v>-5.268688485921388E-23</v>
      </c>
    </row>
    <row r="34" spans="2:64">
      <c r="B34" s="16"/>
      <c r="C34" s="17" t="s">
        <v>142</v>
      </c>
      <c r="D34" s="20">
        <v>1.281487975747182E-06</v>
      </c>
      <c r="E34" s="20">
        <v>-8.146496716927077E-06</v>
      </c>
      <c r="F34" s="20">
        <v>-3.017953870505961E-08</v>
      </c>
      <c r="G34" s="20">
        <v>-2.542382383963661E-11</v>
      </c>
      <c r="H34" s="20">
        <v>-9.708782960577048E-08</v>
      </c>
      <c r="I34" s="20">
        <v>0.01983137569066267</v>
      </c>
      <c r="J34" s="20">
        <v>0.1150165123320838</v>
      </c>
      <c r="K34" s="20">
        <v>0.0002322442783597569</v>
      </c>
      <c r="L34" s="20">
        <v>1.010508975981784E-05</v>
      </c>
      <c r="M34" s="20">
        <v>-0.1967144261781996</v>
      </c>
      <c r="N34" s="20">
        <v>0.58962399470634</v>
      </c>
      <c r="O34" s="20">
        <v>0.1699595051099642</v>
      </c>
      <c r="P34" s="20">
        <v>0.005190902305465358</v>
      </c>
      <c r="Q34" s="20">
        <v>-3.345660650832233E-05</v>
      </c>
      <c r="R34" s="20">
        <v>-0.01161633567649444</v>
      </c>
      <c r="S34" s="20">
        <v>-0.02316936307842732</v>
      </c>
      <c r="T34" s="20">
        <v>-0.0004063551942735918</v>
      </c>
      <c r="U34" s="20">
        <v>-0.01013233304810575</v>
      </c>
      <c r="V34" s="20">
        <v>-0.9186788499734757</v>
      </c>
      <c r="W34" s="20">
        <v>8.851545421040357E-06</v>
      </c>
      <c r="X34" s="20">
        <v>5.999679130501484E-05</v>
      </c>
      <c r="Y34" s="20">
        <v>0.000405129818288289</v>
      </c>
      <c r="Z34" s="20">
        <v>0.03787732056007753</v>
      </c>
      <c r="AA34" s="20">
        <v>0.0002493612136132204</v>
      </c>
      <c r="AB34" s="20">
        <v>0.0002442726457734999</v>
      </c>
      <c r="AC34" s="20">
        <v>1.279697002390073E-22</v>
      </c>
      <c r="AD34" s="20">
        <v>0.005012307874229037</v>
      </c>
      <c r="AE34" s="20">
        <v>0.004481760649832574</v>
      </c>
      <c r="AF34" s="20">
        <v>0.002831860683759277</v>
      </c>
      <c r="AG34" s="20">
        <v>4.92700673265019E-05</v>
      </c>
      <c r="AH34" s="20">
        <v>0.004380082209672934</v>
      </c>
      <c r="AI34" s="20">
        <v>0.05155421056657844</v>
      </c>
      <c r="AJ34" s="20">
        <v>0.04016534479320769</v>
      </c>
      <c r="AK34" s="20">
        <v>0.001090152440987108</v>
      </c>
      <c r="AL34" s="20">
        <v>0.01676754294726502</v>
      </c>
      <c r="AM34" s="20">
        <v>8.400902441783905E-25</v>
      </c>
      <c r="AN34" s="20">
        <v>-1.612608295380538E-05</v>
      </c>
      <c r="AO34" s="20">
        <v>-9.487998761544968E-05</v>
      </c>
      <c r="AP34" s="20">
        <v>-1.065314131111916E-05</v>
      </c>
      <c r="AQ34" s="20">
        <v>-1.073558510119777E-06</v>
      </c>
      <c r="AR34" s="20">
        <v>-1.444524712363689E-08</v>
      </c>
      <c r="AS34" s="20">
        <v>-4.768836159596535E-08</v>
      </c>
      <c r="AT34" s="20">
        <v>-0.0005730126416788927</v>
      </c>
      <c r="AU34" s="20">
        <v>-3.511003177965876E-05</v>
      </c>
      <c r="AV34" s="20">
        <v>-6.070228099678903E-06</v>
      </c>
      <c r="AW34" s="20">
        <v>-4.876881339081133E-05</v>
      </c>
      <c r="AX34" s="20">
        <v>-0.0001770346394134619</v>
      </c>
      <c r="AY34" s="20">
        <v>-1.21441408135163E-06</v>
      </c>
      <c r="AZ34" s="20">
        <v>-0.0001641389805609075</v>
      </c>
      <c r="BA34" s="20">
        <v>-2.777323304637334E-05</v>
      </c>
      <c r="BB34" s="20">
        <v>-0.0002033512424242301</v>
      </c>
      <c r="BC34" s="20">
        <v>5.318014105309205E-06</v>
      </c>
      <c r="BD34" s="20">
        <v>0.0002740803055172982</v>
      </c>
      <c r="BE34" s="20">
        <v>4.647998925637824E-07</v>
      </c>
      <c r="BF34" s="20">
        <v>-0.0003029326025081652</v>
      </c>
      <c r="BG34" s="20">
        <v>4.072012771999436E-08</v>
      </c>
      <c r="BH34" s="20">
        <v>3.129688602281759E-05</v>
      </c>
      <c r="BI34" s="20">
        <v>1.723792123798905E-07</v>
      </c>
      <c r="BJ34" s="20">
        <v>-7.709385211562813E-05</v>
      </c>
      <c r="BK34" s="20">
        <v>5.245511583210305E-05</v>
      </c>
      <c r="BL34" s="20">
        <v>-6.252665625993762E-06</v>
      </c>
    </row>
    <row r="35" spans="2:64">
      <c r="B35" s="16"/>
      <c r="C35" s="17" t="s">
        <v>144</v>
      </c>
      <c r="D35" s="20">
        <v>-5.647234792485734E-24</v>
      </c>
      <c r="E35" s="20">
        <v>-3.392685668460432E-22</v>
      </c>
      <c r="F35" s="20">
        <v>-1.997272102322714E-06</v>
      </c>
      <c r="G35" s="20">
        <v>-2.010924960020483E-06</v>
      </c>
      <c r="H35" s="20">
        <v>-5.852110316018559E-07</v>
      </c>
      <c r="I35" s="20">
        <v>-1.63752206222104E-19</v>
      </c>
      <c r="J35" s="20">
        <v>-2.352338125751579E-07</v>
      </c>
      <c r="K35" s="20">
        <v>-3.22876896106415E-05</v>
      </c>
      <c r="L35" s="20">
        <v>-0.000600402281912114</v>
      </c>
      <c r="M35" s="20">
        <v>2.304739766371186E-18</v>
      </c>
      <c r="N35" s="20">
        <v>0.1062004437406847</v>
      </c>
      <c r="O35" s="20">
        <v>0.4185834595558289</v>
      </c>
      <c r="P35" s="20">
        <v>0.05237429120754383</v>
      </c>
      <c r="Q35" s="20">
        <v>-0.002272314555647375</v>
      </c>
      <c r="R35" s="20">
        <v>-0.001021363443117569</v>
      </c>
      <c r="S35" s="20">
        <v>-0.001599569586300229</v>
      </c>
      <c r="T35" s="20">
        <v>-4.761152443381947E-05</v>
      </c>
      <c r="U35" s="20">
        <v>-0.0009229864117616018</v>
      </c>
      <c r="V35" s="20">
        <v>-3.389336032193063E-19</v>
      </c>
      <c r="W35" s="20">
        <v>0.00345766122833809</v>
      </c>
      <c r="X35" s="20">
        <v>0.02482788034392639</v>
      </c>
      <c r="Y35" s="20">
        <v>0.06064135835137911</v>
      </c>
      <c r="Z35" s="20">
        <v>0.001506424433242165</v>
      </c>
      <c r="AA35" s="20">
        <v>1.17390177316639E-05</v>
      </c>
      <c r="AB35" s="20">
        <v>0.00539193429857613</v>
      </c>
      <c r="AC35" s="20">
        <v>4.083127279201825E-15</v>
      </c>
      <c r="AD35" s="20">
        <v>-0.0007697104848077677</v>
      </c>
      <c r="AE35" s="20">
        <v>-0.003213690926774295</v>
      </c>
      <c r="AF35" s="20">
        <v>-0.004990009591846247</v>
      </c>
      <c r="AG35" s="20">
        <v>-0.0008426269073813941</v>
      </c>
      <c r="AH35" s="20">
        <v>-0.0007367842536934396</v>
      </c>
      <c r="AI35" s="20">
        <v>0.0002300059511560499</v>
      </c>
      <c r="AJ35" s="20">
        <v>0.001324716181473901</v>
      </c>
      <c r="AK35" s="20">
        <v>0.1057667609813971</v>
      </c>
      <c r="AL35" s="20">
        <v>-1.014894282556303E-20</v>
      </c>
      <c r="AM35" s="20">
        <v>-1.040120434020027E-16</v>
      </c>
      <c r="AN35" s="20">
        <v>-8.792749666255017E-07</v>
      </c>
      <c r="AO35" s="20">
        <v>-4.626230338401903E-07</v>
      </c>
      <c r="AP35" s="20">
        <v>-1.457053325139869E-08</v>
      </c>
      <c r="AQ35" s="20">
        <v>-8.906259401663596E-05</v>
      </c>
      <c r="AR35" s="20">
        <v>-2.116490454056943E-05</v>
      </c>
      <c r="AS35" s="20">
        <v>-4.314145467718434E-06</v>
      </c>
      <c r="AT35" s="20">
        <v>4.006629851180642E-05</v>
      </c>
      <c r="AU35" s="20">
        <v>0.0002884625524398317</v>
      </c>
      <c r="AV35" s="20">
        <v>0.0004265208780740673</v>
      </c>
      <c r="AW35" s="20">
        <v>0.0009771083843903236</v>
      </c>
      <c r="AX35" s="20">
        <v>3.442574956043582E-06</v>
      </c>
      <c r="AY35" s="20">
        <v>8.421026886505546E-05</v>
      </c>
      <c r="AZ35" s="20">
        <v>0.000375935499119123</v>
      </c>
      <c r="BA35" s="20">
        <v>7.189922904110997E-05</v>
      </c>
      <c r="BB35" s="20">
        <v>8.415834956764758E-23</v>
      </c>
      <c r="BC35" s="20">
        <v>0.0002188400571495749</v>
      </c>
      <c r="BD35" s="20">
        <v>5.819372451448031E-06</v>
      </c>
      <c r="BE35" s="20">
        <v>7.294313259057977E-05</v>
      </c>
      <c r="BF35" s="20">
        <v>1.121932460777142E-22</v>
      </c>
      <c r="BG35" s="20">
        <v>1.711190125143827E-05</v>
      </c>
      <c r="BH35" s="20">
        <v>1.672101193944845E-07</v>
      </c>
      <c r="BI35" s="20">
        <v>1.224518510868138E-05</v>
      </c>
      <c r="BJ35" s="20">
        <v>2.689976646803607E-23</v>
      </c>
      <c r="BK35" s="20">
        <v>-1.801563156060111E-23</v>
      </c>
      <c r="BL35" s="20">
        <v>2.118185715842899E-24</v>
      </c>
    </row>
    <row r="36" spans="2:64">
      <c r="B36" s="16"/>
      <c r="C36" s="17" t="s">
        <v>146</v>
      </c>
      <c r="D36" s="20">
        <v>-9.358372793588323E-24</v>
      </c>
      <c r="E36" s="20">
        <v>-2.127924011230454E-21</v>
      </c>
      <c r="F36" s="20">
        <v>-1.507095476541657E-06</v>
      </c>
      <c r="G36" s="20">
        <v>-2.581565629950343E-06</v>
      </c>
      <c r="H36" s="20">
        <v>-5.047469171152561E-07</v>
      </c>
      <c r="I36" s="20">
        <v>-9.101003532977588E-19</v>
      </c>
      <c r="J36" s="20">
        <v>-1.095587989738061E-06</v>
      </c>
      <c r="K36" s="20">
        <v>-0.000599361601980959</v>
      </c>
      <c r="L36" s="20">
        <v>-3.246736819333232E-05</v>
      </c>
      <c r="M36" s="20">
        <v>1.870682465847979E-18</v>
      </c>
      <c r="N36" s="20">
        <v>0.0259816661582231</v>
      </c>
      <c r="O36" s="20">
        <v>0.03031008383147003</v>
      </c>
      <c r="P36" s="20">
        <v>0.520866444446179</v>
      </c>
      <c r="Q36" s="20">
        <v>-0.0001325423478026424</v>
      </c>
      <c r="R36" s="20">
        <v>-0.002197580951143886</v>
      </c>
      <c r="S36" s="20">
        <v>-4.120635165691806E-05</v>
      </c>
      <c r="T36" s="20">
        <v>-5.35119064922791E-07</v>
      </c>
      <c r="U36" s="20">
        <v>-0.00349198052374895</v>
      </c>
      <c r="V36" s="20">
        <v>-2.866719209532554E-18</v>
      </c>
      <c r="W36" s="20">
        <v>0.00667874555900408</v>
      </c>
      <c r="X36" s="20">
        <v>0.060478977713262</v>
      </c>
      <c r="Y36" s="20">
        <v>0.02763473361893564</v>
      </c>
      <c r="Z36" s="20">
        <v>8.093751501270235E-05</v>
      </c>
      <c r="AA36" s="20">
        <v>2.149794942038033E-05</v>
      </c>
      <c r="AB36" s="20">
        <v>0.0009421051123429176</v>
      </c>
      <c r="AC36" s="20">
        <v>4.234162797679011E-14</v>
      </c>
      <c r="AD36" s="20">
        <v>-0.000135436901257309</v>
      </c>
      <c r="AE36" s="20">
        <v>-0.0002437215043193633</v>
      </c>
      <c r="AF36" s="20">
        <v>-0.0001180460790336938</v>
      </c>
      <c r="AG36" s="20">
        <v>-0.009175644694906272</v>
      </c>
      <c r="AH36" s="20">
        <v>-0.0008799729557915952</v>
      </c>
      <c r="AI36" s="20">
        <v>0.04747622204546722</v>
      </c>
      <c r="AJ36" s="20">
        <v>0.05955114786450844</v>
      </c>
      <c r="AK36" s="20">
        <v>0.0002941129411130272</v>
      </c>
      <c r="AL36" s="20">
        <v>1.230291634083527E-19</v>
      </c>
      <c r="AM36" s="20">
        <v>-1.089872251893864E-15</v>
      </c>
      <c r="AN36" s="20">
        <v>-9.997658254626669E-08</v>
      </c>
      <c r="AO36" s="20">
        <v>-6.144531513849277E-08</v>
      </c>
      <c r="AP36" s="20">
        <v>-1.624276895829071E-14</v>
      </c>
      <c r="AQ36" s="20">
        <v>-2.124503387105002E-05</v>
      </c>
      <c r="AR36" s="20">
        <v>-9.436898855951009E-05</v>
      </c>
      <c r="AS36" s="20">
        <v>-1.226672280919488E-07</v>
      </c>
      <c r="AT36" s="20">
        <v>1.055809675355592E-05</v>
      </c>
      <c r="AU36" s="20">
        <v>0.0004234251341690979</v>
      </c>
      <c r="AV36" s="20">
        <v>0.0003210664985374447</v>
      </c>
      <c r="AW36" s="20">
        <v>0.0001502910412997879</v>
      </c>
      <c r="AX36" s="20">
        <v>2.15097254603875E-05</v>
      </c>
      <c r="AY36" s="20">
        <v>4.251787657202537E-08</v>
      </c>
      <c r="AZ36" s="20">
        <v>1.209072876484668E-05</v>
      </c>
      <c r="BA36" s="20">
        <v>0.001328661940716088</v>
      </c>
      <c r="BB36" s="20">
        <v>-6.659870110865798E-22</v>
      </c>
      <c r="BC36" s="20">
        <v>7.31074024530933E-05</v>
      </c>
      <c r="BD36" s="20">
        <v>3.299917565343028E-07</v>
      </c>
      <c r="BE36" s="20">
        <v>0.0002241651671301024</v>
      </c>
      <c r="BF36" s="20">
        <v>-1.650462562311599E-21</v>
      </c>
      <c r="BG36" s="20">
        <v>1.237424115940957E-05</v>
      </c>
      <c r="BH36" s="20">
        <v>3.246016043605914E-08</v>
      </c>
      <c r="BI36" s="20">
        <v>1.711759510731635E-05</v>
      </c>
      <c r="BJ36" s="20">
        <v>-4.225573850556857E-22</v>
      </c>
      <c r="BK36" s="20">
        <v>2.925406432002542E-22</v>
      </c>
      <c r="BL36" s="20">
        <v>-3.474109296085898E-23</v>
      </c>
    </row>
    <row r="37" spans="2:64">
      <c r="B37" s="16"/>
      <c r="C37" s="17" t="s">
        <v>148</v>
      </c>
      <c r="D37" s="20">
        <v>1.173463970540779E-23</v>
      </c>
      <c r="E37" s="20">
        <v>-1.930252709064353E-22</v>
      </c>
      <c r="F37" s="20">
        <v>-1.109679470546645E-17</v>
      </c>
      <c r="G37" s="20">
        <v>-1.338737682486055E-16</v>
      </c>
      <c r="H37" s="20">
        <v>-4.227947483336331E-18</v>
      </c>
      <c r="I37" s="20">
        <v>-3.37060077632229E-19</v>
      </c>
      <c r="J37" s="20">
        <v>1.942766166861134E-16</v>
      </c>
      <c r="K37" s="20">
        <v>1.266778755559528E-13</v>
      </c>
      <c r="L37" s="20">
        <v>6.566802308899739E-14</v>
      </c>
      <c r="M37" s="20">
        <v>-3.461543555621096E-18</v>
      </c>
      <c r="N37" s="20">
        <v>-3.532823945463383E-13</v>
      </c>
      <c r="O37" s="20">
        <v>-7.849773876042492E-13</v>
      </c>
      <c r="P37" s="20">
        <v>-1.549697298278775E-12</v>
      </c>
      <c r="Q37" s="20">
        <v>-5.967313920169783E-14</v>
      </c>
      <c r="R37" s="20">
        <v>-9.295032236533603E-13</v>
      </c>
      <c r="S37" s="20">
        <v>-4.471898260177457E-13</v>
      </c>
      <c r="T37" s="20">
        <v>-3.882960232061204E-15</v>
      </c>
      <c r="U37" s="20">
        <v>-4.272573946516322E-12</v>
      </c>
      <c r="V37" s="20">
        <v>-2.970122922163391E-18</v>
      </c>
      <c r="W37" s="20">
        <v>0.0003271271960624241</v>
      </c>
      <c r="X37" s="20">
        <v>3.881274217028409E-05</v>
      </c>
      <c r="Y37" s="20">
        <v>1.082174272856624E-07</v>
      </c>
      <c r="Z37" s="20">
        <v>2.637048925987341E-11</v>
      </c>
      <c r="AA37" s="20">
        <v>8.20274037480736E-11</v>
      </c>
      <c r="AB37" s="20">
        <v>2.349248604655154E-11</v>
      </c>
      <c r="AC37" s="20">
        <v>0.0397122117490859</v>
      </c>
      <c r="AD37" s="20">
        <v>-7.785432514593004E-21</v>
      </c>
      <c r="AE37" s="20">
        <v>6.034875991528262E-15</v>
      </c>
      <c r="AF37" s="20">
        <v>3.192122753401985E-14</v>
      </c>
      <c r="AG37" s="20">
        <v>1.054688088941531E-12</v>
      </c>
      <c r="AH37" s="20">
        <v>3.017772659873813E-14</v>
      </c>
      <c r="AI37" s="20">
        <v>7.866932771827242E-14</v>
      </c>
      <c r="AJ37" s="20">
        <v>7.922686013113632E-14</v>
      </c>
      <c r="AK37" s="20">
        <v>3.595347108852188E-14</v>
      </c>
      <c r="AL37" s="20">
        <v>2.261683542855243E-19</v>
      </c>
      <c r="AM37" s="20">
        <v>2.381314706135448E-05</v>
      </c>
      <c r="AN37" s="20">
        <v>1.800641972545E-12</v>
      </c>
      <c r="AO37" s="20">
        <v>3.156326280017106E-13</v>
      </c>
      <c r="AP37" s="20">
        <v>2.708907816318021E-12</v>
      </c>
      <c r="AQ37" s="20">
        <v>7.88104577149536E-09</v>
      </c>
      <c r="AR37" s="20">
        <v>6.355958971040471E-10</v>
      </c>
      <c r="AS37" s="20">
        <v>2.109768327051946E-07</v>
      </c>
      <c r="AT37" s="20">
        <v>-2.29937381786398E-18</v>
      </c>
      <c r="AU37" s="20">
        <v>-1.573985288340944E-15</v>
      </c>
      <c r="AV37" s="20">
        <v>-6.120218018210186E-15</v>
      </c>
      <c r="AW37" s="20">
        <v>-1.377223605626514E-17</v>
      </c>
      <c r="AX37" s="20">
        <v>-5.499988648047393E-16</v>
      </c>
      <c r="AY37" s="20">
        <v>-2.488686603850994E-16</v>
      </c>
      <c r="AZ37" s="20">
        <v>-2.527734277032976E-15</v>
      </c>
      <c r="BA37" s="20">
        <v>-2.997803503737306E-14</v>
      </c>
      <c r="BB37" s="20">
        <v>-1.428842856121266E-21</v>
      </c>
      <c r="BC37" s="20">
        <v>2.228685967705359E-17</v>
      </c>
      <c r="BD37" s="20">
        <v>9.027951902788581E-19</v>
      </c>
      <c r="BE37" s="20">
        <v>1.385315401171207E-15</v>
      </c>
      <c r="BF37" s="20">
        <v>-3.001887316014138E-21</v>
      </c>
      <c r="BG37" s="20">
        <v>1.625831474500202E-17</v>
      </c>
      <c r="BH37" s="20">
        <v>6.75110118559339E-19</v>
      </c>
      <c r="BI37" s="20">
        <v>1.604635521376805E-16</v>
      </c>
      <c r="BJ37" s="20">
        <v>-7.691012119401237E-22</v>
      </c>
      <c r="BK37" s="20">
        <v>5.343409848049745E-22</v>
      </c>
      <c r="BL37" s="20">
        <v>-6.33535614510732E-23</v>
      </c>
    </row>
    <row r="38" spans="2:64">
      <c r="B38" s="16"/>
      <c r="C38" s="17" t="s">
        <v>150</v>
      </c>
      <c r="D38" s="20">
        <v>-8.137026834806408E-28</v>
      </c>
      <c r="E38" s="20">
        <v>3.983225318881963E-25</v>
      </c>
      <c r="F38" s="20">
        <v>-1.027902406780741E-16</v>
      </c>
      <c r="G38" s="20">
        <v>-1.52953208123115E-17</v>
      </c>
      <c r="H38" s="20">
        <v>-3.124398516910178E-17</v>
      </c>
      <c r="I38" s="20">
        <v>8.077505365029371E-22</v>
      </c>
      <c r="J38" s="20">
        <v>2.221818508729548E-16</v>
      </c>
      <c r="K38" s="20">
        <v>6.602860087999747E-14</v>
      </c>
      <c r="L38" s="20">
        <v>1.27446562311664E-13</v>
      </c>
      <c r="M38" s="20">
        <v>3.241754486286413E-20</v>
      </c>
      <c r="N38" s="20">
        <v>-2.643110726932012E-13</v>
      </c>
      <c r="O38" s="20">
        <v>-1.305763782012541E-12</v>
      </c>
      <c r="P38" s="20">
        <v>-1.119372840798387E-12</v>
      </c>
      <c r="Q38" s="20">
        <v>-2.283993172170681E-12</v>
      </c>
      <c r="R38" s="20">
        <v>-2.21045815049506E-12</v>
      </c>
      <c r="S38" s="20">
        <v>-1.15267336224368E-12</v>
      </c>
      <c r="T38" s="20">
        <v>-4.310994342449688E-14</v>
      </c>
      <c r="U38" s="20">
        <v>-2.561479255535148E-14</v>
      </c>
      <c r="V38" s="20">
        <v>-3.42604214652889E-21</v>
      </c>
      <c r="W38" s="20">
        <v>0.03548614048575665</v>
      </c>
      <c r="X38" s="20">
        <v>0.004214374516590408</v>
      </c>
      <c r="Y38" s="20">
        <v>1.168240612853266E-05</v>
      </c>
      <c r="Z38" s="20">
        <v>2.892199694134348E-09</v>
      </c>
      <c r="AA38" s="20">
        <v>8.962749404989499E-09</v>
      </c>
      <c r="AB38" s="20">
        <v>2.473945891517133E-09</v>
      </c>
      <c r="AC38" s="20">
        <v>0.0003660482861028038</v>
      </c>
      <c r="AD38" s="20">
        <v>9.635314199149704E-14</v>
      </c>
      <c r="AE38" s="20">
        <v>3.620467608092431E-13</v>
      </c>
      <c r="AF38" s="20">
        <v>5.117578307508194E-13</v>
      </c>
      <c r="AG38" s="20">
        <v>1.132757619967255E-14</v>
      </c>
      <c r="AH38" s="20">
        <v>1.418674441864063E-13</v>
      </c>
      <c r="AI38" s="20">
        <v>9.083545406234117E-15</v>
      </c>
      <c r="AJ38" s="20">
        <v>2.983650858910683E-14</v>
      </c>
      <c r="AK38" s="20">
        <v>1.55138476762396E-13</v>
      </c>
      <c r="AL38" s="20">
        <v>-8.070986702666405E-23</v>
      </c>
      <c r="AM38" s="20">
        <v>2.19498174406751E-07</v>
      </c>
      <c r="AN38" s="20">
        <v>1.955610734076641E-10</v>
      </c>
      <c r="AO38" s="20">
        <v>3.407152617346521E-11</v>
      </c>
      <c r="AP38" s="20">
        <v>2.935509902834075E-10</v>
      </c>
      <c r="AQ38" s="20">
        <v>8.541081179428502E-07</v>
      </c>
      <c r="AR38" s="20">
        <v>7.067568597873557E-08</v>
      </c>
      <c r="AS38" s="20">
        <v>2.288784059824925E-05</v>
      </c>
      <c r="AT38" s="20">
        <v>-5.135508952908046E-16</v>
      </c>
      <c r="AU38" s="20">
        <v>-5.69784606017238E-15</v>
      </c>
      <c r="AV38" s="20">
        <v>-1.4918050763744E-15</v>
      </c>
      <c r="AW38" s="20">
        <v>-2.482857310961566E-14</v>
      </c>
      <c r="AX38" s="20">
        <v>-1.562681898561006E-19</v>
      </c>
      <c r="AY38" s="20">
        <v>-1.606927952322369E-15</v>
      </c>
      <c r="AZ38" s="20">
        <v>-6.025103101086555E-15</v>
      </c>
      <c r="BA38" s="20">
        <v>-8.705515358218973E-16</v>
      </c>
      <c r="BB38" s="20">
        <v>7.399571686221558E-25</v>
      </c>
      <c r="BC38" s="20">
        <v>1.360739250753094E-15</v>
      </c>
      <c r="BD38" s="20">
        <v>2.834673868523518E-17</v>
      </c>
      <c r="BE38" s="20">
        <v>2.032092904225608E-17</v>
      </c>
      <c r="BF38" s="20">
        <v>7.055123614493305E-25</v>
      </c>
      <c r="BG38" s="20">
        <v>1.61170233265954E-16</v>
      </c>
      <c r="BH38" s="20">
        <v>5.671570729647323E-19</v>
      </c>
      <c r="BI38" s="20">
        <v>1.580807770825227E-17</v>
      </c>
      <c r="BJ38" s="20">
        <v>1.561467076622065E-25</v>
      </c>
      <c r="BK38" s="20">
        <v>-9.989744112734133E-26</v>
      </c>
      <c r="BL38" s="20">
        <v>1.173939119176421E-26</v>
      </c>
    </row>
    <row r="39" spans="2:64">
      <c r="B39" s="16"/>
      <c r="C39" s="17" t="s">
        <v>152</v>
      </c>
      <c r="D39" s="20">
        <v>1.403925009376229E-06</v>
      </c>
      <c r="E39" s="20">
        <v>-2.292939230691159E-05</v>
      </c>
      <c r="F39" s="20">
        <v>-3.049653471211914E-06</v>
      </c>
      <c r="G39" s="20">
        <v>-2.569247653328206E-09</v>
      </c>
      <c r="H39" s="20">
        <v>-9.81075471210295E-06</v>
      </c>
      <c r="I39" s="20">
        <v>-0.03805879253477018</v>
      </c>
      <c r="J39" s="20">
        <v>0.01087279695763572</v>
      </c>
      <c r="K39" s="20">
        <v>2.195462484099313E-05</v>
      </c>
      <c r="L39" s="20">
        <v>9.552607534749075E-07</v>
      </c>
      <c r="M39" s="20">
        <v>-0.2222341522104795</v>
      </c>
      <c r="N39" s="20">
        <v>0.907597511538333</v>
      </c>
      <c r="O39" s="20">
        <v>0.2616155828458857</v>
      </c>
      <c r="P39" s="20">
        <v>0.007990261955153684</v>
      </c>
      <c r="Q39" s="20">
        <v>0.0001648264975566364</v>
      </c>
      <c r="R39" s="20">
        <v>0.05722876325728838</v>
      </c>
      <c r="S39" s="20">
        <v>0.1141456333266561</v>
      </c>
      <c r="T39" s="20">
        <v>0.002001940254996576</v>
      </c>
      <c r="U39" s="20">
        <v>0.04991771102475832</v>
      </c>
      <c r="V39" s="20">
        <v>-0.3202257051239261</v>
      </c>
      <c r="W39" s="20">
        <v>-4.557273283815829E-06</v>
      </c>
      <c r="X39" s="20">
        <v>-3.088971721795101E-05</v>
      </c>
      <c r="Y39" s="20">
        <v>-0.0002085835266065338</v>
      </c>
      <c r="Z39" s="20">
        <v>-0.01950136728944746</v>
      </c>
      <c r="AA39" s="20">
        <v>-0.0001283851237099898</v>
      </c>
      <c r="AB39" s="20">
        <v>-0.0001257652489544514</v>
      </c>
      <c r="AC39" s="20">
        <v>8.696473674463632E-20</v>
      </c>
      <c r="AD39" s="20">
        <v>-0.0009114667122445335</v>
      </c>
      <c r="AE39" s="20">
        <v>-0.0008149889727240135</v>
      </c>
      <c r="AF39" s="20">
        <v>-0.0005149617224511367</v>
      </c>
      <c r="AG39" s="20">
        <v>-8.959545921482553E-06</v>
      </c>
      <c r="AH39" s="20">
        <v>-0.0007964991988526424</v>
      </c>
      <c r="AI39" s="20">
        <v>0.2079047948783941</v>
      </c>
      <c r="AJ39" s="20">
        <v>0.1619764442699193</v>
      </c>
      <c r="AK39" s="20">
        <v>0.004396302724127284</v>
      </c>
      <c r="AL39" s="20">
        <v>0.02757287783411055</v>
      </c>
      <c r="AM39" s="20">
        <v>1.832947827976214E-20</v>
      </c>
      <c r="AN39" s="20">
        <v>0.0001024479249420888</v>
      </c>
      <c r="AO39" s="20">
        <v>0.0006027661983565283</v>
      </c>
      <c r="AP39" s="20">
        <v>6.767869319367351E-05</v>
      </c>
      <c r="AQ39" s="20">
        <v>6.820245719811253E-06</v>
      </c>
      <c r="AR39" s="20">
        <v>9.17698153222461E-08</v>
      </c>
      <c r="AS39" s="20">
        <v>3.029609247969837E-07</v>
      </c>
      <c r="AT39" s="20">
        <v>-0.006381663761066273</v>
      </c>
      <c r="AU39" s="20">
        <v>-0.00039102177611686</v>
      </c>
      <c r="AV39" s="20">
        <v>-6.760436210275213E-05</v>
      </c>
      <c r="AW39" s="20">
        <v>0.0002271693525208834</v>
      </c>
      <c r="AX39" s="20">
        <v>0.0008246426746166288</v>
      </c>
      <c r="AY39" s="20">
        <v>5.656845399534624E-06</v>
      </c>
      <c r="AZ39" s="20">
        <v>0.0007645735804951013</v>
      </c>
      <c r="BA39" s="20">
        <v>0.0001293701209851442</v>
      </c>
      <c r="BB39" s="20">
        <v>-0.0001747309850636485</v>
      </c>
      <c r="BC39" s="20">
        <v>8.656008760462043E-06</v>
      </c>
      <c r="BD39" s="20">
        <v>0.000446114187221296</v>
      </c>
      <c r="BE39" s="20">
        <v>7.565441144179632E-07</v>
      </c>
      <c r="BF39" s="20">
        <v>-0.000362171347761715</v>
      </c>
      <c r="BG39" s="20">
        <v>7.991020282246369E-08</v>
      </c>
      <c r="BH39" s="20">
        <v>6.141779347401921E-05</v>
      </c>
      <c r="BI39" s="20">
        <v>3.382812663907168E-07</v>
      </c>
      <c r="BJ39" s="20">
        <v>-9.275508246753907E-05</v>
      </c>
      <c r="BK39" s="20">
        <v>6.440951695070888E-05</v>
      </c>
      <c r="BL39" s="20">
        <v>-7.638465479487144E-06</v>
      </c>
    </row>
    <row r="40" spans="2:64">
      <c r="B40" s="16"/>
      <c r="C40" s="17" t="s">
        <v>154</v>
      </c>
      <c r="D40" s="20">
        <v>4.149513014798013E-24</v>
      </c>
      <c r="E40" s="20">
        <v>3.153468780919925E-22</v>
      </c>
      <c r="F40" s="20">
        <v>6.337012883341285E-07</v>
      </c>
      <c r="G40" s="20">
        <v>2.197201310674225E-06</v>
      </c>
      <c r="H40" s="20">
        <v>2.188530091338354E-07</v>
      </c>
      <c r="I40" s="20">
        <v>5.622163762602689E-20</v>
      </c>
      <c r="J40" s="20">
        <v>7.866066623133328E-06</v>
      </c>
      <c r="K40" s="20">
        <v>0.004672857577755887</v>
      </c>
      <c r="L40" s="20">
        <v>0.0008119239619394728</v>
      </c>
      <c r="M40" s="20">
        <v>-3.11363608263051E-18</v>
      </c>
      <c r="N40" s="20">
        <v>-0.003496984634085586</v>
      </c>
      <c r="O40" s="20">
        <v>-0.00599489147461196</v>
      </c>
      <c r="P40" s="20">
        <v>-0.03504803900702474</v>
      </c>
      <c r="Q40" s="20">
        <v>0.0001195748723122898</v>
      </c>
      <c r="R40" s="20">
        <v>0.01665754186450956</v>
      </c>
      <c r="S40" s="20">
        <v>0.001665229487321431</v>
      </c>
      <c r="T40" s="20">
        <v>1.75182906870218E-06</v>
      </c>
      <c r="U40" s="20">
        <v>0.03981508119196239</v>
      </c>
      <c r="V40" s="20">
        <v>4.240590198483355E-20</v>
      </c>
      <c r="W40" s="20">
        <v>0.01082186202327231</v>
      </c>
      <c r="X40" s="20">
        <v>0.09569858760804707</v>
      </c>
      <c r="Y40" s="20">
        <v>0.02013777746575103</v>
      </c>
      <c r="Z40" s="20">
        <v>7.978786987694075E-06</v>
      </c>
      <c r="AA40" s="20">
        <v>2.128680101994011E-05</v>
      </c>
      <c r="AB40" s="20">
        <v>0.000435754010281385</v>
      </c>
      <c r="AC40" s="20">
        <v>1.805614104838028E-12</v>
      </c>
      <c r="AD40" s="20">
        <v>0.0002351207019914586</v>
      </c>
      <c r="AE40" s="20">
        <v>0.0001795496081911537</v>
      </c>
      <c r="AF40" s="20">
        <v>4.656181904778883E-06</v>
      </c>
      <c r="AG40" s="20">
        <v>0.0488329044538621</v>
      </c>
      <c r="AH40" s="20">
        <v>0.003039266081357799</v>
      </c>
      <c r="AI40" s="20">
        <v>-0.01177191321467961</v>
      </c>
      <c r="AJ40" s="20">
        <v>-0.01371436183834935</v>
      </c>
      <c r="AK40" s="20">
        <v>-0.001245300475118245</v>
      </c>
      <c r="AL40" s="20">
        <v>8.869689309045514E-20</v>
      </c>
      <c r="AM40" s="20">
        <v>6.002617782676529E-15</v>
      </c>
      <c r="AN40" s="20">
        <v>-1.256547851530001E-07</v>
      </c>
      <c r="AO40" s="20">
        <v>-8.907647079828335E-08</v>
      </c>
      <c r="AP40" s="20">
        <v>-2.013673899814374E-09</v>
      </c>
      <c r="AQ40" s="20">
        <v>-4.556986188212959E-05</v>
      </c>
      <c r="AR40" s="20">
        <v>-0.0005470686949754907</v>
      </c>
      <c r="AS40" s="20">
        <v>-1.740958835663383E-11</v>
      </c>
      <c r="AT40" s="20">
        <v>2.836682439645846E-06</v>
      </c>
      <c r="AU40" s="20">
        <v>0.0001862922950322706</v>
      </c>
      <c r="AV40" s="20">
        <v>0.0002709845964857432</v>
      </c>
      <c r="AW40" s="20">
        <v>-4.847214787486722E-05</v>
      </c>
      <c r="AX40" s="20">
        <v>-2.411484170984118E-05</v>
      </c>
      <c r="AY40" s="20">
        <v>-1.74921346153261E-06</v>
      </c>
      <c r="AZ40" s="20">
        <v>-4.458177560107689E-05</v>
      </c>
      <c r="BA40" s="20">
        <v>-0.001412211067267672</v>
      </c>
      <c r="BB40" s="20">
        <v>-4.669944737457576E-22</v>
      </c>
      <c r="BC40" s="20">
        <v>-2.461578655010093E-06</v>
      </c>
      <c r="BD40" s="20">
        <v>-1.927915450375846E-09</v>
      </c>
      <c r="BE40" s="20">
        <v>-1.79841013577144E-05</v>
      </c>
      <c r="BF40" s="20">
        <v>-9.463738985444874E-22</v>
      </c>
      <c r="BG40" s="20">
        <v>-8.904960011757394E-07</v>
      </c>
      <c r="BH40" s="20">
        <v>-6.909718405139434E-09</v>
      </c>
      <c r="BI40" s="20">
        <v>-2.492289929011173E-06</v>
      </c>
      <c r="BJ40" s="20">
        <v>-2.413912029004354E-22</v>
      </c>
      <c r="BK40" s="20">
        <v>1.697816600728361E-22</v>
      </c>
      <c r="BL40" s="20">
        <v>-2.004847304097094E-23</v>
      </c>
    </row>
    <row r="41" spans="2:64">
      <c r="B41" s="16"/>
      <c r="C41" s="17" t="s">
        <v>156</v>
      </c>
      <c r="D41" s="20">
        <v>-6.555954443428215E-26</v>
      </c>
      <c r="E41" s="20">
        <v>-3.327423781388003E-23</v>
      </c>
      <c r="F41" s="20">
        <v>1.692994824454722E-06</v>
      </c>
      <c r="G41" s="20">
        <v>8.519451755883471E-07</v>
      </c>
      <c r="H41" s="20">
        <v>5.048156499615263E-07</v>
      </c>
      <c r="I41" s="20">
        <v>-2.913667497382325E-20</v>
      </c>
      <c r="J41" s="20">
        <v>3.683062958826749E-06</v>
      </c>
      <c r="K41" s="20">
        <v>0.0008087222957831996</v>
      </c>
      <c r="L41" s="20">
        <v>0.004680242130742313</v>
      </c>
      <c r="M41" s="20">
        <v>-5.488167168461752E-22</v>
      </c>
      <c r="N41" s="20">
        <v>-0.006703650014507292</v>
      </c>
      <c r="O41" s="20">
        <v>-0.02864670335314606</v>
      </c>
      <c r="P41" s="20">
        <v>-0.009189561657551321</v>
      </c>
      <c r="Q41" s="20">
        <v>0.02377345006197103</v>
      </c>
      <c r="R41" s="20">
        <v>0.01532369905392101</v>
      </c>
      <c r="S41" s="20">
        <v>0.01463640142995942</v>
      </c>
      <c r="T41" s="20">
        <v>0.0004765993021037833</v>
      </c>
      <c r="U41" s="20">
        <v>0.004049029611941857</v>
      </c>
      <c r="V41" s="20">
        <v>-4.899085434938339E-20</v>
      </c>
      <c r="W41" s="20">
        <v>0.002623523503094614</v>
      </c>
      <c r="X41" s="20">
        <v>0.01745699296843462</v>
      </c>
      <c r="Y41" s="20">
        <v>0.09695629792145982</v>
      </c>
      <c r="Z41" s="20">
        <v>0.002097581826980905</v>
      </c>
      <c r="AA41" s="20">
        <v>2.280045918141247E-05</v>
      </c>
      <c r="AB41" s="20">
        <v>0.00796604989093056</v>
      </c>
      <c r="AC41" s="20">
        <v>3.354078211553221E-14</v>
      </c>
      <c r="AD41" s="20">
        <v>0.004250078692369851</v>
      </c>
      <c r="AE41" s="20">
        <v>0.01695267057761498</v>
      </c>
      <c r="AF41" s="20">
        <v>0.02530685521765971</v>
      </c>
      <c r="AG41" s="20">
        <v>0.00080977998668541</v>
      </c>
      <c r="AH41" s="20">
        <v>0.004972112641035516</v>
      </c>
      <c r="AI41" s="20">
        <v>-0.0001107277827208517</v>
      </c>
      <c r="AJ41" s="20">
        <v>-0.001448564542415651</v>
      </c>
      <c r="AK41" s="20">
        <v>-0.02517228315712845</v>
      </c>
      <c r="AL41" s="20">
        <v>5.376625544272846E-22</v>
      </c>
      <c r="AM41" s="20">
        <v>1.118242251616705E-16</v>
      </c>
      <c r="AN41" s="20">
        <v>-4.88352335164904E-06</v>
      </c>
      <c r="AO41" s="20">
        <v>-2.591698433240301E-06</v>
      </c>
      <c r="AP41" s="20">
        <v>-7.251916285750171E-08</v>
      </c>
      <c r="AQ41" s="20">
        <v>-0.000518688875470883</v>
      </c>
      <c r="AR41" s="20">
        <v>-4.392355296676985E-05</v>
      </c>
      <c r="AS41" s="20">
        <v>-2.269515197024043E-05</v>
      </c>
      <c r="AT41" s="20">
        <v>2.801290335889893E-05</v>
      </c>
      <c r="AU41" s="20">
        <v>0.0002475191153167136</v>
      </c>
      <c r="AV41" s="20">
        <v>0.0001845815546945679</v>
      </c>
      <c r="AW41" s="20">
        <v>-0.001092740738903345</v>
      </c>
      <c r="AX41" s="20">
        <v>-1.143187862514506E-06</v>
      </c>
      <c r="AY41" s="20">
        <v>-8.353588037827071E-05</v>
      </c>
      <c r="AZ41" s="20">
        <v>-0.0003481987467032215</v>
      </c>
      <c r="BA41" s="20">
        <v>-5.510485079649323E-06</v>
      </c>
      <c r="BB41" s="20">
        <v>-5.047398692967499E-24</v>
      </c>
      <c r="BC41" s="20">
        <v>-1.759748009484641E-05</v>
      </c>
      <c r="BD41" s="20">
        <v>-4.205811863724857E-07</v>
      </c>
      <c r="BE41" s="20">
        <v>-2.429546950512486E-06</v>
      </c>
      <c r="BF41" s="20">
        <v>-1.207052798131422E-23</v>
      </c>
      <c r="BG41" s="20">
        <v>-2.494819169529788E-06</v>
      </c>
      <c r="BH41" s="20">
        <v>-1.601450354884973E-08</v>
      </c>
      <c r="BI41" s="20">
        <v>-8.788619736796558E-07</v>
      </c>
      <c r="BJ41" s="20">
        <v>-3.267119839903002E-24</v>
      </c>
      <c r="BK41" s="20">
        <v>2.290091325029305E-24</v>
      </c>
      <c r="BL41" s="20">
        <v>-2.73219687919606E-25</v>
      </c>
    </row>
    <row r="42" spans="2:64">
      <c r="B42" s="16"/>
      <c r="C42" s="17" t="s">
        <v>158</v>
      </c>
      <c r="D42" s="20">
        <v>2.858875312176617E-23</v>
      </c>
      <c r="E42" s="20">
        <v>5.831592807249889E-22</v>
      </c>
      <c r="F42" s="20">
        <v>-2.651305371071986E-22</v>
      </c>
      <c r="G42" s="20">
        <v>-1.173380748348751E-22</v>
      </c>
      <c r="H42" s="20">
        <v>4.340687623188715E-23</v>
      </c>
      <c r="I42" s="20">
        <v>1.704473196958373E-19</v>
      </c>
      <c r="J42" s="20">
        <v>-1.899719535231466E-19</v>
      </c>
      <c r="K42" s="20">
        <v>-5.131870005709234E-19</v>
      </c>
      <c r="L42" s="20">
        <v>-1.427235600723145E-20</v>
      </c>
      <c r="M42" s="20">
        <v>-1.256433753980737E-17</v>
      </c>
      <c r="N42" s="20">
        <v>3.381852594811379E-18</v>
      </c>
      <c r="O42" s="20">
        <v>6.238400787256812E-19</v>
      </c>
      <c r="P42" s="20">
        <v>-3.813518635757858E-19</v>
      </c>
      <c r="Q42" s="20">
        <v>0.007350755580120967</v>
      </c>
      <c r="R42" s="20">
        <v>0.004214264220853502</v>
      </c>
      <c r="S42" s="20">
        <v>0.01577563456099379</v>
      </c>
      <c r="T42" s="20">
        <v>0.2521471424483739</v>
      </c>
      <c r="U42" s="20">
        <v>0.0002230646037248197</v>
      </c>
      <c r="V42" s="20">
        <v>3.26239356400183E-17</v>
      </c>
      <c r="W42" s="20">
        <v>1.49018316392368E-05</v>
      </c>
      <c r="X42" s="20">
        <v>7.891031302886979E-05</v>
      </c>
      <c r="Y42" s="20">
        <v>0.002278806389197718</v>
      </c>
      <c r="Z42" s="20">
        <v>3.965897381806428E-05</v>
      </c>
      <c r="AA42" s="20">
        <v>0.001236049887270131</v>
      </c>
      <c r="AB42" s="20">
        <v>0.03260028322566658</v>
      </c>
      <c r="AC42" s="20">
        <v>1.195189082644687E-20</v>
      </c>
      <c r="AD42" s="20">
        <v>0.003269776166869688</v>
      </c>
      <c r="AE42" s="20">
        <v>0.0001290202300812309</v>
      </c>
      <c r="AF42" s="20">
        <v>0.003832737257706709</v>
      </c>
      <c r="AG42" s="20">
        <v>0.0007815670225395225</v>
      </c>
      <c r="AH42" s="20">
        <v>0.009311144075827381</v>
      </c>
      <c r="AI42" s="20">
        <v>1.087616155637814E-18</v>
      </c>
      <c r="AJ42" s="20">
        <v>1.501661019248967E-18</v>
      </c>
      <c r="AK42" s="20">
        <v>-1.115565562760895E-21</v>
      </c>
      <c r="AL42" s="20">
        <v>6.328736915341862E-19</v>
      </c>
      <c r="AM42" s="20">
        <v>1.308241175189963E-22</v>
      </c>
      <c r="AN42" s="20">
        <v>-0.0002128449604136706</v>
      </c>
      <c r="AO42" s="20">
        <v>-6.179568889646413E-05</v>
      </c>
      <c r="AP42" s="20">
        <v>-2.729822100265432E-05</v>
      </c>
      <c r="AQ42" s="20">
        <v>-6.953304376285266E-07</v>
      </c>
      <c r="AR42" s="20">
        <v>-1.688316653472459E-08</v>
      </c>
      <c r="AS42" s="20">
        <v>-5.724084964441331E-08</v>
      </c>
      <c r="AT42" s="20">
        <v>1.031309689579532E-20</v>
      </c>
      <c r="AU42" s="20">
        <v>4.985416386403252E-21</v>
      </c>
      <c r="AV42" s="20">
        <v>-3.151374782403031E-22</v>
      </c>
      <c r="AW42" s="20">
        <v>7.411632895174138E-05</v>
      </c>
      <c r="AX42" s="20">
        <v>1.959186539242108E-08</v>
      </c>
      <c r="AY42" s="20">
        <v>0.001345019240004849</v>
      </c>
      <c r="AZ42" s="20">
        <v>5.745866841763016E-06</v>
      </c>
      <c r="BA42" s="20">
        <v>5.960992777040637E-06</v>
      </c>
      <c r="BB42" s="20">
        <v>-3.091996590565976E-21</v>
      </c>
      <c r="BC42" s="20">
        <v>-4.261578601722684E-23</v>
      </c>
      <c r="BD42" s="20">
        <v>5.26896408050171E-21</v>
      </c>
      <c r="BE42" s="20">
        <v>5.438871820636325E-23</v>
      </c>
      <c r="BF42" s="20">
        <v>-7.101146947097384E-21</v>
      </c>
      <c r="BG42" s="20">
        <v>-8.030887492293193E-25</v>
      </c>
      <c r="BH42" s="20">
        <v>5.060828530646745E-22</v>
      </c>
      <c r="BI42" s="20">
        <v>9.005549264479607E-24</v>
      </c>
      <c r="BJ42" s="20">
        <v>-1.801796011037408E-21</v>
      </c>
      <c r="BK42" s="20">
        <v>1.24493625944438E-21</v>
      </c>
      <c r="BL42" s="20">
        <v>-1.473223401453839E-22</v>
      </c>
    </row>
    <row r="43" spans="2:64">
      <c r="B43" s="16"/>
      <c r="C43" s="17" t="s">
        <v>160</v>
      </c>
      <c r="D43" s="20">
        <v>-2.548936031889453E-25</v>
      </c>
      <c r="E43" s="20">
        <v>2.234115360907987E-22</v>
      </c>
      <c r="F43" s="20">
        <v>-1.514392133127896E-22</v>
      </c>
      <c r="G43" s="20">
        <v>-1.394572769962033E-23</v>
      </c>
      <c r="H43" s="20">
        <v>2.777514709402681E-23</v>
      </c>
      <c r="I43" s="20">
        <v>2.046071344074487E-20</v>
      </c>
      <c r="J43" s="20">
        <v>1.365304438140065E-20</v>
      </c>
      <c r="K43" s="20">
        <v>-1.122779131304113E-19</v>
      </c>
      <c r="L43" s="20">
        <v>-3.798263453874223E-19</v>
      </c>
      <c r="M43" s="20">
        <v>-1.135061518691378E-19</v>
      </c>
      <c r="N43" s="20">
        <v>-5.259880718647594E-20</v>
      </c>
      <c r="O43" s="20">
        <v>-1.592156951509358E-19</v>
      </c>
      <c r="P43" s="20">
        <v>-1.2407485011063E-19</v>
      </c>
      <c r="Q43" s="20">
        <v>0.1574399585722989</v>
      </c>
      <c r="R43" s="20">
        <v>0.05031486404000483</v>
      </c>
      <c r="S43" s="20">
        <v>0.04278886728780473</v>
      </c>
      <c r="T43" s="20">
        <v>0.02276120290893986</v>
      </c>
      <c r="U43" s="20">
        <v>0.00640612318122626</v>
      </c>
      <c r="V43" s="20">
        <v>-3.12753457658364E-19</v>
      </c>
      <c r="W43" s="20">
        <v>4.765164327988991E-07</v>
      </c>
      <c r="X43" s="20">
        <v>1.079801777117658E-06</v>
      </c>
      <c r="Y43" s="20">
        <v>0.0001922396362577411</v>
      </c>
      <c r="Z43" s="20">
        <v>0.0002628882315451358</v>
      </c>
      <c r="AA43" s="20">
        <v>0.03476757375678579</v>
      </c>
      <c r="AB43" s="20">
        <v>0.001024651787024225</v>
      </c>
      <c r="AC43" s="20">
        <v>1.164761904326578E-21</v>
      </c>
      <c r="AD43" s="20">
        <v>0.007386016507989256</v>
      </c>
      <c r="AE43" s="20">
        <v>0.006885359493331559</v>
      </c>
      <c r="AF43" s="20">
        <v>0.002177749934058724</v>
      </c>
      <c r="AG43" s="20">
        <v>4.504516947154737E-05</v>
      </c>
      <c r="AH43" s="20">
        <v>0.0008301036388322677</v>
      </c>
      <c r="AI43" s="20">
        <v>5.619682251591221E-20</v>
      </c>
      <c r="AJ43" s="20">
        <v>-5.082612921399498E-20</v>
      </c>
      <c r="AK43" s="20">
        <v>1.553633885587889E-19</v>
      </c>
      <c r="AL43" s="20">
        <v>-9.033246210952019E-21</v>
      </c>
      <c r="AM43" s="20">
        <v>1.26510292429328E-21</v>
      </c>
      <c r="AN43" s="20">
        <v>-4.754965013873364E-05</v>
      </c>
      <c r="AO43" s="20">
        <v>-5.649614047424159E-06</v>
      </c>
      <c r="AP43" s="20">
        <v>-0.0002491050710126184</v>
      </c>
      <c r="AQ43" s="20">
        <v>-3.948706484979609E-07</v>
      </c>
      <c r="AR43" s="20">
        <v>-2.643776971761086E-10</v>
      </c>
      <c r="AS43" s="20">
        <v>-6.893325935610277E-09</v>
      </c>
      <c r="AT43" s="20">
        <v>2.62139776136488E-21</v>
      </c>
      <c r="AU43" s="20">
        <v>1.732245348722269E-23</v>
      </c>
      <c r="AV43" s="20">
        <v>2.248329515605819E-23</v>
      </c>
      <c r="AW43" s="20">
        <v>0.0001236957906649663</v>
      </c>
      <c r="AX43" s="20">
        <v>0.000802577274977876</v>
      </c>
      <c r="AY43" s="20">
        <v>1.994799872001004E-06</v>
      </c>
      <c r="AZ43" s="20">
        <v>0.0004974400189605131</v>
      </c>
      <c r="BA43" s="20">
        <v>5.160059457173583E-06</v>
      </c>
      <c r="BB43" s="20">
        <v>-1.032657464222026E-23</v>
      </c>
      <c r="BC43" s="20">
        <v>1.345554919506654E-23</v>
      </c>
      <c r="BD43" s="20">
        <v>4.863153360469819E-23</v>
      </c>
      <c r="BE43" s="20">
        <v>1.691312306198751E-22</v>
      </c>
      <c r="BF43" s="20">
        <v>3.089438114294149E-23</v>
      </c>
      <c r="BG43" s="20">
        <v>3.145051333985344E-24</v>
      </c>
      <c r="BH43" s="20">
        <v>-4.354083257805148E-25</v>
      </c>
      <c r="BI43" s="20">
        <v>2.75404817898259E-24</v>
      </c>
      <c r="BJ43" s="20">
        <v>7.568328371997996E-24</v>
      </c>
      <c r="BK43" s="20">
        <v>-5.474153373394259E-24</v>
      </c>
      <c r="BL43" s="20">
        <v>6.312503955977502E-25</v>
      </c>
    </row>
    <row r="44" spans="2:64">
      <c r="B44" s="16"/>
      <c r="C44" s="17" t="s">
        <v>162</v>
      </c>
      <c r="D44" s="20">
        <v>6.04218426074526E-07</v>
      </c>
      <c r="E44" s="20">
        <v>4.229202216569067E-06</v>
      </c>
      <c r="F44" s="20">
        <v>-5.364827375175703E-08</v>
      </c>
      <c r="G44" s="20">
        <v>-4.519727187933223E-11</v>
      </c>
      <c r="H44" s="20">
        <v>-1.725868580108105E-07</v>
      </c>
      <c r="I44" s="20">
        <v>0.001146885838293974</v>
      </c>
      <c r="J44" s="20">
        <v>-0.005256115792141499</v>
      </c>
      <c r="K44" s="20">
        <v>-1.061328232184045E-05</v>
      </c>
      <c r="L44" s="20">
        <v>-4.617909035368297E-07</v>
      </c>
      <c r="M44" s="20">
        <v>-0.2082676567857654</v>
      </c>
      <c r="N44" s="20">
        <v>0.07677754378391269</v>
      </c>
      <c r="O44" s="20">
        <v>0.02213117757353834</v>
      </c>
      <c r="P44" s="20">
        <v>0.0006759303095690871</v>
      </c>
      <c r="Q44" s="20">
        <v>2.943923960256183E-05</v>
      </c>
      <c r="R44" s="20">
        <v>0.01022148062335539</v>
      </c>
      <c r="S44" s="20">
        <v>0.02038725433929482</v>
      </c>
      <c r="T44" s="20">
        <v>0.0003575614344039159</v>
      </c>
      <c r="U44" s="20">
        <v>0.008915672520940363</v>
      </c>
      <c r="V44" s="20">
        <v>0.8550553574539447</v>
      </c>
      <c r="W44" s="20">
        <v>-1.411098801666232E-06</v>
      </c>
      <c r="X44" s="20">
        <v>-9.56458616949279E-06</v>
      </c>
      <c r="Y44" s="20">
        <v>-6.45851353378172E-05</v>
      </c>
      <c r="Z44" s="20">
        <v>-0.006038340404559556</v>
      </c>
      <c r="AA44" s="20">
        <v>-3.975275736486228E-05</v>
      </c>
      <c r="AB44" s="20">
        <v>-3.894154158074383E-05</v>
      </c>
      <c r="AC44" s="20">
        <v>9.518608029660627E-21</v>
      </c>
      <c r="AD44" s="20">
        <v>0.002709177379408362</v>
      </c>
      <c r="AE44" s="20">
        <v>0.002422413954482765</v>
      </c>
      <c r="AF44" s="20">
        <v>0.001530634850481645</v>
      </c>
      <c r="AG44" s="20">
        <v>2.663071757225399E-05</v>
      </c>
      <c r="AH44" s="20">
        <v>0.002367456182883803</v>
      </c>
      <c r="AI44" s="20">
        <v>0.03483690041181888</v>
      </c>
      <c r="AJ44" s="20">
        <v>0.02714106355715407</v>
      </c>
      <c r="AK44" s="20">
        <v>0.0007366523653687822</v>
      </c>
      <c r="AL44" s="20">
        <v>0.01232606784319466</v>
      </c>
      <c r="AM44" s="20">
        <v>1.02780005692059E-21</v>
      </c>
      <c r="AN44" s="20">
        <v>4.61163453707883E-05</v>
      </c>
      <c r="AO44" s="20">
        <v>0.0002713317407931409</v>
      </c>
      <c r="AP44" s="20">
        <v>3.046517500615843E-05</v>
      </c>
      <c r="AQ44" s="20">
        <v>3.070094417041131E-06</v>
      </c>
      <c r="AR44" s="20">
        <v>4.130966916904329E-08</v>
      </c>
      <c r="AS44" s="20">
        <v>1.363761151153865E-07</v>
      </c>
      <c r="AT44" s="20">
        <v>0.001098718293870135</v>
      </c>
      <c r="AU44" s="20">
        <v>6.732143710684607E-05</v>
      </c>
      <c r="AV44" s="20">
        <v>1.163930827802004E-05</v>
      </c>
      <c r="AW44" s="20">
        <v>3.57640457748704E-05</v>
      </c>
      <c r="AX44" s="20">
        <v>0.000129826304780622</v>
      </c>
      <c r="AY44" s="20">
        <v>8.90575990498949E-07</v>
      </c>
      <c r="AZ44" s="20">
        <v>0.0001203694226236239</v>
      </c>
      <c r="BA44" s="20">
        <v>2.036717952736937E-05</v>
      </c>
      <c r="BB44" s="20">
        <v>-0.0001070376992333605</v>
      </c>
      <c r="BC44" s="20">
        <v>3.30967759540987E-06</v>
      </c>
      <c r="BD44" s="20">
        <v>0.000170574468674602</v>
      </c>
      <c r="BE44" s="20">
        <v>2.892691565930234E-07</v>
      </c>
      <c r="BF44" s="20">
        <v>-0.0001560832074839215</v>
      </c>
      <c r="BG44" s="20">
        <v>1.991514686134051E-08</v>
      </c>
      <c r="BH44" s="20">
        <v>1.530648597280694E-05</v>
      </c>
      <c r="BI44" s="20">
        <v>8.430615024133823E-08</v>
      </c>
      <c r="BJ44" s="20">
        <v>-3.895321193245557E-05</v>
      </c>
      <c r="BK44" s="20">
        <v>2.645647313395838E-05</v>
      </c>
      <c r="BL44" s="20">
        <v>-3.139605569507972E-06</v>
      </c>
    </row>
    <row r="45" spans="2:64">
      <c r="B45" s="16"/>
      <c r="C45" s="17" t="s">
        <v>164</v>
      </c>
      <c r="D45" s="20">
        <v>1.13598848014865E-20</v>
      </c>
      <c r="E45" s="20">
        <v>3.96768602363295E-19</v>
      </c>
      <c r="F45" s="20">
        <v>-1.213318025828188E-06</v>
      </c>
      <c r="G45" s="20">
        <v>-9.16849305198066E-06</v>
      </c>
      <c r="H45" s="20">
        <v>-3.193729941840166E-07</v>
      </c>
      <c r="I45" s="20">
        <v>4.089219734291809E-16</v>
      </c>
      <c r="J45" s="20">
        <v>-6.249953248871959E-09</v>
      </c>
      <c r="K45" s="20">
        <v>-0.0002335965509439174</v>
      </c>
      <c r="L45" s="20">
        <v>-0.004203571708704886</v>
      </c>
      <c r="M45" s="20">
        <v>-1.346702274374418E-15</v>
      </c>
      <c r="N45" s="20">
        <v>0.06908319618792587</v>
      </c>
      <c r="O45" s="20">
        <v>0.2256257805244491</v>
      </c>
      <c r="P45" s="20">
        <v>0.006935017940961046</v>
      </c>
      <c r="Q45" s="20">
        <v>0.02565572026301213</v>
      </c>
      <c r="R45" s="20">
        <v>0.001113773913082053</v>
      </c>
      <c r="S45" s="20">
        <v>0.02715122369822405</v>
      </c>
      <c r="T45" s="20">
        <v>0.0006226231449027095</v>
      </c>
      <c r="U45" s="20">
        <v>0.05181911634188486</v>
      </c>
      <c r="V45" s="20">
        <v>4.158992116735095E-15</v>
      </c>
      <c r="W45" s="20">
        <v>0.007540053078065634</v>
      </c>
      <c r="X45" s="20">
        <v>0.05970804712040942</v>
      </c>
      <c r="Y45" s="20">
        <v>0.02056161865115197</v>
      </c>
      <c r="Z45" s="20">
        <v>0.00090317199336152</v>
      </c>
      <c r="AA45" s="20">
        <v>9.772246965518788E-07</v>
      </c>
      <c r="AB45" s="20">
        <v>0.00259429678444172</v>
      </c>
      <c r="AC45" s="20">
        <v>3.306427515343306E-13</v>
      </c>
      <c r="AD45" s="20">
        <v>-0.0004417555855064494</v>
      </c>
      <c r="AE45" s="20">
        <v>-0.002191590623025721</v>
      </c>
      <c r="AF45" s="20">
        <v>-0.00389397024838932</v>
      </c>
      <c r="AG45" s="20">
        <v>-0.005345847285656234</v>
      </c>
      <c r="AH45" s="20">
        <v>-0.0001418081941206268</v>
      </c>
      <c r="AI45" s="20">
        <v>0.0312894793978227</v>
      </c>
      <c r="AJ45" s="20">
        <v>0.01473361945050346</v>
      </c>
      <c r="AK45" s="20">
        <v>0.2300669159884214</v>
      </c>
      <c r="AL45" s="20">
        <v>1.859417881303768E-16</v>
      </c>
      <c r="AM45" s="20">
        <v>-1.774301083808275E-16</v>
      </c>
      <c r="AN45" s="20">
        <v>1.25365953105937E-06</v>
      </c>
      <c r="AO45" s="20">
        <v>6.384090028761416E-07</v>
      </c>
      <c r="AP45" s="20">
        <v>2.990671647266585E-08</v>
      </c>
      <c r="AQ45" s="20">
        <v>0.0001051816681769325</v>
      </c>
      <c r="AR45" s="20">
        <v>0.0001819852944827749</v>
      </c>
      <c r="AS45" s="20">
        <v>7.445456438290334E-06</v>
      </c>
      <c r="AT45" s="20">
        <v>5.370409378603116E-06</v>
      </c>
      <c r="AU45" s="20">
        <v>1.112428962279591E-05</v>
      </c>
      <c r="AV45" s="20">
        <v>0.000210089125260363</v>
      </c>
      <c r="AW45" s="20">
        <v>0.001843579259384435</v>
      </c>
      <c r="AX45" s="20">
        <v>5.009815483657805E-05</v>
      </c>
      <c r="AY45" s="20">
        <v>0.0002392912510781069</v>
      </c>
      <c r="AZ45" s="20">
        <v>0.001295083815427831</v>
      </c>
      <c r="BA45" s="20">
        <v>0.002045308830472078</v>
      </c>
      <c r="BB45" s="20">
        <v>6.50606367134726E-19</v>
      </c>
      <c r="BC45" s="20">
        <v>0.0001063851192453917</v>
      </c>
      <c r="BD45" s="20">
        <v>4.320340172517032E-06</v>
      </c>
      <c r="BE45" s="20">
        <v>0.0002428980711360011</v>
      </c>
      <c r="BF45" s="20">
        <v>-1.8321836409167E-18</v>
      </c>
      <c r="BG45" s="20">
        <v>5.818097177991865E-06</v>
      </c>
      <c r="BH45" s="20">
        <v>2.517598987364832E-07</v>
      </c>
      <c r="BI45" s="20">
        <v>3.123148879608144E-05</v>
      </c>
      <c r="BJ45" s="20">
        <v>-5.101513136960969E-19</v>
      </c>
      <c r="BK45" s="20">
        <v>3.778949303082134E-19</v>
      </c>
      <c r="BL45" s="20">
        <v>-4.455670459549074E-20</v>
      </c>
    </row>
    <row r="46" spans="2:64">
      <c r="B46" s="16"/>
      <c r="C46" s="17" t="s">
        <v>166</v>
      </c>
      <c r="D46" s="20">
        <v>1.2714712032298E-20</v>
      </c>
      <c r="E46" s="20">
        <v>4.567028578495897E-19</v>
      </c>
      <c r="F46" s="20">
        <v>-6.950746915772314E-06</v>
      </c>
      <c r="G46" s="20">
        <v>-1.530553496248084E-06</v>
      </c>
      <c r="H46" s="20">
        <v>-2.219883374186618E-06</v>
      </c>
      <c r="I46" s="20">
        <v>4.782572554229158E-16</v>
      </c>
      <c r="J46" s="20">
        <v>-9.323434493000547E-06</v>
      </c>
      <c r="K46" s="20">
        <v>-0.004194636094111486</v>
      </c>
      <c r="L46" s="20">
        <v>-0.0002332138166788901</v>
      </c>
      <c r="M46" s="20">
        <v>-1.491114282950723E-15</v>
      </c>
      <c r="N46" s="20">
        <v>1.552611346348826E-08</v>
      </c>
      <c r="O46" s="20">
        <v>0.008982410460110734</v>
      </c>
      <c r="P46" s="20">
        <v>0.2926615694955344</v>
      </c>
      <c r="Q46" s="20">
        <v>0.01796523194312719</v>
      </c>
      <c r="R46" s="20">
        <v>0.05727364170923449</v>
      </c>
      <c r="S46" s="20">
        <v>0.002610287204449365</v>
      </c>
      <c r="T46" s="20">
        <v>0.0002506914965333457</v>
      </c>
      <c r="U46" s="20">
        <v>0.02826260621331278</v>
      </c>
      <c r="V46" s="20">
        <v>4.956853446857811E-15</v>
      </c>
      <c r="W46" s="20">
        <v>0.002117296915490708</v>
      </c>
      <c r="X46" s="20">
        <v>0.021567631435008</v>
      </c>
      <c r="Y46" s="20">
        <v>0.06354294472133518</v>
      </c>
      <c r="Z46" s="20">
        <v>0.0006091783923521455</v>
      </c>
      <c r="AA46" s="20">
        <v>3.068912348585682E-05</v>
      </c>
      <c r="AB46" s="20">
        <v>0.003440423938022486</v>
      </c>
      <c r="AC46" s="20">
        <v>3.645057737146711E-13</v>
      </c>
      <c r="AD46" s="20">
        <v>-0.000588804544058976</v>
      </c>
      <c r="AE46" s="20">
        <v>-0.001744864747015368</v>
      </c>
      <c r="AF46" s="20">
        <v>-0.001921833201352621</v>
      </c>
      <c r="AG46" s="20">
        <v>-0.006060508576991669</v>
      </c>
      <c r="AH46" s="20">
        <v>-0.001698960819816745</v>
      </c>
      <c r="AI46" s="20">
        <v>0.09143724999428164</v>
      </c>
      <c r="AJ46" s="20">
        <v>0.1418726490625175</v>
      </c>
      <c r="AK46" s="20">
        <v>0.04278011585567125</v>
      </c>
      <c r="AL46" s="20">
        <v>2.138850064777196E-16</v>
      </c>
      <c r="AM46" s="20">
        <v>-1.956654414819489E-16</v>
      </c>
      <c r="AN46" s="20">
        <v>1.251831306985718E-06</v>
      </c>
      <c r="AO46" s="20">
        <v>7.024612011316905E-07</v>
      </c>
      <c r="AP46" s="20">
        <v>7.37309240627786E-09</v>
      </c>
      <c r="AQ46" s="20">
        <v>0.0001770494105422347</v>
      </c>
      <c r="AR46" s="20">
        <v>0.0001136172329944661</v>
      </c>
      <c r="AS46" s="20">
        <v>3.906083493369202E-06</v>
      </c>
      <c r="AT46" s="20">
        <v>9.821580278282874E-06</v>
      </c>
      <c r="AU46" s="20">
        <v>0.00020250684195576</v>
      </c>
      <c r="AV46" s="20">
        <v>1.425540312774343E-05</v>
      </c>
      <c r="AW46" s="20">
        <v>0.002235940034974718</v>
      </c>
      <c r="AX46" s="20">
        <v>4.019224041938977E-05</v>
      </c>
      <c r="AY46" s="20">
        <v>6.557928691457886E-05</v>
      </c>
      <c r="AZ46" s="20">
        <v>0.0001089974490587984</v>
      </c>
      <c r="BA46" s="20">
        <v>0.003022652315587764</v>
      </c>
      <c r="BB46" s="20">
        <v>7.338191101874405E-19</v>
      </c>
      <c r="BC46" s="20">
        <v>0.0002404991673381359</v>
      </c>
      <c r="BD46" s="20">
        <v>2.986172431391233E-06</v>
      </c>
      <c r="BE46" s="20">
        <v>0.0001101181915918525</v>
      </c>
      <c r="BF46" s="20">
        <v>-2.120948591679023E-18</v>
      </c>
      <c r="BG46" s="20">
        <v>3.143504447496645E-05</v>
      </c>
      <c r="BH46" s="20">
        <v>5.059261188473373E-10</v>
      </c>
      <c r="BI46" s="20">
        <v>5.865795528015363E-06</v>
      </c>
      <c r="BJ46" s="20">
        <v>-5.907880135854708E-19</v>
      </c>
      <c r="BK46" s="20">
        <v>4.376418858825012E-19</v>
      </c>
      <c r="BL46" s="20">
        <v>-5.160695970745324E-20</v>
      </c>
    </row>
    <row r="47" spans="2:64">
      <c r="B47" s="16"/>
      <c r="C47" s="17" t="s">
        <v>168</v>
      </c>
      <c r="D47" s="20">
        <v>1.601286673110652E-06</v>
      </c>
      <c r="E47" s="20">
        <v>5.172678654063388E-05</v>
      </c>
      <c r="F47" s="20">
        <v>5.49015570029376E-06</v>
      </c>
      <c r="G47" s="20">
        <v>4.625303561949748E-09</v>
      </c>
      <c r="H47" s="20">
        <v>1.76618659907466E-05</v>
      </c>
      <c r="I47" s="20">
        <v>0.05963814681966746</v>
      </c>
      <c r="J47" s="20">
        <v>0.03625303403233106</v>
      </c>
      <c r="K47" s="20">
        <v>7.320322980695508E-05</v>
      </c>
      <c r="L47" s="20">
        <v>3.18508749624407E-06</v>
      </c>
      <c r="M47" s="20">
        <v>-0.1866582484101575</v>
      </c>
      <c r="N47" s="20">
        <v>-0.03536779177604371</v>
      </c>
      <c r="O47" s="20">
        <v>-0.0101947842736552</v>
      </c>
      <c r="P47" s="20">
        <v>-0.0003113680160699396</v>
      </c>
      <c r="Q47" s="20">
        <v>-4.001158719883455E-06</v>
      </c>
      <c r="R47" s="20">
        <v>-0.001389228109196091</v>
      </c>
      <c r="S47" s="20">
        <v>-0.00277089561955548</v>
      </c>
      <c r="T47" s="20">
        <v>-4.859731446965243E-05</v>
      </c>
      <c r="U47" s="20">
        <v>-0.001211773087440076</v>
      </c>
      <c r="V47" s="20">
        <v>0.647682560972097</v>
      </c>
      <c r="W47" s="20">
        <v>7.065752132209005E-07</v>
      </c>
      <c r="X47" s="20">
        <v>4.789311746712802E-06</v>
      </c>
      <c r="Y47" s="20">
        <v>3.23362279526445E-05</v>
      </c>
      <c r="Z47" s="20">
        <v>0.003023290120584387</v>
      </c>
      <c r="AA47" s="20">
        <v>1.99034881340162E-05</v>
      </c>
      <c r="AB47" s="20">
        <v>1.949730443273641E-05</v>
      </c>
      <c r="AC47" s="20">
        <v>1.460949248033754E-19</v>
      </c>
      <c r="AD47" s="20">
        <v>0.08492903492686613</v>
      </c>
      <c r="AE47" s="20">
        <v>0.07593939140458016</v>
      </c>
      <c r="AF47" s="20">
        <v>0.04798332437306816</v>
      </c>
      <c r="AG47" s="20">
        <v>0.0008348361383642613</v>
      </c>
      <c r="AH47" s="20">
        <v>0.07421654335945779</v>
      </c>
      <c r="AI47" s="20">
        <v>-0.0507116464858708</v>
      </c>
      <c r="AJ47" s="20">
        <v>-0.03950889245180362</v>
      </c>
      <c r="AK47" s="20">
        <v>-0.001072334716689681</v>
      </c>
      <c r="AL47" s="20">
        <v>0.02787719127485517</v>
      </c>
      <c r="AM47" s="20">
        <v>3.856203467506308E-21</v>
      </c>
      <c r="AN47" s="20">
        <v>-6.701316193913513E-05</v>
      </c>
      <c r="AO47" s="20">
        <v>-0.0003942809815951433</v>
      </c>
      <c r="AP47" s="20">
        <v>-4.426993780357151E-05</v>
      </c>
      <c r="AQ47" s="20">
        <v>-4.461253698387385E-06</v>
      </c>
      <c r="AR47" s="20">
        <v>-6.002857219999301E-08</v>
      </c>
      <c r="AS47" s="20">
        <v>-1.981726545429606E-07</v>
      </c>
      <c r="AT47" s="20">
        <v>0.001106400376518523</v>
      </c>
      <c r="AU47" s="20">
        <v>6.779228482420195E-05</v>
      </c>
      <c r="AV47" s="20">
        <v>1.172059800729028E-05</v>
      </c>
      <c r="AW47" s="20">
        <v>-0.0007959628855810428</v>
      </c>
      <c r="AX47" s="20">
        <v>-0.0028894080629809</v>
      </c>
      <c r="AY47" s="20">
        <v>-1.98206305524717E-05</v>
      </c>
      <c r="AZ47" s="20">
        <v>-0.002678936095961808</v>
      </c>
      <c r="BA47" s="20">
        <v>-0.0004532911224927317</v>
      </c>
      <c r="BB47" s="20">
        <v>9.761690345444443E-05</v>
      </c>
      <c r="BC47" s="20">
        <v>3.122742532044414E-07</v>
      </c>
      <c r="BD47" s="20">
        <v>1.609398880553255E-05</v>
      </c>
      <c r="BE47" s="20">
        <v>2.72923203752941E-08</v>
      </c>
      <c r="BF47" s="20">
        <v>-0.0002741444460986218</v>
      </c>
      <c r="BG47" s="20">
        <v>-4.358359797654928E-09</v>
      </c>
      <c r="BH47" s="20">
        <v>-3.349768583650195E-06</v>
      </c>
      <c r="BI47" s="20">
        <v>-1.845008058082193E-08</v>
      </c>
      <c r="BJ47" s="20">
        <v>-7.6312185071448E-05</v>
      </c>
      <c r="BK47" s="20">
        <v>5.651659295282426E-05</v>
      </c>
      <c r="BL47" s="20">
        <v>-6.663685332423291E-06</v>
      </c>
    </row>
    <row r="48" spans="2:64">
      <c r="B48" s="16"/>
      <c r="C48" s="17" t="s">
        <v>170</v>
      </c>
      <c r="D48" s="20">
        <v>1.450475142478954E-24</v>
      </c>
      <c r="E48" s="20">
        <v>3.305372153997954E-25</v>
      </c>
      <c r="F48" s="20">
        <v>4.708862570560949E-16</v>
      </c>
      <c r="G48" s="20">
        <v>3.038790681769049E-16</v>
      </c>
      <c r="H48" s="20">
        <v>1.531674562816863E-16</v>
      </c>
      <c r="I48" s="20">
        <v>1.49135977065132E-20</v>
      </c>
      <c r="J48" s="20">
        <v>6.137984718231821E-16</v>
      </c>
      <c r="K48" s="20">
        <v>3.10330360242569E-13</v>
      </c>
      <c r="L48" s="20">
        <v>8.444744789659217E-18</v>
      </c>
      <c r="M48" s="20">
        <v>-8.462178559189843E-19</v>
      </c>
      <c r="N48" s="20">
        <v>9.589333734575094E-15</v>
      </c>
      <c r="O48" s="20">
        <v>3.992014471625869E-16</v>
      </c>
      <c r="P48" s="20">
        <v>8.59757522601191E-13</v>
      </c>
      <c r="Q48" s="20">
        <v>9.331385243364451E-14</v>
      </c>
      <c r="R48" s="20">
        <v>5.239535194116978E-13</v>
      </c>
      <c r="S48" s="20">
        <v>1.905799901712385E-15</v>
      </c>
      <c r="T48" s="20">
        <v>1.045390038023918E-15</v>
      </c>
      <c r="U48" s="20">
        <v>4.696359062811004E-13</v>
      </c>
      <c r="V48" s="20">
        <v>7.58973250901938E-19</v>
      </c>
      <c r="W48" s="20">
        <v>0.2262477176513896</v>
      </c>
      <c r="X48" s="20">
        <v>0.02687061913574735</v>
      </c>
      <c r="Y48" s="20">
        <v>7.456609446272305E-05</v>
      </c>
      <c r="Z48" s="20">
        <v>1.864767904394281E-08</v>
      </c>
      <c r="AA48" s="20">
        <v>5.711211496127058E-08</v>
      </c>
      <c r="AB48" s="20">
        <v>1.613692775266917E-08</v>
      </c>
      <c r="AC48" s="20">
        <v>0.7051084468737169</v>
      </c>
      <c r="AD48" s="20">
        <v>1.09357933737908E-14</v>
      </c>
      <c r="AE48" s="20">
        <v>2.815009893238079E-14</v>
      </c>
      <c r="AF48" s="20">
        <v>2.541726774696569E-14</v>
      </c>
      <c r="AG48" s="20">
        <v>2.546328890660301E-13</v>
      </c>
      <c r="AH48" s="20">
        <v>4.242512033761886E-14</v>
      </c>
      <c r="AI48" s="20">
        <v>9.889667117489398E-14</v>
      </c>
      <c r="AJ48" s="20">
        <v>1.380952663199154E-13</v>
      </c>
      <c r="AK48" s="20">
        <v>8.336420628767125E-15</v>
      </c>
      <c r="AL48" s="20">
        <v>4.033426126288238E-20</v>
      </c>
      <c r="AM48" s="20">
        <v>0.0005247885961079626</v>
      </c>
      <c r="AN48" s="20">
        <v>1.540531864816576E-09</v>
      </c>
      <c r="AO48" s="20">
        <v>2.717713289625856E-10</v>
      </c>
      <c r="AP48" s="20">
        <v>2.322031647492429E-09</v>
      </c>
      <c r="AQ48" s="20">
        <v>6.763920392642562E-06</v>
      </c>
      <c r="AR48" s="20">
        <v>5.591423947993051E-07</v>
      </c>
      <c r="AS48" s="20">
        <v>0.0001811158666697542</v>
      </c>
      <c r="AT48" s="20">
        <v>-2.288016665701489E-18</v>
      </c>
      <c r="AU48" s="20">
        <v>-7.248041603319598E-17</v>
      </c>
      <c r="AV48" s="20">
        <v>-1.961018199139835E-17</v>
      </c>
      <c r="AW48" s="20">
        <v>-1.371522781342214E-15</v>
      </c>
      <c r="AX48" s="20">
        <v>-6.097894373561153E-17</v>
      </c>
      <c r="AY48" s="20">
        <v>-2.049253116570026E-17</v>
      </c>
      <c r="AZ48" s="20">
        <v>-5.589445202168395E-18</v>
      </c>
      <c r="BA48" s="20">
        <v>-4.117157877544248E-15</v>
      </c>
      <c r="BB48" s="20">
        <v>6.722377626957792E-22</v>
      </c>
      <c r="BC48" s="20">
        <v>2.306464980363759E-16</v>
      </c>
      <c r="BD48" s="20">
        <v>2.123576213562766E-18</v>
      </c>
      <c r="BE48" s="20">
        <v>2.604850347044565E-16</v>
      </c>
      <c r="BF48" s="20">
        <v>-2.568335729534837E-22</v>
      </c>
      <c r="BG48" s="20">
        <v>7.660403253192506E-18</v>
      </c>
      <c r="BH48" s="20">
        <v>2.040441562159521E-21</v>
      </c>
      <c r="BI48" s="20">
        <v>4.042223080976866E-18</v>
      </c>
      <c r="BJ48" s="20">
        <v>-7.867957849527916E-23</v>
      </c>
      <c r="BK48" s="20">
        <v>6.162023229708822E-23</v>
      </c>
      <c r="BL48" s="20">
        <v>-7.142512093537597E-24</v>
      </c>
    </row>
    <row r="49" spans="2:64">
      <c r="B49" s="16"/>
      <c r="C49" s="17" t="s">
        <v>172</v>
      </c>
      <c r="D49" s="20">
        <v>-5.160075916641571E-26</v>
      </c>
      <c r="E49" s="20">
        <v>-9.104618926580543E-25</v>
      </c>
      <c r="F49" s="20">
        <v>2.373942609933779E-16</v>
      </c>
      <c r="G49" s="20">
        <v>6.239369776410927E-16</v>
      </c>
      <c r="H49" s="20">
        <v>6.700153155153525E-17</v>
      </c>
      <c r="I49" s="20">
        <v>6.056162384101081E-22</v>
      </c>
      <c r="J49" s="20">
        <v>2.497933347195567E-17</v>
      </c>
      <c r="K49" s="20">
        <v>2.925705185714937E-17</v>
      </c>
      <c r="L49" s="20">
        <v>3.108099364824674E-13</v>
      </c>
      <c r="M49" s="20">
        <v>3.333330379146834E-20</v>
      </c>
      <c r="N49" s="20">
        <v>1.898582309683661E-13</v>
      </c>
      <c r="O49" s="20">
        <v>6.770508761055071E-13</v>
      </c>
      <c r="P49" s="20">
        <v>4.067134331025134E-15</v>
      </c>
      <c r="Q49" s="20">
        <v>3.538201133841972E-13</v>
      </c>
      <c r="R49" s="20">
        <v>7.439505174434154E-14</v>
      </c>
      <c r="S49" s="20">
        <v>3.032084041496773E-13</v>
      </c>
      <c r="T49" s="20">
        <v>7.960448696862597E-15</v>
      </c>
      <c r="U49" s="20">
        <v>3.509914701436328E-13</v>
      </c>
      <c r="V49" s="20">
        <v>4.315487193903948E-21</v>
      </c>
      <c r="W49" s="20">
        <v>0.6300723963054616</v>
      </c>
      <c r="X49" s="20">
        <v>0.07482809056083399</v>
      </c>
      <c r="Y49" s="20">
        <v>0.0002077041366923913</v>
      </c>
      <c r="Z49" s="20">
        <v>5.190405542299201E-08</v>
      </c>
      <c r="AA49" s="20">
        <v>1.590019775624729E-07</v>
      </c>
      <c r="AB49" s="20">
        <v>4.500023563323865E-08</v>
      </c>
      <c r="AC49" s="20">
        <v>0.2531929947780729</v>
      </c>
      <c r="AD49" s="20">
        <v>2.072580713177278E-14</v>
      </c>
      <c r="AE49" s="20">
        <v>8.951375633012379E-14</v>
      </c>
      <c r="AF49" s="20">
        <v>1.507439482095304E-13</v>
      </c>
      <c r="AG49" s="20">
        <v>8.811183913061458E-14</v>
      </c>
      <c r="AH49" s="20">
        <v>1.275691395460466E-14</v>
      </c>
      <c r="AI49" s="20">
        <v>1.003545665368905E-14</v>
      </c>
      <c r="AJ49" s="20">
        <v>1.133742716182833E-15</v>
      </c>
      <c r="AK49" s="20">
        <v>2.352263124895033E-13</v>
      </c>
      <c r="AL49" s="20">
        <v>-2.309954786226092E-21</v>
      </c>
      <c r="AM49" s="20">
        <v>0.000188443062057908</v>
      </c>
      <c r="AN49" s="20">
        <v>4.290229566369318E-09</v>
      </c>
      <c r="AO49" s="20">
        <v>7.567941597435918E-10</v>
      </c>
      <c r="AP49" s="20">
        <v>6.466401895614778E-09</v>
      </c>
      <c r="AQ49" s="20">
        <v>1.883617264258417E-05</v>
      </c>
      <c r="AR49" s="20">
        <v>1.557969167865601E-06</v>
      </c>
      <c r="AS49" s="20">
        <v>0.0005043829375821023</v>
      </c>
      <c r="AT49" s="20">
        <v>-3.716324305014877E-18</v>
      </c>
      <c r="AU49" s="20">
        <v>-1.539201943897677E-17</v>
      </c>
      <c r="AV49" s="20">
        <v>-6.69614622651218E-17</v>
      </c>
      <c r="AW49" s="20">
        <v>-2.79338524071659E-15</v>
      </c>
      <c r="AX49" s="20">
        <v>-3.310381874024095E-17</v>
      </c>
      <c r="AY49" s="20">
        <v>-2.895741440774051E-16</v>
      </c>
      <c r="AZ49" s="20">
        <v>-1.410345154052347E-15</v>
      </c>
      <c r="BA49" s="20">
        <v>-1.039238276199752E-15</v>
      </c>
      <c r="BB49" s="20">
        <v>4.15596655168653E-24</v>
      </c>
      <c r="BC49" s="20">
        <v>2.53706526021451E-16</v>
      </c>
      <c r="BD49" s="20">
        <v>8.073641627595137E-18</v>
      </c>
      <c r="BE49" s="20">
        <v>2.308890720822573E-16</v>
      </c>
      <c r="BF49" s="20">
        <v>1.086059902445221E-23</v>
      </c>
      <c r="BG49" s="20">
        <v>4.055214097725487E-18</v>
      </c>
      <c r="BH49" s="20">
        <v>7.656448490421871E-20</v>
      </c>
      <c r="BI49" s="20">
        <v>7.631285585841149E-18</v>
      </c>
      <c r="BJ49" s="20">
        <v>2.772753821403778E-24</v>
      </c>
      <c r="BK49" s="20">
        <v>-2.058625778883396E-24</v>
      </c>
      <c r="BL49" s="20">
        <v>2.40842991583369E-25</v>
      </c>
    </row>
    <row r="50" spans="2:64">
      <c r="B50" s="16"/>
      <c r="C50" s="17" t="s">
        <v>174</v>
      </c>
      <c r="D50" s="20">
        <v>5.96372468480725E-24</v>
      </c>
      <c r="E50" s="20">
        <v>5.63074507362345E-22</v>
      </c>
      <c r="F50" s="20">
        <v>-1.859864133531047E-22</v>
      </c>
      <c r="G50" s="20">
        <v>-1.452758788192462E-21</v>
      </c>
      <c r="H50" s="20">
        <v>3.674945772615666E-23</v>
      </c>
      <c r="I50" s="20">
        <v>1.155924262591772E-19</v>
      </c>
      <c r="J50" s="20">
        <v>1.525947731243438E-20</v>
      </c>
      <c r="K50" s="20">
        <v>2.46010723342821E-18</v>
      </c>
      <c r="L50" s="20">
        <v>-2.006759053532272E-19</v>
      </c>
      <c r="M50" s="20">
        <v>2.651442413947864E-19</v>
      </c>
      <c r="N50" s="20">
        <v>3.609886175047021E-19</v>
      </c>
      <c r="O50" s="20">
        <v>8.421537325704284E-19</v>
      </c>
      <c r="P50" s="20">
        <v>1.265003044005898E-17</v>
      </c>
      <c r="Q50" s="20">
        <v>0.000363112796014636</v>
      </c>
      <c r="R50" s="20">
        <v>0.0002082374609883725</v>
      </c>
      <c r="S50" s="20">
        <v>0.0007798676670068345</v>
      </c>
      <c r="T50" s="20">
        <v>0.01247096523146236</v>
      </c>
      <c r="U50" s="20">
        <v>1.101694423034057E-05</v>
      </c>
      <c r="V50" s="20">
        <v>2.144659577968094E-18</v>
      </c>
      <c r="W50" s="20">
        <v>0.0002391215928118278</v>
      </c>
      <c r="X50" s="20">
        <v>0.001266250391204614</v>
      </c>
      <c r="Y50" s="20">
        <v>0.03656572725087792</v>
      </c>
      <c r="Z50" s="20">
        <v>0.0006360037792366648</v>
      </c>
      <c r="AA50" s="20">
        <v>0.01986146991444206</v>
      </c>
      <c r="AB50" s="20">
        <v>0.523119007305756</v>
      </c>
      <c r="AC50" s="20">
        <v>1.691638656667076E-20</v>
      </c>
      <c r="AD50" s="20">
        <v>0.03666790041405774</v>
      </c>
      <c r="AE50" s="20">
        <v>0.00144896171698313</v>
      </c>
      <c r="AF50" s="20">
        <v>0.04295675593553619</v>
      </c>
      <c r="AG50" s="20">
        <v>0.008760816354379256</v>
      </c>
      <c r="AH50" s="20">
        <v>0.1043698386023707</v>
      </c>
      <c r="AI50" s="20">
        <v>3.03464941467569E-18</v>
      </c>
      <c r="AJ50" s="20">
        <v>5.904012071144217E-18</v>
      </c>
      <c r="AK50" s="20">
        <v>4.368956508738272E-21</v>
      </c>
      <c r="AL50" s="20">
        <v>1.570665061161096E-19</v>
      </c>
      <c r="AM50" s="20">
        <v>3.067688205670068E-21</v>
      </c>
      <c r="AN50" s="20">
        <v>0.0009304161516235438</v>
      </c>
      <c r="AO50" s="20">
        <v>0.0002701819905874864</v>
      </c>
      <c r="AP50" s="20">
        <v>0.0001194341050111379</v>
      </c>
      <c r="AQ50" s="20">
        <v>3.0393060592696E-06</v>
      </c>
      <c r="AR50" s="20">
        <v>7.380856419229272E-08</v>
      </c>
      <c r="AS50" s="20">
        <v>2.502268123537109E-07</v>
      </c>
      <c r="AT50" s="20">
        <v>-2.621487712505818E-21</v>
      </c>
      <c r="AU50" s="20">
        <v>-6.53985815235841E-21</v>
      </c>
      <c r="AV50" s="20">
        <v>-7.707427291952564E-21</v>
      </c>
      <c r="AW50" s="20">
        <v>6.812013567056792E-05</v>
      </c>
      <c r="AX50" s="20">
        <v>1.711067581386963E-08</v>
      </c>
      <c r="AY50" s="20">
        <v>0.001236616121192251</v>
      </c>
      <c r="AZ50" s="20">
        <v>5.295046107153563E-06</v>
      </c>
      <c r="BA50" s="20">
        <v>5.479231370716562E-06</v>
      </c>
      <c r="BB50" s="20">
        <v>8.771572706181057E-22</v>
      </c>
      <c r="BC50" s="20">
        <v>4.804891543012986E-21</v>
      </c>
      <c r="BD50" s="20">
        <v>3.03956114247209E-24</v>
      </c>
      <c r="BE50" s="20">
        <v>1.312498511394471E-20</v>
      </c>
      <c r="BF50" s="20">
        <v>-9.514372241763292E-22</v>
      </c>
      <c r="BG50" s="20">
        <v>6.437546829064129E-22</v>
      </c>
      <c r="BH50" s="20">
        <v>-6.286095544160069E-24</v>
      </c>
      <c r="BI50" s="20">
        <v>7.513594866801836E-22</v>
      </c>
      <c r="BJ50" s="20">
        <v>-2.617993659810176E-22</v>
      </c>
      <c r="BK50" s="20">
        <v>1.937696718223391E-22</v>
      </c>
      <c r="BL50" s="20">
        <v>-2.270334235611979E-23</v>
      </c>
    </row>
    <row r="51" spans="2:64">
      <c r="B51" s="16"/>
      <c r="C51" s="17" t="s">
        <v>176</v>
      </c>
      <c r="D51" s="20">
        <v>4.464616278394467E-25</v>
      </c>
      <c r="E51" s="20">
        <v>-2.244228556215046E-22</v>
      </c>
      <c r="F51" s="20">
        <v>-6.57492875306435E-22</v>
      </c>
      <c r="G51" s="20">
        <v>-1.437966907014161E-21</v>
      </c>
      <c r="H51" s="20">
        <v>-1.536290037719726E-22</v>
      </c>
      <c r="I51" s="20">
        <v>-1.350685546915296E-20</v>
      </c>
      <c r="J51" s="20">
        <v>1.602988269506838E-20</v>
      </c>
      <c r="K51" s="20">
        <v>-2.598142229047245E-20</v>
      </c>
      <c r="L51" s="20">
        <v>9.745891703410053E-18</v>
      </c>
      <c r="M51" s="20">
        <v>6.202471266795756E-20</v>
      </c>
      <c r="N51" s="20">
        <v>5.920681958812772E-18</v>
      </c>
      <c r="O51" s="20">
        <v>1.97303761105183E-17</v>
      </c>
      <c r="P51" s="20">
        <v>8.741527151191782E-19</v>
      </c>
      <c r="Q51" s="20">
        <v>0.007786676774973537</v>
      </c>
      <c r="R51" s="20">
        <v>0.002488522008132461</v>
      </c>
      <c r="S51" s="20">
        <v>0.002116462537376949</v>
      </c>
      <c r="T51" s="20">
        <v>0.001124725749186626</v>
      </c>
      <c r="U51" s="20">
        <v>0.0003168322829077729</v>
      </c>
      <c r="V51" s="20">
        <v>2.937678216265882E-19</v>
      </c>
      <c r="W51" s="20">
        <v>7.657422744004485E-06</v>
      </c>
      <c r="X51" s="20">
        <v>1.736480873584948E-05</v>
      </c>
      <c r="Y51" s="20">
        <v>0.003087540391086866</v>
      </c>
      <c r="Z51" s="20">
        <v>0.004218989616608896</v>
      </c>
      <c r="AA51" s="20">
        <v>0.5578904481064698</v>
      </c>
      <c r="AB51" s="20">
        <v>0.01646588078244687</v>
      </c>
      <c r="AC51" s="20">
        <v>1.587599609469547E-17</v>
      </c>
      <c r="AD51" s="20">
        <v>0.08278315366770915</v>
      </c>
      <c r="AE51" s="20">
        <v>0.07718196475399487</v>
      </c>
      <c r="AF51" s="20">
        <v>0.02442060757692397</v>
      </c>
      <c r="AG51" s="20">
        <v>0.0005054818755628221</v>
      </c>
      <c r="AH51" s="20">
        <v>0.009313240700593372</v>
      </c>
      <c r="AI51" s="20">
        <v>9.101816877034852E-19</v>
      </c>
      <c r="AJ51" s="20">
        <v>6.459331433649298E-19</v>
      </c>
      <c r="AK51" s="20">
        <v>1.023200666159719E-17</v>
      </c>
      <c r="AL51" s="20">
        <v>1.500288979429072E-20</v>
      </c>
      <c r="AM51" s="20">
        <v>7.882415975197628E-21</v>
      </c>
      <c r="AN51" s="20">
        <v>0.0002079917247209223</v>
      </c>
      <c r="AO51" s="20">
        <v>2.467898302908342E-05</v>
      </c>
      <c r="AP51" s="20">
        <v>0.001088967830612754</v>
      </c>
      <c r="AQ51" s="20">
        <v>1.726903027524607E-06</v>
      </c>
      <c r="AR51" s="20">
        <v>1.158182385200069E-09</v>
      </c>
      <c r="AS51" s="20">
        <v>3.015855698189036E-08</v>
      </c>
      <c r="AT51" s="20">
        <v>2.221930585408952E-22</v>
      </c>
      <c r="AU51" s="20">
        <v>2.884749332495563E-21</v>
      </c>
      <c r="AV51" s="20">
        <v>-1.174457691894274E-20</v>
      </c>
      <c r="AW51" s="20">
        <v>0.0001137473668183457</v>
      </c>
      <c r="AX51" s="20">
        <v>0.0007378865006961232</v>
      </c>
      <c r="AY51" s="20">
        <v>1.822095240451367E-06</v>
      </c>
      <c r="AZ51" s="20">
        <v>0.0004573315698226284</v>
      </c>
      <c r="BA51" s="20">
        <v>4.74541291445006E-06</v>
      </c>
      <c r="BB51" s="20">
        <v>2.46392018362837E-22</v>
      </c>
      <c r="BC51" s="20">
        <v>6.989084063950529E-21</v>
      </c>
      <c r="BD51" s="20">
        <v>2.024427459896767E-22</v>
      </c>
      <c r="BE51" s="20">
        <v>1.838034024984435E-20</v>
      </c>
      <c r="BF51" s="20">
        <v>-1.066877779787101E-22</v>
      </c>
      <c r="BG51" s="20">
        <v>4.009827344407421E-22</v>
      </c>
      <c r="BH51" s="20">
        <v>1.075732945148477E-23</v>
      </c>
      <c r="BI51" s="20">
        <v>2.363316961032788E-21</v>
      </c>
      <c r="BJ51" s="20">
        <v>-3.110039648347664E-23</v>
      </c>
      <c r="BK51" s="20">
        <v>2.322329688405361E-23</v>
      </c>
      <c r="BL51" s="20">
        <v>-2.713039915214208E-24</v>
      </c>
    </row>
    <row r="52" spans="2:64">
      <c r="B52" s="16"/>
      <c r="C52" s="17" t="s">
        <v>178</v>
      </c>
      <c r="D52" s="20">
        <v>-4.472995495526011E-25</v>
      </c>
      <c r="E52" s="20">
        <v>-9.180014821808537E-24</v>
      </c>
      <c r="F52" s="20">
        <v>-1.055385998845989E-09</v>
      </c>
      <c r="G52" s="20">
        <v>-1.013845841713727E-06</v>
      </c>
      <c r="H52" s="20">
        <v>-3.305840860158011E-12</v>
      </c>
      <c r="I52" s="20">
        <v>7.869601228826903E-22</v>
      </c>
      <c r="J52" s="20">
        <v>8.510722498049083E-06</v>
      </c>
      <c r="K52" s="20">
        <v>0.008892440041262295</v>
      </c>
      <c r="L52" s="20">
        <v>0.01983563953255468</v>
      </c>
      <c r="M52" s="20">
        <v>1.311646909656262E-20</v>
      </c>
      <c r="N52" s="20">
        <v>0.01508889556399745</v>
      </c>
      <c r="O52" s="20">
        <v>0.04219541809216113</v>
      </c>
      <c r="P52" s="20">
        <v>0.01789472618835415</v>
      </c>
      <c r="Q52" s="20">
        <v>0.00819213381164121</v>
      </c>
      <c r="R52" s="20">
        <v>0.002156548224333545</v>
      </c>
      <c r="S52" s="20">
        <v>0.01438106907735318</v>
      </c>
      <c r="T52" s="20">
        <v>0.0002452041208819445</v>
      </c>
      <c r="U52" s="20">
        <v>0.05731327377993973</v>
      </c>
      <c r="V52" s="20">
        <v>4.547512000600089E-21</v>
      </c>
      <c r="W52" s="20">
        <v>0.04360770170053511</v>
      </c>
      <c r="X52" s="20">
        <v>0.3608574404920313</v>
      </c>
      <c r="Y52" s="20">
        <v>0.00960296293482246</v>
      </c>
      <c r="Z52" s="20">
        <v>0.001740487641691818</v>
      </c>
      <c r="AA52" s="20">
        <v>4.775097393623911E-06</v>
      </c>
      <c r="AB52" s="20">
        <v>0.003369490502950843</v>
      </c>
      <c r="AC52" s="20">
        <v>1.181581200892722E-11</v>
      </c>
      <c r="AD52" s="20">
        <v>0.0002528924495327694</v>
      </c>
      <c r="AE52" s="20">
        <v>0.001727644540695895</v>
      </c>
      <c r="AF52" s="20">
        <v>0.00376150435589439</v>
      </c>
      <c r="AG52" s="20">
        <v>0.0186418273303446</v>
      </c>
      <c r="AH52" s="20">
        <v>2.246043143383102E-05</v>
      </c>
      <c r="AI52" s="20">
        <v>0.01446051876737801</v>
      </c>
      <c r="AJ52" s="20">
        <v>0.01183726428383237</v>
      </c>
      <c r="AK52" s="20">
        <v>0.02773924979690018</v>
      </c>
      <c r="AL52" s="20">
        <v>-5.190159636017211E-21</v>
      </c>
      <c r="AM52" s="20">
        <v>1.173518838579891E-14</v>
      </c>
      <c r="AN52" s="20">
        <v>2.654488525878285E-06</v>
      </c>
      <c r="AO52" s="20">
        <v>1.272362740836772E-06</v>
      </c>
      <c r="AP52" s="20">
        <v>1.072821646132228E-07</v>
      </c>
      <c r="AQ52" s="20">
        <v>0.0001501677806672889</v>
      </c>
      <c r="AR52" s="20">
        <v>0.001656691871754041</v>
      </c>
      <c r="AS52" s="20">
        <v>2.139527045234093E-05</v>
      </c>
      <c r="AT52" s="20">
        <v>-4.349071329335138E-07</v>
      </c>
      <c r="AU52" s="20">
        <v>-1.336713506284527E-06</v>
      </c>
      <c r="AV52" s="20">
        <v>-8.44175389399442E-05</v>
      </c>
      <c r="AW52" s="20">
        <v>-2.563465710214433E-05</v>
      </c>
      <c r="AX52" s="20">
        <v>-3.608903011959454E-06</v>
      </c>
      <c r="AY52" s="20">
        <v>-6.237845208307483E-06</v>
      </c>
      <c r="AZ52" s="20">
        <v>-4.151568966960541E-05</v>
      </c>
      <c r="BA52" s="20">
        <v>-0.0001749972758708679</v>
      </c>
      <c r="BB52" s="20">
        <v>-2.217899825024035E-23</v>
      </c>
      <c r="BC52" s="20">
        <v>4.711877506704934E-06</v>
      </c>
      <c r="BD52" s="20">
        <v>4.765667026198264E-07</v>
      </c>
      <c r="BE52" s="20">
        <v>8.875912988371066E-05</v>
      </c>
      <c r="BF52" s="20">
        <v>2.565556861551546E-23</v>
      </c>
      <c r="BG52" s="20">
        <v>2.274139066370788E-08</v>
      </c>
      <c r="BH52" s="20">
        <v>5.789811945155857E-08</v>
      </c>
      <c r="BI52" s="20">
        <v>1.004198869363994E-05</v>
      </c>
      <c r="BJ52" s="20">
        <v>6.894182469808028E-24</v>
      </c>
      <c r="BK52" s="20">
        <v>-4.809733136487937E-24</v>
      </c>
      <c r="BL52" s="20">
        <v>5.590122702864569E-25</v>
      </c>
    </row>
    <row r="53" spans="2:64">
      <c r="B53" s="16"/>
      <c r="C53" s="17" t="s">
        <v>180</v>
      </c>
      <c r="D53" s="20">
        <v>-9.751381645188494E-25</v>
      </c>
      <c r="E53" s="20">
        <v>-9.251451807989463E-23</v>
      </c>
      <c r="F53" s="20">
        <v>-7.732277346184988E-07</v>
      </c>
      <c r="G53" s="20">
        <v>-8.559747075818693E-10</v>
      </c>
      <c r="H53" s="20">
        <v>-2.408207551441924E-07</v>
      </c>
      <c r="I53" s="20">
        <v>-5.710212454303606E-21</v>
      </c>
      <c r="J53" s="20">
        <v>5.191234987350538E-05</v>
      </c>
      <c r="K53" s="20">
        <v>0.01978624624671778</v>
      </c>
      <c r="L53" s="20">
        <v>0.008898431771509081</v>
      </c>
      <c r="M53" s="20">
        <v>2.894287047736737E-19</v>
      </c>
      <c r="N53" s="20">
        <v>0.002128782559770808</v>
      </c>
      <c r="O53" s="20">
        <v>0.01627622100351239</v>
      </c>
      <c r="P53" s="20">
        <v>0.0567740360145075</v>
      </c>
      <c r="Q53" s="20">
        <v>0.02555559046522484</v>
      </c>
      <c r="R53" s="20">
        <v>0.04301538321486428</v>
      </c>
      <c r="S53" s="20">
        <v>0.008644183725926617</v>
      </c>
      <c r="T53" s="20">
        <v>0.00043044329604532</v>
      </c>
      <c r="U53" s="20">
        <v>0.004642628142918117</v>
      </c>
      <c r="V53" s="20">
        <v>-2.026437435632899E-21</v>
      </c>
      <c r="W53" s="20">
        <v>0.0007276553966446697</v>
      </c>
      <c r="X53" s="20">
        <v>0.0122678383943682</v>
      </c>
      <c r="Y53" s="20">
        <v>0.3765092086441322</v>
      </c>
      <c r="Z53" s="20">
        <v>0.005202498564170213</v>
      </c>
      <c r="AA53" s="20">
        <v>0.000140600622222898</v>
      </c>
      <c r="AB53" s="20">
        <v>0.02433505735928162</v>
      </c>
      <c r="AC53" s="20">
        <v>2.76463911861146E-12</v>
      </c>
      <c r="AD53" s="20">
        <v>0.00184051243974654</v>
      </c>
      <c r="AE53" s="20">
        <v>0.006268580334276139</v>
      </c>
      <c r="AF53" s="20">
        <v>0.008052292027297771</v>
      </c>
      <c r="AG53" s="20">
        <v>0.004528204921518447</v>
      </c>
      <c r="AH53" s="20">
        <v>0.00371673968653889</v>
      </c>
      <c r="AI53" s="20">
        <v>0.009559863536788265</v>
      </c>
      <c r="AJ53" s="20">
        <v>0.01881411098728623</v>
      </c>
      <c r="AK53" s="20">
        <v>0.0256630586459096</v>
      </c>
      <c r="AL53" s="20">
        <v>-1.233330680104452E-20</v>
      </c>
      <c r="AM53" s="20">
        <v>2.750896467263583E-15</v>
      </c>
      <c r="AN53" s="20">
        <v>1.282696797573601E-05</v>
      </c>
      <c r="AO53" s="20">
        <v>7.01288769033194E-06</v>
      </c>
      <c r="AP53" s="20">
        <v>1.230701336882814E-07</v>
      </c>
      <c r="AQ53" s="20">
        <v>0.001593739072150629</v>
      </c>
      <c r="AR53" s="20">
        <v>0.0001698390966954947</v>
      </c>
      <c r="AS53" s="20">
        <v>4.874795929810053E-05</v>
      </c>
      <c r="AT53" s="20">
        <v>-5.343883566016145E-06</v>
      </c>
      <c r="AU53" s="20">
        <v>-7.99254842467696E-05</v>
      </c>
      <c r="AV53" s="20">
        <v>-9.197907651194559E-07</v>
      </c>
      <c r="AW53" s="20">
        <v>-0.0001621870228379906</v>
      </c>
      <c r="AX53" s="20">
        <v>-5.480850607236135E-07</v>
      </c>
      <c r="AY53" s="20">
        <v>-7.798440811500079E-06</v>
      </c>
      <c r="AZ53" s="20">
        <v>-2.312841353379404E-05</v>
      </c>
      <c r="BA53" s="20">
        <v>-5.833241038873193E-05</v>
      </c>
      <c r="BB53" s="20">
        <v>-3.256518215945026E-23</v>
      </c>
      <c r="BC53" s="20">
        <v>8.745048598348067E-05</v>
      </c>
      <c r="BD53" s="20">
        <v>1.46467280201237E-06</v>
      </c>
      <c r="BE53" s="20">
        <v>5.032414943723006E-06</v>
      </c>
      <c r="BF53" s="20">
        <v>8.296056554500306E-23</v>
      </c>
      <c r="BG53" s="20">
        <v>1.00868054002321E-05</v>
      </c>
      <c r="BH53" s="20">
        <v>1.056035071324223E-08</v>
      </c>
      <c r="BI53" s="20">
        <v>2.526243786944709E-08</v>
      </c>
      <c r="BJ53" s="20">
        <v>2.22181744887643E-23</v>
      </c>
      <c r="BK53" s="20">
        <v>-1.573524023833186E-23</v>
      </c>
      <c r="BL53" s="20">
        <v>1.845688641891144E-24</v>
      </c>
    </row>
    <row r="54" spans="2:64">
      <c r="B54" s="16"/>
      <c r="C54" s="17" t="s">
        <v>182</v>
      </c>
      <c r="D54" s="20">
        <v>1.701865082371056E-06</v>
      </c>
      <c r="E54" s="20">
        <v>-1.261858712316256E-05</v>
      </c>
      <c r="F54" s="20">
        <v>-1.293176659137927E-07</v>
      </c>
      <c r="G54" s="20">
        <v>-1.089471875695778E-10</v>
      </c>
      <c r="H54" s="20">
        <v>-4.160157769484947E-07</v>
      </c>
      <c r="I54" s="20">
        <v>-0.0004551245350649118</v>
      </c>
      <c r="J54" s="20">
        <v>0.003614121813566318</v>
      </c>
      <c r="K54" s="20">
        <v>7.297727855559809E-06</v>
      </c>
      <c r="L54" s="20">
        <v>3.17528336390722E-07</v>
      </c>
      <c r="M54" s="20">
        <v>-0.1506005006061355</v>
      </c>
      <c r="N54" s="20">
        <v>0.06658425415468232</v>
      </c>
      <c r="O54" s="20">
        <v>0.01919295521746881</v>
      </c>
      <c r="P54" s="20">
        <v>0.0005861911453791675</v>
      </c>
      <c r="Q54" s="20">
        <v>6.090064487057058E-06</v>
      </c>
      <c r="R54" s="20">
        <v>0.002114507825147135</v>
      </c>
      <c r="S54" s="20">
        <v>0.004217491706753238</v>
      </c>
      <c r="T54" s="20">
        <v>7.396837329517745E-05</v>
      </c>
      <c r="U54" s="20">
        <v>0.001844376642846883</v>
      </c>
      <c r="V54" s="20">
        <v>0.574444196975056</v>
      </c>
      <c r="W54" s="20">
        <v>9.126116705781258E-05</v>
      </c>
      <c r="X54" s="20">
        <v>0.0006185786807724097</v>
      </c>
      <c r="Y54" s="20">
        <v>0.004176967774001277</v>
      </c>
      <c r="Z54" s="20">
        <v>0.3905225906363768</v>
      </c>
      <c r="AA54" s="20">
        <v>0.002570962862564539</v>
      </c>
      <c r="AB54" s="20">
        <v>0.0025184988233875</v>
      </c>
      <c r="AC54" s="20">
        <v>2.047557550938992E-18</v>
      </c>
      <c r="AD54" s="20">
        <v>-0.0007492012547801375</v>
      </c>
      <c r="AE54" s="20">
        <v>-0.0006698991187479547</v>
      </c>
      <c r="AF54" s="20">
        <v>-0.0004232847700487393</v>
      </c>
      <c r="AG54" s="20">
        <v>-7.364513692835317E-06</v>
      </c>
      <c r="AH54" s="20">
        <v>-0.0006547010385673853</v>
      </c>
      <c r="AI54" s="20">
        <v>0.05513587725777513</v>
      </c>
      <c r="AJ54" s="20">
        <v>0.04295578342190035</v>
      </c>
      <c r="AK54" s="20">
        <v>0.00116588945298318</v>
      </c>
      <c r="AL54" s="20">
        <v>0.05458712981583886</v>
      </c>
      <c r="AM54" s="20">
        <v>-8.173055506027827E-22</v>
      </c>
      <c r="AN54" s="20">
        <v>0.0001269688627393248</v>
      </c>
      <c r="AO54" s="20">
        <v>0.0007470384381561754</v>
      </c>
      <c r="AP54" s="20">
        <v>8.387760652277842E-05</v>
      </c>
      <c r="AQ54" s="20">
        <v>8.452672776294302E-06</v>
      </c>
      <c r="AR54" s="20">
        <v>1.137349458180391E-07</v>
      </c>
      <c r="AS54" s="20">
        <v>3.754749104500385E-07</v>
      </c>
      <c r="AT54" s="20">
        <v>0.0002139113504373427</v>
      </c>
      <c r="AU54" s="20">
        <v>1.310692628271863E-05</v>
      </c>
      <c r="AV54" s="20">
        <v>2.266076761821321E-06</v>
      </c>
      <c r="AW54" s="20">
        <v>3.064722595751444E-05</v>
      </c>
      <c r="AX54" s="20">
        <v>0.0001112518499504821</v>
      </c>
      <c r="AY54" s="20">
        <v>7.631601903218372E-07</v>
      </c>
      <c r="AZ54" s="20">
        <v>0.0001031479775241909</v>
      </c>
      <c r="BA54" s="20">
        <v>1.745321339649265E-05</v>
      </c>
      <c r="BB54" s="20">
        <v>0.0006513711169170476</v>
      </c>
      <c r="BC54" s="20">
        <v>1.11296701861987E-06</v>
      </c>
      <c r="BD54" s="20">
        <v>5.736019837355943E-05</v>
      </c>
      <c r="BE54" s="20">
        <v>9.727447221484762E-08</v>
      </c>
      <c r="BF54" s="20">
        <v>-0.0003268259376491986</v>
      </c>
      <c r="BG54" s="20">
        <v>8.504454429919724E-09</v>
      </c>
      <c r="BH54" s="20">
        <v>6.53639692234225E-06</v>
      </c>
      <c r="BI54" s="20">
        <v>3.600162907372702E-08</v>
      </c>
      <c r="BJ54" s="20">
        <v>-9.535819253262468E-05</v>
      </c>
      <c r="BK54" s="20">
        <v>7.230177939753662E-05</v>
      </c>
      <c r="BL54" s="20">
        <v>-8.421216338234698E-06</v>
      </c>
    </row>
    <row r="55" spans="2:64">
      <c r="B55" s="16"/>
      <c r="C55" s="17" t="s">
        <v>184</v>
      </c>
      <c r="D55" s="20">
        <v>5.798847578487568E-06</v>
      </c>
      <c r="E55" s="20">
        <v>-7.573747153622615E-05</v>
      </c>
      <c r="F55" s="20">
        <v>-7.643266263667008E-07</v>
      </c>
      <c r="G55" s="20">
        <v>-6.439270071275103E-10</v>
      </c>
      <c r="H55" s="20">
        <v>-2.458843646110032E-06</v>
      </c>
      <c r="I55" s="20">
        <v>-0.04027633193294038</v>
      </c>
      <c r="J55" s="20">
        <v>-0.06410980819037002</v>
      </c>
      <c r="K55" s="20">
        <v>-0.0001294521624483309</v>
      </c>
      <c r="L55" s="20">
        <v>-5.632542696566931E-06</v>
      </c>
      <c r="M55" s="20">
        <v>-0.2122847032072027</v>
      </c>
      <c r="N55" s="20">
        <v>0.06854538097696446</v>
      </c>
      <c r="O55" s="20">
        <v>0.0197582511225679</v>
      </c>
      <c r="P55" s="20">
        <v>0.0006034563955665899</v>
      </c>
      <c r="Q55" s="20">
        <v>-5.165986885538618E-05</v>
      </c>
      <c r="R55" s="20">
        <v>-0.01793662103310677</v>
      </c>
      <c r="S55" s="20">
        <v>-0.03577548850731894</v>
      </c>
      <c r="T55" s="20">
        <v>-0.0006274474620436577</v>
      </c>
      <c r="U55" s="20">
        <v>-0.01564519328859829</v>
      </c>
      <c r="V55" s="20">
        <v>1.104358928995751</v>
      </c>
      <c r="W55" s="20">
        <v>0.0001182039204145324</v>
      </c>
      <c r="X55" s="20">
        <v>0.0008011997011050884</v>
      </c>
      <c r="Y55" s="20">
        <v>0.005410120518113602</v>
      </c>
      <c r="Z55" s="20">
        <v>0.5058153225245891</v>
      </c>
      <c r="AA55" s="20">
        <v>0.003329980028548239</v>
      </c>
      <c r="AB55" s="20">
        <v>0.003262027214545809</v>
      </c>
      <c r="AC55" s="20">
        <v>2.704292594095351E-19</v>
      </c>
      <c r="AD55" s="20">
        <v>0.006296022030670393</v>
      </c>
      <c r="AE55" s="20">
        <v>0.005629595118875629</v>
      </c>
      <c r="AF55" s="20">
        <v>0.003557135326282673</v>
      </c>
      <c r="AG55" s="20">
        <v>6.188874613943836E-05</v>
      </c>
      <c r="AH55" s="20">
        <v>0.005501875573533635</v>
      </c>
      <c r="AI55" s="20">
        <v>0.04091883711544757</v>
      </c>
      <c r="AJ55" s="20">
        <v>0.03187943657311162</v>
      </c>
      <c r="AK55" s="20">
        <v>0.0008652594527303102</v>
      </c>
      <c r="AL55" s="20">
        <v>0.2222293735327981</v>
      </c>
      <c r="AM55" s="20">
        <v>-3.613177565524206E-23</v>
      </c>
      <c r="AN55" s="20">
        <v>0.0008204614223635134</v>
      </c>
      <c r="AO55" s="20">
        <v>0.004827295535735186</v>
      </c>
      <c r="AP55" s="20">
        <v>0.00054200958488814</v>
      </c>
      <c r="AQ55" s="20">
        <v>5.462041555862216E-05</v>
      </c>
      <c r="AR55" s="20">
        <v>7.349452855876682E-07</v>
      </c>
      <c r="AS55" s="20">
        <v>2.426284699722937E-06</v>
      </c>
      <c r="AT55" s="20">
        <v>0.002363782698780751</v>
      </c>
      <c r="AU55" s="20">
        <v>0.0001448353499116662</v>
      </c>
      <c r="AV55" s="20">
        <v>2.50408087329364E-05</v>
      </c>
      <c r="AW55" s="20">
        <v>0.0001135293895298262</v>
      </c>
      <c r="AX55" s="20">
        <v>0.0004121206362450604</v>
      </c>
      <c r="AY55" s="20">
        <v>2.827046349956032E-06</v>
      </c>
      <c r="AZ55" s="20">
        <v>0.0003821007078962222</v>
      </c>
      <c r="BA55" s="20">
        <v>6.465357707165911E-05</v>
      </c>
      <c r="BB55" s="20">
        <v>0.001452105774086729</v>
      </c>
      <c r="BC55" s="20">
        <v>-9.596672373162776E-07</v>
      </c>
      <c r="BD55" s="20">
        <v>-4.945941893612342E-05</v>
      </c>
      <c r="BE55" s="20">
        <v>-8.387589098673441E-08</v>
      </c>
      <c r="BF55" s="20">
        <v>-0.001144314475179507</v>
      </c>
      <c r="BG55" s="20">
        <v>-1.416619283630598E-08</v>
      </c>
      <c r="BH55" s="20">
        <v>-1.088792534973619E-05</v>
      </c>
      <c r="BI55" s="20">
        <v>-5.996928761602818E-08</v>
      </c>
      <c r="BJ55" s="20">
        <v>-0.0003208001299980709</v>
      </c>
      <c r="BK55" s="20">
        <v>0.000240943250691489</v>
      </c>
      <c r="BL55" s="20">
        <v>-2.812365815685358E-05</v>
      </c>
    </row>
    <row r="56" spans="2:64">
      <c r="B56" s="16"/>
      <c r="C56" s="17" t="s">
        <v>186</v>
      </c>
      <c r="D56" s="20">
        <v>9.344211240596172E-27</v>
      </c>
      <c r="E56" s="20">
        <v>-2.467824145327857E-23</v>
      </c>
      <c r="F56" s="20">
        <v>6.015679171866694E-25</v>
      </c>
      <c r="G56" s="20">
        <v>2.703005513889476E-23</v>
      </c>
      <c r="H56" s="20">
        <v>-2.297394862605275E-24</v>
      </c>
      <c r="I56" s="20">
        <v>-3.470113498975147E-21</v>
      </c>
      <c r="J56" s="20">
        <v>-1.886736955639019E-21</v>
      </c>
      <c r="K56" s="20">
        <v>1.404244150530991E-20</v>
      </c>
      <c r="L56" s="20">
        <v>1.24970305422583E-20</v>
      </c>
      <c r="M56" s="20">
        <v>-2.155878168011453E-20</v>
      </c>
      <c r="N56" s="20">
        <v>1.406141196854767E-20</v>
      </c>
      <c r="O56" s="20">
        <v>-2.732179849623648E-21</v>
      </c>
      <c r="P56" s="20">
        <v>-2.756101630264196E-21</v>
      </c>
      <c r="Q56" s="20">
        <v>-7.47908091456377E-06</v>
      </c>
      <c r="R56" s="20">
        <v>-4.29104985344702E-06</v>
      </c>
      <c r="S56" s="20">
        <v>-1.608164307374848E-05</v>
      </c>
      <c r="T56" s="20">
        <v>-0.0002573580115323581</v>
      </c>
      <c r="U56" s="20">
        <v>-2.268526481256215E-07</v>
      </c>
      <c r="V56" s="20">
        <v>3.046620778303885E-22</v>
      </c>
      <c r="W56" s="20">
        <v>5.143008303296904E-05</v>
      </c>
      <c r="X56" s="20">
        <v>0.0002723506434539564</v>
      </c>
      <c r="Y56" s="20">
        <v>0.007864190006253453</v>
      </c>
      <c r="Z56" s="20">
        <v>0.0001366641109362986</v>
      </c>
      <c r="AA56" s="20">
        <v>0.004280872385494139</v>
      </c>
      <c r="AB56" s="20">
        <v>0.1125121227350961</v>
      </c>
      <c r="AC56" s="20">
        <v>3.024751343207409E-20</v>
      </c>
      <c r="AD56" s="20">
        <v>0.01876338037433211</v>
      </c>
      <c r="AE56" s="20">
        <v>0.0007431171328458881</v>
      </c>
      <c r="AF56" s="20">
        <v>0.02196223181540721</v>
      </c>
      <c r="AG56" s="20">
        <v>0.004479980364305955</v>
      </c>
      <c r="AH56" s="20">
        <v>0.05336993843054228</v>
      </c>
      <c r="AI56" s="20">
        <v>1.240556446704379E-19</v>
      </c>
      <c r="AJ56" s="20">
        <v>3.634102112276578E-20</v>
      </c>
      <c r="AK56" s="20">
        <v>4.879251274039202E-19</v>
      </c>
      <c r="AL56" s="20">
        <v>2.318247074130892E-21</v>
      </c>
      <c r="AM56" s="20">
        <v>1.828748855214829E-21</v>
      </c>
      <c r="AN56" s="20">
        <v>0.0003489707824933718</v>
      </c>
      <c r="AO56" s="20">
        <v>0.000101367506811735</v>
      </c>
      <c r="AP56" s="20">
        <v>4.485679569853675E-05</v>
      </c>
      <c r="AQ56" s="20">
        <v>1.139827299611805E-06</v>
      </c>
      <c r="AR56" s="20">
        <v>2.768697943893971E-08</v>
      </c>
      <c r="AS56" s="20">
        <v>9.385704753044957E-08</v>
      </c>
      <c r="AT56" s="20">
        <v>2.523882355293855E-23</v>
      </c>
      <c r="AU56" s="20">
        <v>-2.803532854316477E-23</v>
      </c>
      <c r="AV56" s="20">
        <v>5.027732141573728E-22</v>
      </c>
      <c r="AW56" s="20">
        <v>5.636030125022868E-07</v>
      </c>
      <c r="AX56" s="20">
        <v>1.304614774622191E-10</v>
      </c>
      <c r="AY56" s="20">
        <v>1.023662507230345E-05</v>
      </c>
      <c r="AZ56" s="20">
        <v>4.398950720647523E-08</v>
      </c>
      <c r="BA56" s="20">
        <v>4.533966981610837E-08</v>
      </c>
      <c r="BB56" s="20">
        <v>2.57917810793251E-23</v>
      </c>
      <c r="BC56" s="20">
        <v>-4.895099964868056E-23</v>
      </c>
      <c r="BD56" s="20">
        <v>2.435036977196633E-24</v>
      </c>
      <c r="BE56" s="20">
        <v>2.683474009458148E-22</v>
      </c>
      <c r="BF56" s="20">
        <v>-8.757767955638364E-24</v>
      </c>
      <c r="BG56" s="20">
        <v>3.436654214091669E-25</v>
      </c>
      <c r="BH56" s="20">
        <v>3.553607414502293E-25</v>
      </c>
      <c r="BI56" s="20">
        <v>-1.992924484286389E-24</v>
      </c>
      <c r="BJ56" s="20">
        <v>-2.795553511392529E-24</v>
      </c>
      <c r="BK56" s="20">
        <v>2.183335152953397E-24</v>
      </c>
      <c r="BL56" s="20">
        <v>-2.531007971418363E-25</v>
      </c>
    </row>
    <row r="57" spans="2:64">
      <c r="B57" s="16"/>
      <c r="C57" s="17" t="s">
        <v>188</v>
      </c>
      <c r="D57" s="20">
        <v>-2.708254084287267E-28</v>
      </c>
      <c r="E57" s="20">
        <v>-6.149892367514173E-23</v>
      </c>
      <c r="F57" s="20">
        <v>-1.994332955568246E-24</v>
      </c>
      <c r="G57" s="20">
        <v>-3.342750586364911E-23</v>
      </c>
      <c r="H57" s="20">
        <v>-1.315673989672366E-23</v>
      </c>
      <c r="I57" s="20">
        <v>-4.630303439158745E-21</v>
      </c>
      <c r="J57" s="20">
        <v>-1.31050336310667E-22</v>
      </c>
      <c r="K57" s="20">
        <v>-2.699606001208113E-21</v>
      </c>
      <c r="L57" s="20">
        <v>1.419391107155086E-20</v>
      </c>
      <c r="M57" s="20">
        <v>1.185634979450987E-20</v>
      </c>
      <c r="N57" s="20">
        <v>9.10473214842238E-21</v>
      </c>
      <c r="O57" s="20">
        <v>8.111937292639118E-20</v>
      </c>
      <c r="P57" s="20">
        <v>-7.408524445573455E-22</v>
      </c>
      <c r="Q57" s="20">
        <v>-0.0001606868657050227</v>
      </c>
      <c r="R57" s="20">
        <v>-5.135492059116833E-05</v>
      </c>
      <c r="S57" s="20">
        <v>-4.368221523232145E-05</v>
      </c>
      <c r="T57" s="20">
        <v>-2.317807633570212E-05</v>
      </c>
      <c r="U57" s="20">
        <v>-6.538115769302791E-06</v>
      </c>
      <c r="V57" s="20">
        <v>1.980429952970763E-20</v>
      </c>
      <c r="W57" s="20">
        <v>1.650621399987688E-06</v>
      </c>
      <c r="X57" s="20">
        <v>3.747419227840851E-06</v>
      </c>
      <c r="Y57" s="20">
        <v>0.0006649954448974887</v>
      </c>
      <c r="Z57" s="20">
        <v>0.0009076126583224145</v>
      </c>
      <c r="AA57" s="20">
        <v>0.1199896584107432</v>
      </c>
      <c r="AB57" s="20">
        <v>0.003549445144478425</v>
      </c>
      <c r="AC57" s="20">
        <v>2.116779466536505E-20</v>
      </c>
      <c r="AD57" s="20">
        <v>0.04232544148584005</v>
      </c>
      <c r="AE57" s="20">
        <v>0.03946974995304876</v>
      </c>
      <c r="AF57" s="20">
        <v>0.01249543744633484</v>
      </c>
      <c r="AG57" s="20">
        <v>0.0002589273693640408</v>
      </c>
      <c r="AH57" s="20">
        <v>0.004769096399515516</v>
      </c>
      <c r="AI57" s="20">
        <v>4.804289205668935E-19</v>
      </c>
      <c r="AJ57" s="20">
        <v>2.334007433214815E-19</v>
      </c>
      <c r="AK57" s="20">
        <v>1.045017001473453E-18</v>
      </c>
      <c r="AL57" s="20">
        <v>7.853368492185227E-22</v>
      </c>
      <c r="AM57" s="20">
        <v>1.510586705433209E-23</v>
      </c>
      <c r="AN57" s="20">
        <v>7.80892784380808E-05</v>
      </c>
      <c r="AO57" s="20">
        <v>9.246108801939461E-06</v>
      </c>
      <c r="AP57" s="20">
        <v>0.000408458993285257</v>
      </c>
      <c r="AQ57" s="20">
        <v>6.481571499161372E-07</v>
      </c>
      <c r="AR57" s="20">
        <v>4.358099184206533E-10</v>
      </c>
      <c r="AS57" s="20">
        <v>1.132621867977783E-08</v>
      </c>
      <c r="AT57" s="20">
        <v>2.747199175814538E-22</v>
      </c>
      <c r="AU57" s="20">
        <v>4.919193706070345E-22</v>
      </c>
      <c r="AV57" s="20">
        <v>9.700938547591399E-22</v>
      </c>
      <c r="AW57" s="20">
        <v>9.41842887173109E-07</v>
      </c>
      <c r="AX57" s="20">
        <v>6.107974231574049E-06</v>
      </c>
      <c r="AY57" s="20">
        <v>1.493066173972361E-08</v>
      </c>
      <c r="AZ57" s="20">
        <v>3.785470655504957E-06</v>
      </c>
      <c r="BA57" s="20">
        <v>3.929721861720392E-08</v>
      </c>
      <c r="BB57" s="20">
        <v>4.511824441891182E-24</v>
      </c>
      <c r="BC57" s="20">
        <v>-2.439230658816798E-24</v>
      </c>
      <c r="BD57" s="20">
        <v>3.384848909203158E-24</v>
      </c>
      <c r="BE57" s="20">
        <v>1.46662122459902E-23</v>
      </c>
      <c r="BF57" s="20">
        <v>-2.233878853199205E-24</v>
      </c>
      <c r="BG57" s="20">
        <v>7.379257370376786E-26</v>
      </c>
      <c r="BH57" s="20">
        <v>5.799902517013962E-26</v>
      </c>
      <c r="BI57" s="20">
        <v>-1.799239461782914E-24</v>
      </c>
      <c r="BJ57" s="20">
        <v>-6.455018600400554E-25</v>
      </c>
      <c r="BK57" s="20">
        <v>4.906035044228585E-25</v>
      </c>
      <c r="BL57" s="20">
        <v>-5.790774041428846E-26</v>
      </c>
    </row>
    <row r="58" spans="2:64">
      <c r="B58" s="16"/>
      <c r="C58" s="17" t="s">
        <v>190</v>
      </c>
      <c r="D58" s="20">
        <v>-3.982388050506898E-26</v>
      </c>
      <c r="E58" s="20">
        <v>1.215765142717436E-23</v>
      </c>
      <c r="F58" s="20">
        <v>-6.774416092940028E-07</v>
      </c>
      <c r="G58" s="20">
        <v>-5.328915259323422E-10</v>
      </c>
      <c r="H58" s="20">
        <v>-2.109243758153748E-07</v>
      </c>
      <c r="I58" s="20">
        <v>4.85783450292496E-22</v>
      </c>
      <c r="J58" s="20">
        <v>6.957437423305916E-07</v>
      </c>
      <c r="K58" s="20">
        <v>0.000264538115251854</v>
      </c>
      <c r="L58" s="20">
        <v>0.0001213358403082141</v>
      </c>
      <c r="M58" s="20">
        <v>5.760659344041197E-20</v>
      </c>
      <c r="N58" s="20">
        <v>3.162674693783975E-05</v>
      </c>
      <c r="O58" s="20">
        <v>0.0002395246972676344</v>
      </c>
      <c r="P58" s="20">
        <v>0.0008191585884383101</v>
      </c>
      <c r="Q58" s="20">
        <v>-0.0006501984669592353</v>
      </c>
      <c r="R58" s="20">
        <v>-0.001086569772935992</v>
      </c>
      <c r="S58" s="20">
        <v>-0.0002213795484708571</v>
      </c>
      <c r="T58" s="20">
        <v>-1.097035120104143E-05</v>
      </c>
      <c r="U58" s="20">
        <v>-0.000113778195948119</v>
      </c>
      <c r="V58" s="20">
        <v>-1.46478226532957E-22</v>
      </c>
      <c r="W58" s="20">
        <v>8.16119992624034E-06</v>
      </c>
      <c r="X58" s="20">
        <v>0.0001406711325515086</v>
      </c>
      <c r="Y58" s="20">
        <v>0.004545480454794346</v>
      </c>
      <c r="Z58" s="20">
        <v>6.30480140227717E-05</v>
      </c>
      <c r="AA58" s="20">
        <v>1.692111264852484E-06</v>
      </c>
      <c r="AB58" s="20">
        <v>0.0002943586248167272</v>
      </c>
      <c r="AC58" s="20">
        <v>1.298616943688094E-15</v>
      </c>
      <c r="AD58" s="20">
        <v>0.04583563483441958</v>
      </c>
      <c r="AE58" s="20">
        <v>0.156330442861625</v>
      </c>
      <c r="AF58" s="20">
        <v>0.2011035574011896</v>
      </c>
      <c r="AG58" s="20">
        <v>0.1103194622475758</v>
      </c>
      <c r="AH58" s="20">
        <v>0.09218328743427497</v>
      </c>
      <c r="AI58" s="20">
        <v>0.03504395947823551</v>
      </c>
      <c r="AJ58" s="20">
        <v>0.06924404167329719</v>
      </c>
      <c r="AK58" s="20">
        <v>0.09604195211441306</v>
      </c>
      <c r="AL58" s="20">
        <v>-1.17089116752167E-21</v>
      </c>
      <c r="AM58" s="20">
        <v>2.039713421502929E-16</v>
      </c>
      <c r="AN58" s="20">
        <v>4.430046866316472E-07</v>
      </c>
      <c r="AO58" s="20">
        <v>2.421400277345945E-07</v>
      </c>
      <c r="AP58" s="20">
        <v>4.26901664303268E-09</v>
      </c>
      <c r="AQ58" s="20">
        <v>5.49687907743532E-05</v>
      </c>
      <c r="AR58" s="20">
        <v>5.676313541916012E-06</v>
      </c>
      <c r="AS58" s="20">
        <v>1.686835649510097E-06</v>
      </c>
      <c r="AT58" s="20">
        <v>1.764082593896162E-05</v>
      </c>
      <c r="AU58" s="20">
        <v>0.0002628488324076633</v>
      </c>
      <c r="AV58" s="20">
        <v>3.298776920481945E-06</v>
      </c>
      <c r="AW58" s="20">
        <v>9.509923712609801E-05</v>
      </c>
      <c r="AX58" s="20">
        <v>3.127629084806035E-07</v>
      </c>
      <c r="AY58" s="20">
        <v>4.593354396435388E-06</v>
      </c>
      <c r="AZ58" s="20">
        <v>1.36780173594081E-05</v>
      </c>
      <c r="BA58" s="20">
        <v>3.354378329986868E-05</v>
      </c>
      <c r="BB58" s="20">
        <v>1.296450463253906E-23</v>
      </c>
      <c r="BC58" s="20">
        <v>7.408749895871007E-06</v>
      </c>
      <c r="BD58" s="20">
        <v>1.244688011160904E-07</v>
      </c>
      <c r="BE58" s="20">
        <v>4.093067918549239E-07</v>
      </c>
      <c r="BF58" s="20">
        <v>3.236497762104894E-24</v>
      </c>
      <c r="BG58" s="20">
        <v>2.280196388604905E-07</v>
      </c>
      <c r="BH58" s="20">
        <v>2.437429320402815E-10</v>
      </c>
      <c r="BI58" s="20">
        <v>4.717745340010773E-10</v>
      </c>
      <c r="BJ58" s="20">
        <v>7.810551982563685E-25</v>
      </c>
      <c r="BK58" s="20">
        <v>-7.187465999279819E-25</v>
      </c>
      <c r="BL58" s="20">
        <v>8.119516778768412E-26</v>
      </c>
    </row>
    <row r="59" spans="2:64">
      <c r="B59" s="16"/>
      <c r="C59" s="17" t="s">
        <v>192</v>
      </c>
      <c r="D59" s="20">
        <v>1.449996355912387E-24</v>
      </c>
      <c r="E59" s="20">
        <v>-2.337620813358982E-22</v>
      </c>
      <c r="F59" s="20">
        <v>-7.102868403189166E-10</v>
      </c>
      <c r="G59" s="20">
        <v>-8.881884366633484E-07</v>
      </c>
      <c r="H59" s="20">
        <v>-1.538058614305947E-13</v>
      </c>
      <c r="I59" s="20">
        <v>1.445381489806805E-20</v>
      </c>
      <c r="J59" s="20">
        <v>1.17077827325673E-07</v>
      </c>
      <c r="K59" s="20">
        <v>0.0001212526587484011</v>
      </c>
      <c r="L59" s="20">
        <v>0.0002651998958427177</v>
      </c>
      <c r="M59" s="20">
        <v>-8.745294278121566E-19</v>
      </c>
      <c r="N59" s="20">
        <v>0.0002180785492572628</v>
      </c>
      <c r="O59" s="20">
        <v>0.0006084804830969823</v>
      </c>
      <c r="P59" s="20">
        <v>0.0002637509714704818</v>
      </c>
      <c r="Q59" s="20">
        <v>-0.0002040307630850792</v>
      </c>
      <c r="R59" s="20">
        <v>-5.683131481125893E-05</v>
      </c>
      <c r="S59" s="20">
        <v>-0.000361440323545034</v>
      </c>
      <c r="T59" s="20">
        <v>-6.131772989054183E-06</v>
      </c>
      <c r="U59" s="20">
        <v>-0.001454462119192722</v>
      </c>
      <c r="V59" s="20">
        <v>2.710641242652827E-19</v>
      </c>
      <c r="W59" s="20">
        <v>0.0005263258808936669</v>
      </c>
      <c r="X59" s="20">
        <v>0.004357492564516924</v>
      </c>
      <c r="Y59" s="20">
        <v>0.0001092499756372683</v>
      </c>
      <c r="Z59" s="20">
        <v>2.065236515042814E-05</v>
      </c>
      <c r="AA59" s="20">
        <v>6.044878226803041E-08</v>
      </c>
      <c r="AB59" s="20">
        <v>3.963043660774876E-05</v>
      </c>
      <c r="AC59" s="20">
        <v>5.687805464894273E-15</v>
      </c>
      <c r="AD59" s="20">
        <v>0.006123289135166017</v>
      </c>
      <c r="AE59" s="20">
        <v>0.04213826595758037</v>
      </c>
      <c r="AF59" s="20">
        <v>0.09211839014273715</v>
      </c>
      <c r="AG59" s="20">
        <v>0.464767676487891</v>
      </c>
      <c r="AH59" s="20">
        <v>0.0006247647946155685</v>
      </c>
      <c r="AI59" s="20">
        <v>0.05400611939365196</v>
      </c>
      <c r="AJ59" s="20">
        <v>0.04438892871762731</v>
      </c>
      <c r="AK59" s="20">
        <v>0.1019349044660555</v>
      </c>
      <c r="AL59" s="20">
        <v>4.389512141560581E-20</v>
      </c>
      <c r="AM59" s="20">
        <v>8.929252511723897E-16</v>
      </c>
      <c r="AN59" s="20">
        <v>8.947792539293149E-08</v>
      </c>
      <c r="AO59" s="20">
        <v>4.283012614273676E-08</v>
      </c>
      <c r="AP59" s="20">
        <v>3.653953311013197E-09</v>
      </c>
      <c r="AQ59" s="20">
        <v>5.012609066058242E-06</v>
      </c>
      <c r="AR59" s="20">
        <v>5.714698857755719E-05</v>
      </c>
      <c r="AS59" s="20">
        <v>7.257943043446007E-07</v>
      </c>
      <c r="AT59" s="20">
        <v>1.386554249370101E-06</v>
      </c>
      <c r="AU59" s="20">
        <v>4.71697646818446E-06</v>
      </c>
      <c r="AV59" s="20">
        <v>0.0002776849090008979</v>
      </c>
      <c r="AW59" s="20">
        <v>1.463516603969896E-05</v>
      </c>
      <c r="AX59" s="20">
        <v>2.115946663993504E-06</v>
      </c>
      <c r="AY59" s="20">
        <v>3.607314950541572E-06</v>
      </c>
      <c r="AZ59" s="20">
        <v>2.409016550112665E-05</v>
      </c>
      <c r="BA59" s="20">
        <v>0.0001027785751199402</v>
      </c>
      <c r="BB59" s="20">
        <v>5.192158508022265E-22</v>
      </c>
      <c r="BC59" s="20">
        <v>3.828502656392144E-07</v>
      </c>
      <c r="BD59" s="20">
        <v>3.964766677691104E-08</v>
      </c>
      <c r="BE59" s="20">
        <v>7.520027721661164E-06</v>
      </c>
      <c r="BF59" s="20">
        <v>-2.355629545699183E-22</v>
      </c>
      <c r="BG59" s="20">
        <v>4.199247956485869E-10</v>
      </c>
      <c r="BH59" s="20">
        <v>1.30317235388455E-09</v>
      </c>
      <c r="BI59" s="20">
        <v>2.270120728019496E-07</v>
      </c>
      <c r="BJ59" s="20">
        <v>-7.822949997723448E-23</v>
      </c>
      <c r="BK59" s="20">
        <v>6.125487496843418E-23</v>
      </c>
      <c r="BL59" s="20">
        <v>-7.078082197220678E-24</v>
      </c>
    </row>
    <row r="60" spans="2:64">
      <c r="B60" s="16"/>
      <c r="C60" s="17" t="s">
        <v>194</v>
      </c>
      <c r="D60" s="20">
        <v>1.779957948270034E-25</v>
      </c>
      <c r="E60" s="20">
        <v>1.341168327058386E-22</v>
      </c>
      <c r="F60" s="20">
        <v>-3.377935746295418E-23</v>
      </c>
      <c r="G60" s="20">
        <v>4.43403566683073E-25</v>
      </c>
      <c r="H60" s="20">
        <v>4.029088209157179E-23</v>
      </c>
      <c r="I60" s="20">
        <v>1.667970045353709E-20</v>
      </c>
      <c r="J60" s="20">
        <v>-9.635505090889187E-21</v>
      </c>
      <c r="K60" s="20">
        <v>6.038689272592931E-21</v>
      </c>
      <c r="L60" s="20">
        <v>-7.720956777010037E-22</v>
      </c>
      <c r="M60" s="20">
        <v>-1.683157843223649E-20</v>
      </c>
      <c r="N60" s="20">
        <v>2.57036941624388E-20</v>
      </c>
      <c r="O60" s="20">
        <v>5.4937840427864E-20</v>
      </c>
      <c r="P60" s="20">
        <v>1.589822000061624E-20</v>
      </c>
      <c r="Q60" s="20">
        <v>0.002000719558474743</v>
      </c>
      <c r="R60" s="20">
        <v>0.001149113935809074</v>
      </c>
      <c r="S60" s="20">
        <v>0.004313606629826795</v>
      </c>
      <c r="T60" s="20">
        <v>0.06915306267022407</v>
      </c>
      <c r="U60" s="20">
        <v>6.064484815925709E-05</v>
      </c>
      <c r="V60" s="20">
        <v>-2.251892507310075E-20</v>
      </c>
      <c r="W60" s="20">
        <v>0.0001038072171467646</v>
      </c>
      <c r="X60" s="20">
        <v>0.0005497471272277911</v>
      </c>
      <c r="Y60" s="20">
        <v>0.01587159554318236</v>
      </c>
      <c r="Z60" s="20">
        <v>0.0002752482910992236</v>
      </c>
      <c r="AA60" s="20">
        <v>0.008683302054347405</v>
      </c>
      <c r="AB60" s="20">
        <v>0.2270964059811274</v>
      </c>
      <c r="AC60" s="20">
        <v>6.761514608114045E-23</v>
      </c>
      <c r="AD60" s="20">
        <v>0.1287200798143891</v>
      </c>
      <c r="AE60" s="20">
        <v>0.005124544277133304</v>
      </c>
      <c r="AF60" s="20">
        <v>0.1503584207364303</v>
      </c>
      <c r="AG60" s="20">
        <v>0.03068518789231142</v>
      </c>
      <c r="AH60" s="20">
        <v>0.3655328857007572</v>
      </c>
      <c r="AI60" s="20">
        <v>-2.580144161926708E-21</v>
      </c>
      <c r="AJ60" s="20">
        <v>-2.733993015497532E-21</v>
      </c>
      <c r="AK60" s="20">
        <v>1.777538387109058E-19</v>
      </c>
      <c r="AL60" s="20">
        <v>1.173926816789855E-21</v>
      </c>
      <c r="AM60" s="20">
        <v>1.657879720263997E-22</v>
      </c>
      <c r="AN60" s="20">
        <v>0.005588877428520344</v>
      </c>
      <c r="AO60" s="20">
        <v>0.001624568394740751</v>
      </c>
      <c r="AP60" s="20">
        <v>0.0007206606124731965</v>
      </c>
      <c r="AQ60" s="20">
        <v>1.825006533617984E-05</v>
      </c>
      <c r="AR60" s="20">
        <v>4.435547946007021E-07</v>
      </c>
      <c r="AS60" s="20">
        <v>1.503320952894665E-06</v>
      </c>
      <c r="AT60" s="20">
        <v>1.965422389742269E-23</v>
      </c>
      <c r="AU60" s="20">
        <v>1.00551301905405E-21</v>
      </c>
      <c r="AV60" s="20">
        <v>9.939833354230784E-22</v>
      </c>
      <c r="AW60" s="20">
        <v>0.000286125844845728</v>
      </c>
      <c r="AX60" s="20">
        <v>5.399548795289849E-08</v>
      </c>
      <c r="AY60" s="20">
        <v>0.005203101111815362</v>
      </c>
      <c r="AZ60" s="20">
        <v>2.254586988891843E-05</v>
      </c>
      <c r="BA60" s="20">
        <v>2.302522146818685E-05</v>
      </c>
      <c r="BB60" s="20">
        <v>4.02430331536301E-24</v>
      </c>
      <c r="BC60" s="20">
        <v>6.853829025735787E-25</v>
      </c>
      <c r="BD60" s="20">
        <v>5.141956700036785E-23</v>
      </c>
      <c r="BE60" s="20">
        <v>1.201957390669306E-22</v>
      </c>
      <c r="BF60" s="20">
        <v>-1.052030662919702E-23</v>
      </c>
      <c r="BG60" s="20">
        <v>-4.983675400739264E-25</v>
      </c>
      <c r="BH60" s="20">
        <v>3.078147985680587E-24</v>
      </c>
      <c r="BI60" s="20">
        <v>4.182828961641719E-25</v>
      </c>
      <c r="BJ60" s="20">
        <v>-3.071736722051912E-24</v>
      </c>
      <c r="BK60" s="20">
        <v>2.386767179889201E-24</v>
      </c>
      <c r="BL60" s="20">
        <v>-2.789786627522194E-25</v>
      </c>
    </row>
    <row r="61" spans="2:64">
      <c r="B61" s="16"/>
      <c r="C61" s="17" t="s">
        <v>196</v>
      </c>
      <c r="D61" s="20">
        <v>4.920052079867378E-26</v>
      </c>
      <c r="E61" s="20">
        <v>3.294321397234415E-22</v>
      </c>
      <c r="F61" s="20">
        <v>-1.264912725684703E-22</v>
      </c>
      <c r="G61" s="20">
        <v>1.448972229440468E-22</v>
      </c>
      <c r="H61" s="20">
        <v>6.967269925343716E-23</v>
      </c>
      <c r="I61" s="20">
        <v>3.548164233254166E-20</v>
      </c>
      <c r="J61" s="20">
        <v>-2.934038593930134E-22</v>
      </c>
      <c r="K61" s="20">
        <v>-1.950067528089535E-21</v>
      </c>
      <c r="L61" s="20">
        <v>4.973658779897609E-19</v>
      </c>
      <c r="M61" s="20">
        <v>-3.35639163388433E-19</v>
      </c>
      <c r="N61" s="20">
        <v>1.960138263115966E-19</v>
      </c>
      <c r="O61" s="20">
        <v>-7.37799998535684E-20</v>
      </c>
      <c r="P61" s="20">
        <v>1.018430008081976E-19</v>
      </c>
      <c r="Q61" s="20">
        <v>0.04317333835114742</v>
      </c>
      <c r="R61" s="20">
        <v>0.01379894948587556</v>
      </c>
      <c r="S61" s="20">
        <v>0.01174067504820765</v>
      </c>
      <c r="T61" s="20">
        <v>0.0062075673073027</v>
      </c>
      <c r="U61" s="20">
        <v>0.001756613587854404</v>
      </c>
      <c r="V61" s="20">
        <v>-4.643040189716157E-20</v>
      </c>
      <c r="W61" s="20">
        <v>3.348993933003382E-06</v>
      </c>
      <c r="X61" s="20">
        <v>7.623402533862741E-06</v>
      </c>
      <c r="Y61" s="20">
        <v>0.001346627521930316</v>
      </c>
      <c r="Z61" s="20">
        <v>0.001832883746301398</v>
      </c>
      <c r="AA61" s="20">
        <v>0.2421877337580277</v>
      </c>
      <c r="AB61" s="20">
        <v>0.007201884751405329</v>
      </c>
      <c r="AC61" s="20">
        <v>2.985849844671763E-20</v>
      </c>
      <c r="AD61" s="20">
        <v>0.2897926175437476</v>
      </c>
      <c r="AE61" s="20">
        <v>0.2703692955403569</v>
      </c>
      <c r="AF61" s="20">
        <v>0.08570724956275481</v>
      </c>
      <c r="AG61" s="20">
        <v>0.001780545946383815</v>
      </c>
      <c r="AH61" s="20">
        <v>0.03277122781865782</v>
      </c>
      <c r="AI61" s="20">
        <v>1.217009983347313E-19</v>
      </c>
      <c r="AJ61" s="20">
        <v>-8.89080597875559E-21</v>
      </c>
      <c r="AK61" s="20">
        <v>7.428072473268924E-20</v>
      </c>
      <c r="AL61" s="20">
        <v>1.336280489404741E-20</v>
      </c>
      <c r="AM61" s="20">
        <v>2.362442423004059E-22</v>
      </c>
      <c r="AN61" s="20">
        <v>0.001253551585718161</v>
      </c>
      <c r="AO61" s="20">
        <v>0.0001477010004834558</v>
      </c>
      <c r="AP61" s="20">
        <v>0.006542465534637862</v>
      </c>
      <c r="AQ61" s="20">
        <v>1.039734804492258E-05</v>
      </c>
      <c r="AR61" s="20">
        <v>7.032946029904945E-09</v>
      </c>
      <c r="AS61" s="20">
        <v>1.819427725622499E-07</v>
      </c>
      <c r="AT61" s="20">
        <v>1.211170617031897E-21</v>
      </c>
      <c r="AU61" s="20">
        <v>-1.537583625000529E-21</v>
      </c>
      <c r="AV61" s="20">
        <v>1.3677251226384E-20</v>
      </c>
      <c r="AW61" s="20">
        <v>0.00047904674878846</v>
      </c>
      <c r="AX61" s="20">
        <v>0.003104526437370971</v>
      </c>
      <c r="AY61" s="20">
        <v>7.410611866101266E-06</v>
      </c>
      <c r="AZ61" s="20">
        <v>0.001923862386687919</v>
      </c>
      <c r="BA61" s="20">
        <v>1.999304069643211E-05</v>
      </c>
      <c r="BB61" s="20">
        <v>9.171191092356703E-23</v>
      </c>
      <c r="BC61" s="20">
        <v>-2.593190866643781E-23</v>
      </c>
      <c r="BD61" s="20">
        <v>2.431595864877537E-22</v>
      </c>
      <c r="BE61" s="20">
        <v>-1.447030420669618E-22</v>
      </c>
      <c r="BF61" s="20">
        <v>-1.001433322160049E-22</v>
      </c>
      <c r="BG61" s="20">
        <v>1.058963015145004E-23</v>
      </c>
      <c r="BH61" s="20">
        <v>1.548448639982746E-23</v>
      </c>
      <c r="BI61" s="20">
        <v>7.846818406519775E-23</v>
      </c>
      <c r="BJ61" s="20">
        <v>-2.879208723964013E-23</v>
      </c>
      <c r="BK61" s="20">
        <v>2.111413024665632E-23</v>
      </c>
      <c r="BL61" s="20">
        <v>-2.475565007685114E-24</v>
      </c>
    </row>
    <row r="62" spans="2:64">
      <c r="B62" s="16"/>
      <c r="C62" s="17" t="s">
        <v>198</v>
      </c>
      <c r="D62" s="20">
        <v>2.45786191931366E-06</v>
      </c>
      <c r="E62" s="20">
        <v>-9.035552626460389E-05</v>
      </c>
      <c r="F62" s="20">
        <v>-7.814555397474012E-06</v>
      </c>
      <c r="G62" s="20">
        <v>-6.583543403692397E-09</v>
      </c>
      <c r="H62" s="20">
        <v>-2.513947377922223E-05</v>
      </c>
      <c r="I62" s="20">
        <v>0.0311764689943915</v>
      </c>
      <c r="J62" s="20">
        <v>0.03770859744960023</v>
      </c>
      <c r="K62" s="20">
        <v>7.614216090111966E-05</v>
      </c>
      <c r="L62" s="20">
        <v>3.312992153014748E-06</v>
      </c>
      <c r="M62" s="20">
        <v>-0.1700441929502889</v>
      </c>
      <c r="N62" s="20">
        <v>0.0881050096379405</v>
      </c>
      <c r="O62" s="20">
        <v>0.0253963270120736</v>
      </c>
      <c r="P62" s="20">
        <v>0.0007756544784891862</v>
      </c>
      <c r="Q62" s="20">
        <v>-2.883320097332755E-05</v>
      </c>
      <c r="R62" s="20">
        <v>-0.01001106279486178</v>
      </c>
      <c r="S62" s="20">
        <v>-0.01996756585717071</v>
      </c>
      <c r="T62" s="20">
        <v>-0.0003502006229995065</v>
      </c>
      <c r="U62" s="20">
        <v>-0.008732135842284355</v>
      </c>
      <c r="V62" s="20">
        <v>0.3923050719088536</v>
      </c>
      <c r="W62" s="20">
        <v>-3.230313298788292E-06</v>
      </c>
      <c r="X62" s="20">
        <v>-2.189543199703935E-05</v>
      </c>
      <c r="Y62" s="20">
        <v>-0.0001478494404235493</v>
      </c>
      <c r="Z62" s="20">
        <v>-0.01382307700941625</v>
      </c>
      <c r="AA62" s="20">
        <v>-9.100272172352256E-05</v>
      </c>
      <c r="AB62" s="20">
        <v>-8.914568419730664E-05</v>
      </c>
      <c r="AC62" s="20">
        <v>7.152478023389301E-23</v>
      </c>
      <c r="AD62" s="20">
        <v>0.05091022358600014</v>
      </c>
      <c r="AE62" s="20">
        <v>0.04552143338257746</v>
      </c>
      <c r="AF62" s="20">
        <v>0.02876332923465273</v>
      </c>
      <c r="AG62" s="20">
        <v>0.0005004381856253505</v>
      </c>
      <c r="AH62" s="20">
        <v>0.04448868112158682</v>
      </c>
      <c r="AI62" s="20">
        <v>-0.09604911864722701</v>
      </c>
      <c r="AJ62" s="20">
        <v>-0.07483086085690728</v>
      </c>
      <c r="AK62" s="20">
        <v>-0.002031030623486782</v>
      </c>
      <c r="AL62" s="20">
        <v>0.06673317027005284</v>
      </c>
      <c r="AM62" s="20">
        <v>2.895328988592481E-22</v>
      </c>
      <c r="AN62" s="20">
        <v>0.000160701603110959</v>
      </c>
      <c r="AO62" s="20">
        <v>0.000945509577676576</v>
      </c>
      <c r="AP62" s="20">
        <v>0.0001061619791171795</v>
      </c>
      <c r="AQ62" s="20">
        <v>1.069835588776135E-05</v>
      </c>
      <c r="AR62" s="20">
        <v>1.439517468174403E-07</v>
      </c>
      <c r="AS62" s="20">
        <v>4.752298947129027E-07</v>
      </c>
      <c r="AT62" s="20">
        <v>-0.0008640700925984868</v>
      </c>
      <c r="AU62" s="20">
        <v>-5.294390863000696E-05</v>
      </c>
      <c r="AV62" s="20">
        <v>-9.15355458851553E-06</v>
      </c>
      <c r="AW62" s="20">
        <v>-0.0002345499683828158</v>
      </c>
      <c r="AX62" s="20">
        <v>-0.0008514348846571403</v>
      </c>
      <c r="AY62" s="20">
        <v>-5.840633797069695E-06</v>
      </c>
      <c r="AZ62" s="20">
        <v>-0.0007894141734315654</v>
      </c>
      <c r="BA62" s="20">
        <v>-0.0001335732916010095</v>
      </c>
      <c r="BB62" s="20">
        <v>0.0001023964530542274</v>
      </c>
      <c r="BC62" s="20">
        <v>8.739721829302589E-06</v>
      </c>
      <c r="BD62" s="20">
        <v>0.0004504285911435434</v>
      </c>
      <c r="BE62" s="20">
        <v>7.638606151449574E-07</v>
      </c>
      <c r="BF62" s="20">
        <v>-0.0004138068408247169</v>
      </c>
      <c r="BG62" s="20">
        <v>5.88290419857152E-08</v>
      </c>
      <c r="BH62" s="20">
        <v>4.521512813935835E-05</v>
      </c>
      <c r="BI62" s="20">
        <v>2.490390972298824E-07</v>
      </c>
      <c r="BJ62" s="20">
        <v>-0.0001126745895227268</v>
      </c>
      <c r="BK62" s="20">
        <v>8.2075414155146E-05</v>
      </c>
      <c r="BL62" s="20">
        <v>-9.676558385249817E-06</v>
      </c>
    </row>
    <row r="63" spans="2:64">
      <c r="B63" s="16"/>
      <c r="C63" s="17" t="s">
        <v>200</v>
      </c>
      <c r="D63" s="20">
        <v>2.168171235438712E-24</v>
      </c>
      <c r="E63" s="20">
        <v>-1.312804120194798E-22</v>
      </c>
      <c r="F63" s="20">
        <v>-5.809390340940222E-07</v>
      </c>
      <c r="G63" s="20">
        <v>-2.366341293697112E-07</v>
      </c>
      <c r="H63" s="20">
        <v>-1.8733622556669E-07</v>
      </c>
      <c r="I63" s="20">
        <v>-1.864266264631177E-20</v>
      </c>
      <c r="J63" s="20">
        <v>-1.498273189968713E-06</v>
      </c>
      <c r="K63" s="20">
        <v>-0.0007082006025205291</v>
      </c>
      <c r="L63" s="20">
        <v>-9.055703757451998E-06</v>
      </c>
      <c r="M63" s="20">
        <v>6.246320499225428E-21</v>
      </c>
      <c r="N63" s="20">
        <v>6.083772211582602E-05</v>
      </c>
      <c r="O63" s="20">
        <v>9.019788957819769E-05</v>
      </c>
      <c r="P63" s="20">
        <v>0.01889875645296706</v>
      </c>
      <c r="Q63" s="20">
        <v>0.0001129548659645571</v>
      </c>
      <c r="R63" s="20">
        <v>0.0004737645522322601</v>
      </c>
      <c r="S63" s="20">
        <v>8.443288982493365E-06</v>
      </c>
      <c r="T63" s="20">
        <v>1.413393259680242E-06</v>
      </c>
      <c r="U63" s="20">
        <v>0.0003262671203923768</v>
      </c>
      <c r="V63" s="20">
        <v>8.13749073569558E-20</v>
      </c>
      <c r="W63" s="20">
        <v>0.003276990959258038</v>
      </c>
      <c r="X63" s="20">
        <v>0.0319450187625478</v>
      </c>
      <c r="Y63" s="20">
        <v>0.05690860588235343</v>
      </c>
      <c r="Z63" s="20">
        <v>0.0004586607287846274</v>
      </c>
      <c r="AA63" s="20">
        <v>3.030276408689086E-05</v>
      </c>
      <c r="AB63" s="20">
        <v>0.002849309271257788</v>
      </c>
      <c r="AC63" s="20">
        <v>2.709147095512306E-16</v>
      </c>
      <c r="AD63" s="20">
        <v>2.970071877306618E-05</v>
      </c>
      <c r="AE63" s="20">
        <v>8.214893502624522E-05</v>
      </c>
      <c r="AF63" s="20">
        <v>8.308689987671657E-05</v>
      </c>
      <c r="AG63" s="20">
        <v>0.0004703760360589413</v>
      </c>
      <c r="AH63" s="20">
        <v>9.938228738513348E-05</v>
      </c>
      <c r="AI63" s="20">
        <v>0.1210472407277261</v>
      </c>
      <c r="AJ63" s="20">
        <v>0.1769629269136745</v>
      </c>
      <c r="AK63" s="20">
        <v>0.02587244616197479</v>
      </c>
      <c r="AL63" s="20">
        <v>2.650897916974508E-21</v>
      </c>
      <c r="AM63" s="20">
        <v>9.575258646277347E-16</v>
      </c>
      <c r="AN63" s="20">
        <v>4.663508281965916E-06</v>
      </c>
      <c r="AO63" s="20">
        <v>2.650667448437762E-06</v>
      </c>
      <c r="AP63" s="20">
        <v>2.043774880656657E-08</v>
      </c>
      <c r="AQ63" s="20">
        <v>0.0007013476933649092</v>
      </c>
      <c r="AR63" s="20">
        <v>0.0007233948187422754</v>
      </c>
      <c r="AS63" s="20">
        <v>1.309114056952771E-05</v>
      </c>
      <c r="AT63" s="20">
        <v>0.0001052772051083206</v>
      </c>
      <c r="AU63" s="20">
        <v>0.002467377868507239</v>
      </c>
      <c r="AV63" s="20">
        <v>0.0003909884075112693</v>
      </c>
      <c r="AW63" s="20">
        <v>6.360223225086721E-05</v>
      </c>
      <c r="AX63" s="20">
        <v>1.847251375088569E-06</v>
      </c>
      <c r="AY63" s="20">
        <v>1.398310100068523E-06</v>
      </c>
      <c r="AZ63" s="20">
        <v>1.350499055876583E-06</v>
      </c>
      <c r="BA63" s="20">
        <v>0.0001304534415343012</v>
      </c>
      <c r="BB63" s="20">
        <v>-1.588383194830514E-23</v>
      </c>
      <c r="BC63" s="20">
        <v>0.0001212813694322585</v>
      </c>
      <c r="BD63" s="20">
        <v>1.303169596717081E-06</v>
      </c>
      <c r="BE63" s="20">
        <v>9.082534757158002E-05</v>
      </c>
      <c r="BF63" s="20">
        <v>-4.336533987464656E-23</v>
      </c>
      <c r="BG63" s="20">
        <v>1.17976240579617E-05</v>
      </c>
      <c r="BH63" s="20">
        <v>5.83876549126418E-10</v>
      </c>
      <c r="BI63" s="20">
        <v>3.979962373816335E-06</v>
      </c>
      <c r="BJ63" s="20">
        <v>-1.136362443956492E-23</v>
      </c>
      <c r="BK63" s="20">
        <v>8.329759021733653E-24</v>
      </c>
      <c r="BL63" s="20">
        <v>-9.759599904132823E-25</v>
      </c>
    </row>
    <row r="64" spans="2:64">
      <c r="B64" s="16"/>
      <c r="C64" s="17" t="s">
        <v>202</v>
      </c>
      <c r="D64" s="20">
        <v>4.694297684184177E-24</v>
      </c>
      <c r="E64" s="20">
        <v>-7.166697285601671E-22</v>
      </c>
      <c r="F64" s="20">
        <v>-1.857187093615132E-07</v>
      </c>
      <c r="G64" s="20">
        <v>-7.680745181330476E-07</v>
      </c>
      <c r="H64" s="20">
        <v>-5.111613028765389E-08</v>
      </c>
      <c r="I64" s="20">
        <v>-5.112196060776253E-21</v>
      </c>
      <c r="J64" s="20">
        <v>-1.301815281597743E-08</v>
      </c>
      <c r="K64" s="20">
        <v>-9.105698222938268E-06</v>
      </c>
      <c r="L64" s="20">
        <v>-0.0007096358913469641</v>
      </c>
      <c r="M64" s="20">
        <v>5.703341972550531E-20</v>
      </c>
      <c r="N64" s="20">
        <v>0.004301989794335962</v>
      </c>
      <c r="O64" s="20">
        <v>0.01472606689983488</v>
      </c>
      <c r="P64" s="20">
        <v>2.17352476442816E-05</v>
      </c>
      <c r="Q64" s="20">
        <v>0.0002655179673043198</v>
      </c>
      <c r="R64" s="20">
        <v>3.282808209604608E-05</v>
      </c>
      <c r="S64" s="20">
        <v>0.0002497795392260527</v>
      </c>
      <c r="T64" s="20">
        <v>6.163836625076338E-06</v>
      </c>
      <c r="U64" s="20">
        <v>0.0003685538308728583</v>
      </c>
      <c r="V64" s="20">
        <v>4.761095661212477E-19</v>
      </c>
      <c r="W64" s="20">
        <v>0.006820496930772873</v>
      </c>
      <c r="X64" s="20">
        <v>0.0530341639868492</v>
      </c>
      <c r="Y64" s="20">
        <v>0.03102841586944945</v>
      </c>
      <c r="Z64" s="20">
        <v>0.001122604174113717</v>
      </c>
      <c r="AA64" s="20">
        <v>2.806538166814833E-06</v>
      </c>
      <c r="AB64" s="20">
        <v>0.003460401149097874</v>
      </c>
      <c r="AC64" s="20">
        <v>1.507097404429338E-16</v>
      </c>
      <c r="AD64" s="20">
        <v>3.588946881579903E-05</v>
      </c>
      <c r="AE64" s="20">
        <v>0.0001683874021953928</v>
      </c>
      <c r="AF64" s="20">
        <v>0.0002870609145399239</v>
      </c>
      <c r="AG64" s="20">
        <v>0.0002555833901000907</v>
      </c>
      <c r="AH64" s="20">
        <v>1.777366296406198E-05</v>
      </c>
      <c r="AI64" s="20">
        <v>0.02292410210878513</v>
      </c>
      <c r="AJ64" s="20">
        <v>0.006752702783000257</v>
      </c>
      <c r="AK64" s="20">
        <v>0.2942058087824752</v>
      </c>
      <c r="AL64" s="20">
        <v>2.42150269210438E-20</v>
      </c>
      <c r="AM64" s="20">
        <v>5.368976255002978E-16</v>
      </c>
      <c r="AN64" s="20">
        <v>7.547068285933155E-06</v>
      </c>
      <c r="AO64" s="20">
        <v>3.884098649337524E-06</v>
      </c>
      <c r="AP64" s="20">
        <v>1.612465911765635E-07</v>
      </c>
      <c r="AQ64" s="20">
        <v>0.0006741122506305435</v>
      </c>
      <c r="AR64" s="20">
        <v>0.0007172319427371597</v>
      </c>
      <c r="AS64" s="20">
        <v>4.223166231150451E-05</v>
      </c>
      <c r="AT64" s="20">
        <v>9.342846106021506E-05</v>
      </c>
      <c r="AU64" s="20">
        <v>0.000326850404405243</v>
      </c>
      <c r="AV64" s="20">
        <v>0.002543364605120443</v>
      </c>
      <c r="AW64" s="20">
        <v>8.446100168034878E-05</v>
      </c>
      <c r="AX64" s="20">
        <v>1.429775598770137E-06</v>
      </c>
      <c r="AY64" s="20">
        <v>9.666747351361056E-06</v>
      </c>
      <c r="AZ64" s="20">
        <v>4.960962764233153E-05</v>
      </c>
      <c r="BA64" s="20">
        <v>5.34845770499286E-05</v>
      </c>
      <c r="BB64" s="20">
        <v>-1.044014980990159E-22</v>
      </c>
      <c r="BC64" s="20">
        <v>8.807325934239451E-05</v>
      </c>
      <c r="BD64" s="20">
        <v>3.10652069087467E-06</v>
      </c>
      <c r="BE64" s="20">
        <v>0.0001222301051592876</v>
      </c>
      <c r="BF64" s="20">
        <v>-2.70654613898498E-22</v>
      </c>
      <c r="BG64" s="20">
        <v>3.960156224376837E-06</v>
      </c>
      <c r="BH64" s="20">
        <v>1.061225434071901E-07</v>
      </c>
      <c r="BI64" s="20">
        <v>1.171189149006956E-05</v>
      </c>
      <c r="BJ64" s="20">
        <v>-7.336724610346622E-23</v>
      </c>
      <c r="BK64" s="20">
        <v>5.365423728650573E-23</v>
      </c>
      <c r="BL64" s="20">
        <v>-6.308005868460843E-24</v>
      </c>
    </row>
    <row r="65" spans="2:64">
      <c r="B65" s="16"/>
      <c r="C65" s="17" t="s">
        <v>204</v>
      </c>
      <c r="D65" s="20">
        <v>1.084766918808447E-23</v>
      </c>
      <c r="E65" s="20">
        <v>-4.147401035890503E-22</v>
      </c>
      <c r="F65" s="20">
        <v>-9.312257361886483E-07</v>
      </c>
      <c r="G65" s="20">
        <v>-1.033119791502295E-06</v>
      </c>
      <c r="H65" s="20">
        <v>-3.07439548418605E-07</v>
      </c>
      <c r="I65" s="20">
        <v>-7.600470362595441E-20</v>
      </c>
      <c r="J65" s="20">
        <v>1.091515604130279E-05</v>
      </c>
      <c r="K65" s="20">
        <v>0.005690851374619801</v>
      </c>
      <c r="L65" s="20">
        <v>8.42709959846597E-05</v>
      </c>
      <c r="M65" s="20">
        <v>1.095598892347694E-19</v>
      </c>
      <c r="N65" s="20">
        <v>0.004039517261028961</v>
      </c>
      <c r="O65" s="20">
        <v>0.002765948658831364</v>
      </c>
      <c r="P65" s="20">
        <v>0.1417087442816763</v>
      </c>
      <c r="Q65" s="20">
        <v>0.008681616485425316</v>
      </c>
      <c r="R65" s="20">
        <v>0.07925385762377637</v>
      </c>
      <c r="S65" s="20">
        <v>0.0001384172104499647</v>
      </c>
      <c r="T65" s="20">
        <v>6.818164265950209E-05</v>
      </c>
      <c r="U65" s="20">
        <v>0.09747861746676247</v>
      </c>
      <c r="V65" s="20">
        <v>4.182168608372137E-19</v>
      </c>
      <c r="W65" s="20">
        <v>0.007701859697171796</v>
      </c>
      <c r="X65" s="20">
        <v>0.07103585256508654</v>
      </c>
      <c r="Y65" s="20">
        <v>0.05039317615850653</v>
      </c>
      <c r="Z65" s="20">
        <v>0.0002356483465119959</v>
      </c>
      <c r="AA65" s="20">
        <v>3.397387045102245E-05</v>
      </c>
      <c r="AB65" s="20">
        <v>0.002021541062011581</v>
      </c>
      <c r="AC65" s="20">
        <v>1.601291325394559E-15</v>
      </c>
      <c r="AD65" s="20">
        <v>0.006423089745256556</v>
      </c>
      <c r="AE65" s="20">
        <v>0.01416584807733604</v>
      </c>
      <c r="AF65" s="20">
        <v>0.01025495785445998</v>
      </c>
      <c r="AG65" s="20">
        <v>0.2575807541652402</v>
      </c>
      <c r="AH65" s="20">
        <v>0.03187273147348015</v>
      </c>
      <c r="AI65" s="20">
        <v>0.0280983655251983</v>
      </c>
      <c r="AJ65" s="20">
        <v>0.03694133132999836</v>
      </c>
      <c r="AK65" s="20">
        <v>0.000193500661928894</v>
      </c>
      <c r="AL65" s="20">
        <v>-1.89668607069626E-20</v>
      </c>
      <c r="AM65" s="20">
        <v>6.199227896337764E-16</v>
      </c>
      <c r="AN65" s="20">
        <v>7.700972787657916E-06</v>
      </c>
      <c r="AO65" s="20">
        <v>4.562992024190383E-06</v>
      </c>
      <c r="AP65" s="20">
        <v>7.648271469029392E-09</v>
      </c>
      <c r="AQ65" s="20">
        <v>0.001400020152375986</v>
      </c>
      <c r="AR65" s="20">
        <v>0.00375616137314059</v>
      </c>
      <c r="AS65" s="20">
        <v>1.4583308744954E-05</v>
      </c>
      <c r="AT65" s="20">
        <v>0.000188297220683496</v>
      </c>
      <c r="AU65" s="20">
        <v>0.006115303597437276</v>
      </c>
      <c r="AV65" s="20">
        <v>0.00299747569814204</v>
      </c>
      <c r="AW65" s="20">
        <v>0.003040339168021084</v>
      </c>
      <c r="AX65" s="20">
        <v>0.0002449984401995969</v>
      </c>
      <c r="AY65" s="20">
        <v>1.781043846414874E-05</v>
      </c>
      <c r="AZ65" s="20">
        <v>2.385878158780295E-05</v>
      </c>
      <c r="BA65" s="20">
        <v>0.01571058224878601</v>
      </c>
      <c r="BB65" s="20">
        <v>2.056185254759734E-22</v>
      </c>
      <c r="BC65" s="20">
        <v>0.0002749011263530047</v>
      </c>
      <c r="BD65" s="20">
        <v>1.860655978102213E-06</v>
      </c>
      <c r="BE65" s="20">
        <v>0.0005271217616317393</v>
      </c>
      <c r="BF65" s="20">
        <v>4.515696884287756E-24</v>
      </c>
      <c r="BG65" s="20">
        <v>3.415668255946804E-05</v>
      </c>
      <c r="BH65" s="20">
        <v>4.022679823464015E-08</v>
      </c>
      <c r="BI65" s="20">
        <v>3.072523487084721E-05</v>
      </c>
      <c r="BJ65" s="20">
        <v>-5.652857219359142E-24</v>
      </c>
      <c r="BK65" s="20">
        <v>4.742655622536636E-24</v>
      </c>
      <c r="BL65" s="20">
        <v>-5.994109674828955E-25</v>
      </c>
    </row>
    <row r="66" spans="2:64">
      <c r="B66" s="16"/>
      <c r="C66" s="17" t="s">
        <v>206</v>
      </c>
      <c r="D66" s="20">
        <v>5.365252278702298E-24</v>
      </c>
      <c r="E66" s="20">
        <v>-6.368745509030885E-22</v>
      </c>
      <c r="F66" s="20">
        <v>-8.019470546688353E-07</v>
      </c>
      <c r="G66" s="20">
        <v>-1.238211352318125E-06</v>
      </c>
      <c r="H66" s="20">
        <v>-2.316264206145401E-07</v>
      </c>
      <c r="I66" s="20">
        <v>-2.371249951960574E-20</v>
      </c>
      <c r="J66" s="20">
        <v>1.25087495829241E-06</v>
      </c>
      <c r="K66" s="20">
        <v>8.352737159307586E-05</v>
      </c>
      <c r="L66" s="20">
        <v>0.005701259130993757</v>
      </c>
      <c r="M66" s="20">
        <v>-2.632911384417074E-20</v>
      </c>
      <c r="N66" s="20">
        <v>0.02997355176465263</v>
      </c>
      <c r="O66" s="20">
        <v>0.1127432321627883</v>
      </c>
      <c r="P66" s="20">
        <v>0.005797426475588778</v>
      </c>
      <c r="Q66" s="20">
        <v>0.06744440891170418</v>
      </c>
      <c r="R66" s="20">
        <v>0.02264218758724583</v>
      </c>
      <c r="S66" s="20">
        <v>0.05180052209655241</v>
      </c>
      <c r="T66" s="20">
        <v>0.001455902050717299</v>
      </c>
      <c r="U66" s="20">
        <v>0.04227766958163911</v>
      </c>
      <c r="V66" s="20">
        <v>3.190489649753427E-19</v>
      </c>
      <c r="W66" s="20">
        <v>0.006198293073952177</v>
      </c>
      <c r="X66" s="20">
        <v>0.04594612031406794</v>
      </c>
      <c r="Y66" s="20">
        <v>0.07066054173137865</v>
      </c>
      <c r="Z66" s="20">
        <v>0.001941113932599946</v>
      </c>
      <c r="AA66" s="20">
        <v>1.160425609746933E-05</v>
      </c>
      <c r="AB66" s="20">
        <v>0.006664378586329746</v>
      </c>
      <c r="AC66" s="20">
        <v>2.941496503941787E-16</v>
      </c>
      <c r="AD66" s="20">
        <v>0.02104978243946708</v>
      </c>
      <c r="AE66" s="20">
        <v>0.09077291959872638</v>
      </c>
      <c r="AF66" s="20">
        <v>0.1447838391683675</v>
      </c>
      <c r="AG66" s="20">
        <v>0.04649204373619147</v>
      </c>
      <c r="AH66" s="20">
        <v>0.01719879575667523</v>
      </c>
      <c r="AI66" s="20">
        <v>0.0008989025647127767</v>
      </c>
      <c r="AJ66" s="20">
        <v>6.083399428742911E-05</v>
      </c>
      <c r="AK66" s="20">
        <v>0.06427346141776394</v>
      </c>
      <c r="AL66" s="20">
        <v>-8.286847750831227E-21</v>
      </c>
      <c r="AM66" s="20">
        <v>1.152360519584194E-16</v>
      </c>
      <c r="AN66" s="20">
        <v>3.609175467513758E-05</v>
      </c>
      <c r="AO66" s="20">
        <v>1.887367843638305E-05</v>
      </c>
      <c r="AP66" s="20">
        <v>6.439544471389683E-07</v>
      </c>
      <c r="AQ66" s="20">
        <v>0.003533013728263108</v>
      </c>
      <c r="AR66" s="20">
        <v>0.001410587294734512</v>
      </c>
      <c r="AS66" s="20">
        <v>0.0001838260390479104</v>
      </c>
      <c r="AT66" s="20">
        <v>0.0004353191547579503</v>
      </c>
      <c r="AU66" s="20">
        <v>0.002654081486374323</v>
      </c>
      <c r="AV66" s="20">
        <v>0.006211675851054813</v>
      </c>
      <c r="AW66" s="20">
        <v>0.01114915200795902</v>
      </c>
      <c r="AX66" s="20">
        <v>6.905215237418433E-05</v>
      </c>
      <c r="AY66" s="20">
        <v>0.001042598258965082</v>
      </c>
      <c r="AZ66" s="20">
        <v>0.00485985381871906</v>
      </c>
      <c r="BA66" s="20">
        <v>0.001916932816731311</v>
      </c>
      <c r="BB66" s="20">
        <v>-1.53659852575992E-23</v>
      </c>
      <c r="BC66" s="20">
        <v>0.0005137068626577243</v>
      </c>
      <c r="BD66" s="20">
        <v>1.474999643983304E-05</v>
      </c>
      <c r="BE66" s="20">
        <v>0.0002754266837827517</v>
      </c>
      <c r="BF66" s="20">
        <v>-9.649625274767574E-23</v>
      </c>
      <c r="BG66" s="20">
        <v>3.068156325362915E-05</v>
      </c>
      <c r="BH66" s="20">
        <v>3.988361162363407E-07</v>
      </c>
      <c r="BI66" s="20">
        <v>3.384174494576473E-05</v>
      </c>
      <c r="BJ66" s="20">
        <v>-2.730959714303633E-23</v>
      </c>
      <c r="BK66" s="20">
        <v>2.048039320959017E-23</v>
      </c>
      <c r="BL66" s="20">
        <v>-2.424087854119146E-24</v>
      </c>
    </row>
    <row r="67" spans="2:64">
      <c r="B67" s="16"/>
      <c r="C67" s="17" t="s">
        <v>208</v>
      </c>
      <c r="D67" s="20">
        <v>7.750145821659303E-08</v>
      </c>
      <c r="E67" s="20">
        <v>2.125818996319288E-06</v>
      </c>
      <c r="F67" s="20">
        <v>-3.906047808323621E-07</v>
      </c>
      <c r="G67" s="20">
        <v>-3.290732337394524E-10</v>
      </c>
      <c r="H67" s="20">
        <v>-1.256578149581911E-06</v>
      </c>
      <c r="I67" s="20">
        <v>0.0006644250594797911</v>
      </c>
      <c r="J67" s="20">
        <v>0.002971835886867949</v>
      </c>
      <c r="K67" s="20">
        <v>6.000807241007256E-06</v>
      </c>
      <c r="L67" s="20">
        <v>2.610986521091603E-07</v>
      </c>
      <c r="M67" s="20">
        <v>0.0001466253566578769</v>
      </c>
      <c r="N67" s="20">
        <v>0.07042806153410797</v>
      </c>
      <c r="O67" s="20">
        <v>0.0203009351574783</v>
      </c>
      <c r="P67" s="20">
        <v>0.0006200310501210649</v>
      </c>
      <c r="Q67" s="20">
        <v>4.576015018837546E-05</v>
      </c>
      <c r="R67" s="20">
        <v>0.0158882024411462</v>
      </c>
      <c r="S67" s="20">
        <v>0.03168981512161084</v>
      </c>
      <c r="T67" s="20">
        <v>0.0005557909823257359</v>
      </c>
      <c r="U67" s="20">
        <v>0.01385846289766853</v>
      </c>
      <c r="V67" s="20">
        <v>0.01025953814852893</v>
      </c>
      <c r="W67" s="20">
        <v>1.97500241290346E-06</v>
      </c>
      <c r="X67" s="20">
        <v>1.338679190420319E-05</v>
      </c>
      <c r="Y67" s="20">
        <v>9.039464591222848E-05</v>
      </c>
      <c r="Z67" s="20">
        <v>0.008451382208247012</v>
      </c>
      <c r="AA67" s="20">
        <v>5.563875208758669E-05</v>
      </c>
      <c r="AB67" s="20">
        <v>5.450336967074505E-05</v>
      </c>
      <c r="AC67" s="20">
        <v>1.669869222435695E-22</v>
      </c>
      <c r="AD67" s="20">
        <v>0.03216710029749028</v>
      </c>
      <c r="AE67" s="20">
        <v>0.0287622485925622</v>
      </c>
      <c r="AF67" s="20">
        <v>0.01817381326673829</v>
      </c>
      <c r="AG67" s="20">
        <v>0.0003161967277585926</v>
      </c>
      <c r="AH67" s="20">
        <v>0.0281097147583896</v>
      </c>
      <c r="AI67" s="20">
        <v>0.01296553294747287</v>
      </c>
      <c r="AJ67" s="20">
        <v>0.01010131079020888</v>
      </c>
      <c r="AK67" s="20">
        <v>0.0002741659201506427</v>
      </c>
      <c r="AL67" s="20">
        <v>0.01231599565434556</v>
      </c>
      <c r="AM67" s="20">
        <v>2.162781922786104E-21</v>
      </c>
      <c r="AN67" s="20">
        <v>0.000271088519568224</v>
      </c>
      <c r="AO67" s="20">
        <v>0.001594985906495338</v>
      </c>
      <c r="AP67" s="20">
        <v>0.0001790852943066497</v>
      </c>
      <c r="AQ67" s="20">
        <v>1.804712266146535E-05</v>
      </c>
      <c r="AR67" s="20">
        <v>2.428330675049057E-07</v>
      </c>
      <c r="AS67" s="20">
        <v>8.01668157046344E-07</v>
      </c>
      <c r="AT67" s="20">
        <v>0.005280869565175224</v>
      </c>
      <c r="AU67" s="20">
        <v>0.0003235731404441064</v>
      </c>
      <c r="AV67" s="20">
        <v>5.594306502402919E-05</v>
      </c>
      <c r="AW67" s="20">
        <v>0.001217820527691217</v>
      </c>
      <c r="AX67" s="20">
        <v>0.004420784577555201</v>
      </c>
      <c r="AY67" s="20">
        <v>3.032549358615369E-05</v>
      </c>
      <c r="AZ67" s="20">
        <v>0.004098763237775162</v>
      </c>
      <c r="BA67" s="20">
        <v>0.0006935336550422187</v>
      </c>
      <c r="BB67" s="20">
        <v>7.825219061763545E-05</v>
      </c>
      <c r="BC67" s="20">
        <v>7.736483862786691E-06</v>
      </c>
      <c r="BD67" s="20">
        <v>0.0003987236248128215</v>
      </c>
      <c r="BE67" s="20">
        <v>6.761766826556655E-07</v>
      </c>
      <c r="BF67" s="20">
        <v>-1.162146582365211E-05</v>
      </c>
      <c r="BG67" s="20">
        <v>4.312391673289103E-08</v>
      </c>
      <c r="BH67" s="20">
        <v>3.314440206355323E-05</v>
      </c>
      <c r="BI67" s="20">
        <v>1.825550934587438E-07</v>
      </c>
      <c r="BJ67" s="20">
        <v>-3.64914182850097E-06</v>
      </c>
      <c r="BK67" s="20">
        <v>2.701949142552569E-06</v>
      </c>
      <c r="BL67" s="20">
        <v>-3.15528691530197E-07</v>
      </c>
    </row>
    <row r="68" spans="2:64">
      <c r="B68" s="16"/>
      <c r="C68" s="17" t="s">
        <v>210</v>
      </c>
      <c r="D68" s="20">
        <v>-6.047447331185146E-07</v>
      </c>
      <c r="E68" s="20">
        <v>-3.019301654426117E-05</v>
      </c>
      <c r="F68" s="20">
        <v>4.015020195282747E-07</v>
      </c>
      <c r="G68" s="20">
        <v>3.38251633435028E-10</v>
      </c>
      <c r="H68" s="20">
        <v>1.291634349100372E-06</v>
      </c>
      <c r="I68" s="20">
        <v>0.0006291451867025827</v>
      </c>
      <c r="J68" s="20">
        <v>0.002903870701423716</v>
      </c>
      <c r="K68" s="20">
        <v>5.863569826838808E-06</v>
      </c>
      <c r="L68" s="20">
        <v>2.551275240774003E-07</v>
      </c>
      <c r="M68" s="20">
        <v>0.007418753579423821</v>
      </c>
      <c r="N68" s="20">
        <v>0.02823923910447243</v>
      </c>
      <c r="O68" s="20">
        <v>0.008139979335180954</v>
      </c>
      <c r="P68" s="20">
        <v>0.0002486112118700984</v>
      </c>
      <c r="Q68" s="20">
        <v>2.849863278750294E-05</v>
      </c>
      <c r="R68" s="20">
        <v>0.009894898584211685</v>
      </c>
      <c r="S68" s="20">
        <v>0.01973587053215141</v>
      </c>
      <c r="T68" s="20">
        <v>0.0003461370436474496</v>
      </c>
      <c r="U68" s="20">
        <v>0.008630811690112716</v>
      </c>
      <c r="V68" s="20">
        <v>-0.01561133846871494</v>
      </c>
      <c r="W68" s="20">
        <v>3.67851266404035E-06</v>
      </c>
      <c r="X68" s="20">
        <v>2.493337777843128E-05</v>
      </c>
      <c r="Y68" s="20">
        <v>0.0001683632205433056</v>
      </c>
      <c r="Z68" s="20">
        <v>0.01574099875171248</v>
      </c>
      <c r="AA68" s="20">
        <v>0.0001036291520791464</v>
      </c>
      <c r="AB68" s="20">
        <v>0.0001015144505670902</v>
      </c>
      <c r="AC68" s="20">
        <v>6.396422739160997E-23</v>
      </c>
      <c r="AD68" s="20">
        <v>0.08506066935119214</v>
      </c>
      <c r="AE68" s="20">
        <v>0.07605709206474578</v>
      </c>
      <c r="AF68" s="20">
        <v>0.04805769548225461</v>
      </c>
      <c r="AG68" s="20">
        <v>0.0008361307682935438</v>
      </c>
      <c r="AH68" s="20">
        <v>0.07433157263971756</v>
      </c>
      <c r="AI68" s="20">
        <v>0.1866814712189846</v>
      </c>
      <c r="AJ68" s="20">
        <v>0.1454415758261555</v>
      </c>
      <c r="AK68" s="20">
        <v>0.003947519670780887</v>
      </c>
      <c r="AL68" s="20">
        <v>-0.04630249317793152</v>
      </c>
      <c r="AM68" s="20">
        <v>2.301351796543858E-21</v>
      </c>
      <c r="AN68" s="20">
        <v>0.000773873445999154</v>
      </c>
      <c r="AO68" s="20">
        <v>0.004553188869485266</v>
      </c>
      <c r="AP68" s="20">
        <v>0.0005112328430741251</v>
      </c>
      <c r="AQ68" s="20">
        <v>5.151892211253485E-05</v>
      </c>
      <c r="AR68" s="20">
        <v>6.932132290762353E-07</v>
      </c>
      <c r="AS68" s="20">
        <v>2.288513974658435E-06</v>
      </c>
      <c r="AT68" s="20">
        <v>0.01951872538962256</v>
      </c>
      <c r="AU68" s="20">
        <v>0.001195965023734727</v>
      </c>
      <c r="AV68" s="20">
        <v>0.0002067722517046713</v>
      </c>
      <c r="AW68" s="20">
        <v>0.001759569516971108</v>
      </c>
      <c r="AX68" s="20">
        <v>0.006387376128060065</v>
      </c>
      <c r="AY68" s="20">
        <v>4.381582904084592E-05</v>
      </c>
      <c r="AZ68" s="20">
        <v>0.005922103194929959</v>
      </c>
      <c r="BA68" s="20">
        <v>0.00100205295974486</v>
      </c>
      <c r="BB68" s="20">
        <v>-6.690210240774657E-05</v>
      </c>
      <c r="BC68" s="20">
        <v>1.369512127425641E-05</v>
      </c>
      <c r="BD68" s="20">
        <v>0.0007058204339052631</v>
      </c>
      <c r="BE68" s="20">
        <v>1.196967500318212E-06</v>
      </c>
      <c r="BF68" s="20">
        <v>0.0001276118719052386</v>
      </c>
      <c r="BG68" s="20">
        <v>4.957780894046069E-08</v>
      </c>
      <c r="BH68" s="20">
        <v>3.810476611341475E-05</v>
      </c>
      <c r="BI68" s="20">
        <v>2.098761299466774E-07</v>
      </c>
      <c r="BJ68" s="20">
        <v>3.246627622115538E-05</v>
      </c>
      <c r="BK68" s="20">
        <v>-2.348683795146643E-05</v>
      </c>
      <c r="BL68" s="20">
        <v>2.724193981345491E-06</v>
      </c>
    </row>
    <row r="69" spans="2:64">
      <c r="B69" s="16"/>
      <c r="C69" s="17" t="s">
        <v>212</v>
      </c>
      <c r="D69" s="20">
        <v>4.960914887424163E-07</v>
      </c>
      <c r="E69" s="20">
        <v>-2.540180487897471E-05</v>
      </c>
      <c r="F69" s="20">
        <v>-7.257600499864921E-07</v>
      </c>
      <c r="G69" s="20">
        <v>-6.114320345678356E-10</v>
      </c>
      <c r="H69" s="20">
        <v>-2.33477464628469E-06</v>
      </c>
      <c r="I69" s="20">
        <v>0.004922736660850499</v>
      </c>
      <c r="J69" s="20">
        <v>-7.162975345995318E-05</v>
      </c>
      <c r="K69" s="20">
        <v>-1.446366224437816E-07</v>
      </c>
      <c r="L69" s="20">
        <v>-6.29323144210867E-09</v>
      </c>
      <c r="M69" s="20">
        <v>-0.01751322722886446</v>
      </c>
      <c r="N69" s="20">
        <v>-0.002406244634692591</v>
      </c>
      <c r="O69" s="20">
        <v>-0.0006936016030016592</v>
      </c>
      <c r="P69" s="20">
        <v>-2.118397649123257E-05</v>
      </c>
      <c r="Q69" s="20">
        <v>1.644423467804684E-05</v>
      </c>
      <c r="R69" s="20">
        <v>0.005709538278707074</v>
      </c>
      <c r="S69" s="20">
        <v>0.01138795990359154</v>
      </c>
      <c r="T69" s="20">
        <v>0.0001997274339939103</v>
      </c>
      <c r="U69" s="20">
        <v>0.004980136959588745</v>
      </c>
      <c r="V69" s="20">
        <v>0.01940139289909496</v>
      </c>
      <c r="W69" s="20">
        <v>4.271164419398221E-06</v>
      </c>
      <c r="X69" s="20">
        <v>2.895043954516835E-05</v>
      </c>
      <c r="Y69" s="20">
        <v>0.0001954885479830943</v>
      </c>
      <c r="Z69" s="20">
        <v>0.0182770611533654</v>
      </c>
      <c r="AA69" s="20">
        <v>0.0001203250392482382</v>
      </c>
      <c r="AB69" s="20">
        <v>0.0001178696418852611</v>
      </c>
      <c r="AC69" s="20">
        <v>2.485504502554341E-22</v>
      </c>
      <c r="AD69" s="20">
        <v>0.007867343201491269</v>
      </c>
      <c r="AE69" s="20">
        <v>0.007034593692829202</v>
      </c>
      <c r="AF69" s="20">
        <v>0.004444902545576414</v>
      </c>
      <c r="AG69" s="20">
        <v>7.733454377636263E-05</v>
      </c>
      <c r="AH69" s="20">
        <v>0.006874998707957732</v>
      </c>
      <c r="AI69" s="20">
        <v>0.0391252880589265</v>
      </c>
      <c r="AJ69" s="20">
        <v>0.03048210157731264</v>
      </c>
      <c r="AK69" s="20">
        <v>0.0008273335558633262</v>
      </c>
      <c r="AL69" s="20">
        <v>0.1485788601738375</v>
      </c>
      <c r="AM69" s="20">
        <v>3.669843984761657E-21</v>
      </c>
      <c r="AN69" s="20">
        <v>0.001904127589384748</v>
      </c>
      <c r="AO69" s="20">
        <v>0.01120319169058435</v>
      </c>
      <c r="AP69" s="20">
        <v>0.001257896317909142</v>
      </c>
      <c r="AQ69" s="20">
        <v>0.0001267631066949346</v>
      </c>
      <c r="AR69" s="20">
        <v>1.705661616154184E-06</v>
      </c>
      <c r="AS69" s="20">
        <v>5.630923712099683E-06</v>
      </c>
      <c r="AT69" s="20">
        <v>0.01276084816740504</v>
      </c>
      <c r="AU69" s="20">
        <v>0.000781891632057797</v>
      </c>
      <c r="AV69" s="20">
        <v>0.0001351824608801455</v>
      </c>
      <c r="AW69" s="20">
        <v>0.0009511337321691849</v>
      </c>
      <c r="AX69" s="20">
        <v>0.003452690466340648</v>
      </c>
      <c r="AY69" s="20">
        <v>2.368460707320606E-05</v>
      </c>
      <c r="AZ69" s="20">
        <v>0.003201187600716596</v>
      </c>
      <c r="BA69" s="20">
        <v>0.0005416588365377939</v>
      </c>
      <c r="BB69" s="20">
        <v>9.803143174626851E-05</v>
      </c>
      <c r="BC69" s="20">
        <v>9.347508368133753E-06</v>
      </c>
      <c r="BD69" s="20">
        <v>0.0004817527540464125</v>
      </c>
      <c r="BE69" s="20">
        <v>8.16981790413291E-07</v>
      </c>
      <c r="BF69" s="20">
        <v>-0.0001218231956269753</v>
      </c>
      <c r="BG69" s="20">
        <v>4.285806444686905E-08</v>
      </c>
      <c r="BH69" s="20">
        <v>3.294007288548516E-05</v>
      </c>
      <c r="BI69" s="20">
        <v>1.814296718904988E-07</v>
      </c>
      <c r="BJ69" s="20">
        <v>-2.903546757681802E-05</v>
      </c>
      <c r="BK69" s="20">
        <v>2.019926214715416E-05</v>
      </c>
      <c r="BL69" s="20">
        <v>-2.337186449716217E-06</v>
      </c>
    </row>
    <row r="70" spans="2:64">
      <c r="B70" s="16"/>
      <c r="C70" s="17" t="s">
        <v>214</v>
      </c>
      <c r="D70" s="20">
        <v>-5.880828092092751E-28</v>
      </c>
      <c r="E70" s="20">
        <v>1.366596836083535E-26</v>
      </c>
      <c r="F70" s="20">
        <v>3.942543573147884E-17</v>
      </c>
      <c r="G70" s="20">
        <v>3.043916943104772E-18</v>
      </c>
      <c r="H70" s="20">
        <v>1.246012547642549E-17</v>
      </c>
      <c r="I70" s="20">
        <v>1.648657761017013E-23</v>
      </c>
      <c r="J70" s="20">
        <v>5.40248998901976E-18</v>
      </c>
      <c r="K70" s="20">
        <v>2.245457084068821E-15</v>
      </c>
      <c r="L70" s="20">
        <v>3.667094497619193E-16</v>
      </c>
      <c r="M70" s="20">
        <v>-9.519097476370765E-22</v>
      </c>
      <c r="N70" s="20">
        <v>1.80224854347783E-16</v>
      </c>
      <c r="O70" s="20">
        <v>3.129086379589141E-15</v>
      </c>
      <c r="P70" s="20">
        <v>3.147141869820263E-14</v>
      </c>
      <c r="Q70" s="20">
        <v>4.09524210622057E-15</v>
      </c>
      <c r="R70" s="20">
        <v>9.760380549462379E-15</v>
      </c>
      <c r="S70" s="20">
        <v>9.447573344824253E-16</v>
      </c>
      <c r="T70" s="20">
        <v>6.302195339067926E-17</v>
      </c>
      <c r="U70" s="20">
        <v>2.909777780766543E-15</v>
      </c>
      <c r="V70" s="20">
        <v>1.563589697291329E-22</v>
      </c>
      <c r="W70" s="20">
        <v>0.0005228898063499335</v>
      </c>
      <c r="X70" s="20">
        <v>6.210035281889771E-05</v>
      </c>
      <c r="Y70" s="20">
        <v>1.723814037173176E-07</v>
      </c>
      <c r="Z70" s="20">
        <v>4.31443723156072E-11</v>
      </c>
      <c r="AA70" s="20">
        <v>1.319565284597826E-10</v>
      </c>
      <c r="AB70" s="20">
        <v>3.743477724933383E-11</v>
      </c>
      <c r="AC70" s="20">
        <v>0.0003511885362848661</v>
      </c>
      <c r="AD70" s="20">
        <v>9.948109345741545E-16</v>
      </c>
      <c r="AE70" s="20">
        <v>3.15560126365107E-15</v>
      </c>
      <c r="AF70" s="20">
        <v>3.750975909363817E-15</v>
      </c>
      <c r="AG70" s="20">
        <v>5.902544645083398E-15</v>
      </c>
      <c r="AH70" s="20">
        <v>2.449674775847147E-15</v>
      </c>
      <c r="AI70" s="20">
        <v>-1.098531152668161E-15</v>
      </c>
      <c r="AJ70" s="20">
        <v>-1.852300949238833E-15</v>
      </c>
      <c r="AK70" s="20">
        <v>-1.128196433551245E-15</v>
      </c>
      <c r="AL70" s="20">
        <v>3.544062420075807E-21</v>
      </c>
      <c r="AM70" s="20">
        <v>0.001903910073010048</v>
      </c>
      <c r="AN70" s="20">
        <v>2.594192997012587E-08</v>
      </c>
      <c r="AO70" s="20">
        <v>4.57270024594154E-09</v>
      </c>
      <c r="AP70" s="20">
        <v>3.909088221913909E-08</v>
      </c>
      <c r="AQ70" s="20">
        <v>0.0001138610280283551</v>
      </c>
      <c r="AR70" s="20">
        <v>9.415881999842963E-06</v>
      </c>
      <c r="AS70" s="20">
        <v>0.003049015719306527</v>
      </c>
      <c r="AT70" s="20">
        <v>2.91422467581853E-17</v>
      </c>
      <c r="AU70" s="20">
        <v>5.232816439488628E-16</v>
      </c>
      <c r="AV70" s="20">
        <v>6.113107706791541E-18</v>
      </c>
      <c r="AW70" s="20">
        <v>3.486589130337264E-15</v>
      </c>
      <c r="AX70" s="20">
        <v>3.337398998616304E-17</v>
      </c>
      <c r="AY70" s="20">
        <v>1.311899124537398E-16</v>
      </c>
      <c r="AZ70" s="20">
        <v>3.040315072610281E-16</v>
      </c>
      <c r="BA70" s="20">
        <v>2.788199287039911E-15</v>
      </c>
      <c r="BB70" s="20">
        <v>1.682360383452983E-23</v>
      </c>
      <c r="BC70" s="20">
        <v>6.045723022662397E-19</v>
      </c>
      <c r="BD70" s="20">
        <v>7.521271879199361E-21</v>
      </c>
      <c r="BE70" s="20">
        <v>1.298103172479877E-19</v>
      </c>
      <c r="BF70" s="20">
        <v>1.584011941785654E-24</v>
      </c>
      <c r="BG70" s="20">
        <v>-3.463397996205231E-18</v>
      </c>
      <c r="BH70" s="20">
        <v>-9.534234250950267E-22</v>
      </c>
      <c r="BI70" s="20">
        <v>-2.412543382783478E-19</v>
      </c>
      <c r="BJ70" s="20">
        <v>1.674338061306689E-25</v>
      </c>
      <c r="BK70" s="20">
        <v>-1.217708621235766E-26</v>
      </c>
      <c r="BL70" s="20">
        <v>3.605392118841483E-27</v>
      </c>
    </row>
    <row r="71" spans="2:64">
      <c r="B71" s="16"/>
      <c r="C71" s="17" t="s">
        <v>216</v>
      </c>
      <c r="D71" s="20">
        <v>-5.850789747799643E-27</v>
      </c>
      <c r="E71" s="20">
        <v>-6.854452056063812E-27</v>
      </c>
      <c r="F71" s="20">
        <v>2.479071671701604E-18</v>
      </c>
      <c r="G71" s="20">
        <v>5.188370548602231E-17</v>
      </c>
      <c r="H71" s="20">
        <v>5.819036871389298E-19</v>
      </c>
      <c r="I71" s="20">
        <v>6.893973488565355E-23</v>
      </c>
      <c r="J71" s="20">
        <v>1.521952333315623E-19</v>
      </c>
      <c r="K71" s="20">
        <v>3.520662540682759E-16</v>
      </c>
      <c r="L71" s="20">
        <v>2.241296992007528E-15</v>
      </c>
      <c r="M71" s="20">
        <v>-5.459156738187758E-22</v>
      </c>
      <c r="N71" s="20">
        <v>7.792678929348585E-15</v>
      </c>
      <c r="O71" s="20">
        <v>2.390756443926341E-14</v>
      </c>
      <c r="P71" s="20">
        <v>3.061124738395755E-15</v>
      </c>
      <c r="Q71" s="20">
        <v>3.20441364628708E-15</v>
      </c>
      <c r="R71" s="20">
        <v>1.20491210882414E-18</v>
      </c>
      <c r="S71" s="20">
        <v>4.031851749663507E-15</v>
      </c>
      <c r="T71" s="20">
        <v>8.310952312982418E-17</v>
      </c>
      <c r="U71" s="20">
        <v>1.049436254262677E-14</v>
      </c>
      <c r="V71" s="20">
        <v>5.699753058043993E-22</v>
      </c>
      <c r="W71" s="20">
        <v>0.0003138158017212022</v>
      </c>
      <c r="X71" s="20">
        <v>3.726914497117882E-05</v>
      </c>
      <c r="Y71" s="20">
        <v>1.034669726948794E-07</v>
      </c>
      <c r="Z71" s="20">
        <v>2.588699654829324E-11</v>
      </c>
      <c r="AA71" s="20">
        <v>7.918078888651235E-11</v>
      </c>
      <c r="AB71" s="20">
        <v>2.248132755402044E-11</v>
      </c>
      <c r="AC71" s="20">
        <v>0.0005851627542990518</v>
      </c>
      <c r="AD71" s="20">
        <v>3.967051123877231E-16</v>
      </c>
      <c r="AE71" s="20">
        <v>2.169151332507387E-15</v>
      </c>
      <c r="AF71" s="20">
        <v>4.106983159183611E-15</v>
      </c>
      <c r="AG71" s="20">
        <v>9.52425345415916E-15</v>
      </c>
      <c r="AH71" s="20">
        <v>4.330976347352441E-17</v>
      </c>
      <c r="AI71" s="20">
        <v>-7.138331657729021E-16</v>
      </c>
      <c r="AJ71" s="20">
        <v>-4.607369411113011E-16</v>
      </c>
      <c r="AK71" s="20">
        <v>-2.906823352131342E-15</v>
      </c>
      <c r="AL71" s="20">
        <v>1.573666378231559E-20</v>
      </c>
      <c r="AM71" s="20">
        <v>0.003172362218807564</v>
      </c>
      <c r="AN71" s="20">
        <v>1.556928048189563E-08</v>
      </c>
      <c r="AO71" s="20">
        <v>2.744264617690796E-09</v>
      </c>
      <c r="AP71" s="20">
        <v>2.346040783709845E-08</v>
      </c>
      <c r="AQ71" s="20">
        <v>6.833384831729731E-05</v>
      </c>
      <c r="AR71" s="20">
        <v>5.651859777849751E-06</v>
      </c>
      <c r="AS71" s="20">
        <v>0.001829882590023023</v>
      </c>
      <c r="AT71" s="20">
        <v>7.995397639019451E-18</v>
      </c>
      <c r="AU71" s="20">
        <v>3.189583399041401E-18</v>
      </c>
      <c r="AV71" s="20">
        <v>5.472822824322391E-16</v>
      </c>
      <c r="AW71" s="20">
        <v>1.545205292926232E-15</v>
      </c>
      <c r="AX71" s="20">
        <v>7.761267963085195E-17</v>
      </c>
      <c r="AY71" s="20">
        <v>2.439404420422969E-16</v>
      </c>
      <c r="AZ71" s="20">
        <v>1.426374113502608E-15</v>
      </c>
      <c r="BA71" s="20">
        <v>3.453725217083395E-15</v>
      </c>
      <c r="BB71" s="20">
        <v>5.894373667602678E-23</v>
      </c>
      <c r="BC71" s="20">
        <v>1.357331019844813E-19</v>
      </c>
      <c r="BD71" s="20">
        <v>4.777098749062844E-21</v>
      </c>
      <c r="BE71" s="20">
        <v>6.446626670112579E-19</v>
      </c>
      <c r="BF71" s="20">
        <v>6.194869320374611E-24</v>
      </c>
      <c r="BG71" s="20">
        <v>-2.374920465716962E-19</v>
      </c>
      <c r="BH71" s="20">
        <v>-2.420226883324748E-20</v>
      </c>
      <c r="BI71" s="20">
        <v>-3.444359338396505E-18</v>
      </c>
      <c r="BJ71" s="20">
        <v>7.830091404380818E-25</v>
      </c>
      <c r="BK71" s="20">
        <v>-1.985270679116429E-25</v>
      </c>
      <c r="BL71" s="20">
        <v>3.050999273721933E-26</v>
      </c>
    </row>
    <row r="72" spans="2:64">
      <c r="B72" s="16"/>
      <c r="C72" s="17" t="s">
        <v>218</v>
      </c>
      <c r="D72" s="20">
        <v>-6.22796742024493E-07</v>
      </c>
      <c r="E72" s="20">
        <v>5.223761649523515E-06</v>
      </c>
      <c r="F72" s="20">
        <v>1.234113506134748E-06</v>
      </c>
      <c r="G72" s="20">
        <v>1.039706422108399E-09</v>
      </c>
      <c r="H72" s="20">
        <v>3.970150905683943E-06</v>
      </c>
      <c r="I72" s="20">
        <v>-0.002229771138102124</v>
      </c>
      <c r="J72" s="20">
        <v>0.01233986051446019</v>
      </c>
      <c r="K72" s="20">
        <v>2.491696123470372E-05</v>
      </c>
      <c r="L72" s="20">
        <v>1.084152359289689E-06</v>
      </c>
      <c r="M72" s="20">
        <v>2.584674379016192E-05</v>
      </c>
      <c r="N72" s="20">
        <v>-0.03772959832914576</v>
      </c>
      <c r="O72" s="20">
        <v>-0.01087558160863942</v>
      </c>
      <c r="P72" s="20">
        <v>-0.0003321619556475373</v>
      </c>
      <c r="Q72" s="20">
        <v>6.522732439940625E-05</v>
      </c>
      <c r="R72" s="20">
        <v>0.02264732240876587</v>
      </c>
      <c r="S72" s="20">
        <v>0.0451712181704729</v>
      </c>
      <c r="T72" s="20">
        <v>0.0007922341351717535</v>
      </c>
      <c r="U72" s="20">
        <v>0.01975409600785777</v>
      </c>
      <c r="V72" s="20">
        <v>0.005169308946624863</v>
      </c>
      <c r="W72" s="20">
        <v>4.740854321782676E-06</v>
      </c>
      <c r="X72" s="20">
        <v>3.213405031872505E-05</v>
      </c>
      <c r="Y72" s="20">
        <v>0.0002169859701122501</v>
      </c>
      <c r="Z72" s="20">
        <v>0.02028694706595351</v>
      </c>
      <c r="AA72" s="20">
        <v>0.0001335569125005587</v>
      </c>
      <c r="AB72" s="20">
        <v>0.0001308314809155729</v>
      </c>
      <c r="AC72" s="20">
        <v>2.31840205755404E-22</v>
      </c>
      <c r="AD72" s="20">
        <v>0.01086230195248699</v>
      </c>
      <c r="AE72" s="20">
        <v>0.009712539962954533</v>
      </c>
      <c r="AF72" s="20">
        <v>0.006136998637505802</v>
      </c>
      <c r="AG72" s="20">
        <v>0.0001067744531597712</v>
      </c>
      <c r="AH72" s="20">
        <v>0.00949219007937125</v>
      </c>
      <c r="AI72" s="20">
        <v>0.03172677517349858</v>
      </c>
      <c r="AJ72" s="20">
        <v>0.0247179978087517</v>
      </c>
      <c r="AK72" s="20">
        <v>0.0006708864501242973</v>
      </c>
      <c r="AL72" s="20">
        <v>0.249987196785995</v>
      </c>
      <c r="AM72" s="20">
        <v>5.510419230423263E-21</v>
      </c>
      <c r="AN72" s="20">
        <v>3.081631949290448E-05</v>
      </c>
      <c r="AO72" s="20">
        <v>0.0001813118389354908</v>
      </c>
      <c r="AP72" s="20">
        <v>2.035774599200771E-05</v>
      </c>
      <c r="AQ72" s="20">
        <v>2.051528058185855E-06</v>
      </c>
      <c r="AR72" s="20">
        <v>2.760434661982212E-08</v>
      </c>
      <c r="AS72" s="20">
        <v>9.113053135177594E-08</v>
      </c>
      <c r="AT72" s="20">
        <v>-0.003278743741150757</v>
      </c>
      <c r="AU72" s="20">
        <v>-0.0002008974842539667</v>
      </c>
      <c r="AV72" s="20">
        <v>-3.47334789691007E-05</v>
      </c>
      <c r="AW72" s="20">
        <v>0.002658585176651045</v>
      </c>
      <c r="AX72" s="20">
        <v>0.009650873798580317</v>
      </c>
      <c r="AY72" s="20">
        <v>6.62026471225565E-05</v>
      </c>
      <c r="AZ72" s="20">
        <v>0.008947879517429647</v>
      </c>
      <c r="BA72" s="20">
        <v>0.00151403121636331</v>
      </c>
      <c r="BB72" s="20">
        <v>0.001415820625410018</v>
      </c>
      <c r="BC72" s="20">
        <v>-2.187974505288046E-06</v>
      </c>
      <c r="BD72" s="20">
        <v>-0.0001127640320511917</v>
      </c>
      <c r="BE72" s="20">
        <v>-1.912311964133441E-07</v>
      </c>
      <c r="BF72" s="20">
        <v>0.0002529289425324884</v>
      </c>
      <c r="BG72" s="20">
        <v>-1.359094842627577E-08</v>
      </c>
      <c r="BH72" s="20">
        <v>-1.04458010325098E-05</v>
      </c>
      <c r="BI72" s="20">
        <v>-5.753412433559062E-08</v>
      </c>
      <c r="BJ72" s="20">
        <v>4.536956602282549E-05</v>
      </c>
      <c r="BK72" s="20">
        <v>-2.304132091248897E-05</v>
      </c>
      <c r="BL72" s="20">
        <v>2.910034562816063E-06</v>
      </c>
    </row>
    <row r="73" spans="2:64">
      <c r="B73" s="16"/>
      <c r="C73" s="17" t="s">
        <v>220</v>
      </c>
      <c r="D73" s="20">
        <v>-5.526274278709347E-22</v>
      </c>
      <c r="E73" s="20">
        <v>6.931674599192104E-21</v>
      </c>
      <c r="F73" s="20">
        <v>1.221073356946271E-21</v>
      </c>
      <c r="G73" s="20">
        <v>8.149549589299552E-24</v>
      </c>
      <c r="H73" s="20">
        <v>3.003500425942663E-21</v>
      </c>
      <c r="I73" s="20">
        <v>-1.970165230070403E-18</v>
      </c>
      <c r="J73" s="20">
        <v>1.09970720617034E-17</v>
      </c>
      <c r="K73" s="20">
        <v>2.396332627637908E-19</v>
      </c>
      <c r="L73" s="20">
        <v>1.640223403691984E-20</v>
      </c>
      <c r="M73" s="20">
        <v>6.619052009363527E-20</v>
      </c>
      <c r="N73" s="20">
        <v>-3.315463290293503E-17</v>
      </c>
      <c r="O73" s="20">
        <v>-9.708618497825635E-18</v>
      </c>
      <c r="P73" s="20">
        <v>-7.151492515063612E-19</v>
      </c>
      <c r="Q73" s="20">
        <v>2.426868736801687E-05</v>
      </c>
      <c r="R73" s="20">
        <v>1.392027034117122E-05</v>
      </c>
      <c r="S73" s="20">
        <v>5.214758524652403E-05</v>
      </c>
      <c r="T73" s="20">
        <v>0.0008341638918656784</v>
      </c>
      <c r="U73" s="20">
        <v>7.362401311974288E-07</v>
      </c>
      <c r="V73" s="20">
        <v>4.553223098730719E-18</v>
      </c>
      <c r="W73" s="20">
        <v>7.298696307076816E-08</v>
      </c>
      <c r="X73" s="20">
        <v>3.865021177225135E-07</v>
      </c>
      <c r="Y73" s="20">
        <v>1.116077955199423E-05</v>
      </c>
      <c r="Z73" s="20">
        <v>1.940483430850571E-07</v>
      </c>
      <c r="AA73" s="20">
        <v>6.067708965022869E-06</v>
      </c>
      <c r="AB73" s="20">
        <v>0.0001596721054736172</v>
      </c>
      <c r="AC73" s="20">
        <v>1.522684332177289E-20</v>
      </c>
      <c r="AD73" s="20">
        <v>0.0007141605779567621</v>
      </c>
      <c r="AE73" s="20">
        <v>2.82470477176447E-05</v>
      </c>
      <c r="AF73" s="20">
        <v>0.0008363396689059617</v>
      </c>
      <c r="AG73" s="20">
        <v>0.0001705814272396333</v>
      </c>
      <c r="AH73" s="20">
        <v>0.002032160711588515</v>
      </c>
      <c r="AI73" s="20">
        <v>2.813703061176803E-17</v>
      </c>
      <c r="AJ73" s="20">
        <v>2.189306967606687E-17</v>
      </c>
      <c r="AK73" s="20">
        <v>9.980137657462844E-19</v>
      </c>
      <c r="AL73" s="20">
        <v>2.217118086784362E-16</v>
      </c>
      <c r="AM73" s="20">
        <v>6.129631039918307E-20</v>
      </c>
      <c r="AN73" s="20">
        <v>0.005096362947354659</v>
      </c>
      <c r="AO73" s="20">
        <v>0.001480109965485033</v>
      </c>
      <c r="AP73" s="20">
        <v>0.0006545711511663162</v>
      </c>
      <c r="AQ73" s="20">
        <v>1.664707385360419E-05</v>
      </c>
      <c r="AR73" s="20">
        <v>4.043081221128907E-07</v>
      </c>
      <c r="AS73" s="20">
        <v>1.370647344856051E-06</v>
      </c>
      <c r="AT73" s="20">
        <v>-2.954811007419696E-18</v>
      </c>
      <c r="AU73" s="20">
        <v>-1.557432744649248E-19</v>
      </c>
      <c r="AV73" s="20">
        <v>-3.153661863872689E-20</v>
      </c>
      <c r="AW73" s="20">
        <v>0.0001460653228558996</v>
      </c>
      <c r="AX73" s="20">
        <v>3.547302744774646E-08</v>
      </c>
      <c r="AY73" s="20">
        <v>0.002652161089170171</v>
      </c>
      <c r="AZ73" s="20">
        <v>1.137323857743704E-05</v>
      </c>
      <c r="BA73" s="20">
        <v>1.174942831935756E-05</v>
      </c>
      <c r="BB73" s="20">
        <v>1.261576131496167E-18</v>
      </c>
      <c r="BC73" s="20">
        <v>-2.213517116672249E-21</v>
      </c>
      <c r="BD73" s="20">
        <v>-1.006387818964784E-19</v>
      </c>
      <c r="BE73" s="20">
        <v>-1.850864930216125E-22</v>
      </c>
      <c r="BF73" s="20">
        <v>2.253162708490232E-19</v>
      </c>
      <c r="BG73" s="20">
        <v>-1.590619219270133E-23</v>
      </c>
      <c r="BH73" s="20">
        <v>-9.338232486244821E-21</v>
      </c>
      <c r="BI73" s="20">
        <v>-6.005230123565944E-23</v>
      </c>
      <c r="BJ73" s="20">
        <v>4.043675368010361E-20</v>
      </c>
      <c r="BK73" s="20">
        <v>-2.055221534254768E-20</v>
      </c>
      <c r="BL73" s="20">
        <v>2.595263149554666E-21</v>
      </c>
    </row>
    <row r="74" spans="2:64">
      <c r="B74" s="16"/>
      <c r="C74" s="17" t="s">
        <v>222</v>
      </c>
      <c r="D74" s="20">
        <v>-1.497536183303231E-22</v>
      </c>
      <c r="E74" s="20">
        <v>2.489710169497722E-21</v>
      </c>
      <c r="F74" s="20">
        <v>5.405585967897679E-22</v>
      </c>
      <c r="G74" s="20">
        <v>-1.47005018496667E-24</v>
      </c>
      <c r="H74" s="20">
        <v>7.354522294175728E-22</v>
      </c>
      <c r="I74" s="20">
        <v>-5.188655566339233E-19</v>
      </c>
      <c r="J74" s="20">
        <v>2.843481106524178E-18</v>
      </c>
      <c r="K74" s="20">
        <v>5.532286111791947E-20</v>
      </c>
      <c r="L74" s="20">
        <v>1.43042588195516E-20</v>
      </c>
      <c r="M74" s="20">
        <v>4.916381934497228E-20</v>
      </c>
      <c r="N74" s="20">
        <v>-8.980914724753041E-18</v>
      </c>
      <c r="O74" s="20">
        <v>-2.849202381356585E-18</v>
      </c>
      <c r="P74" s="20">
        <v>-2.043139469733547E-19</v>
      </c>
      <c r="Q74" s="20">
        <v>0.0005208330395911509</v>
      </c>
      <c r="R74" s="20">
        <v>0.0001664534436894248</v>
      </c>
      <c r="S74" s="20">
        <v>0.0001415744060773031</v>
      </c>
      <c r="T74" s="20">
        <v>7.518718455787172E-05</v>
      </c>
      <c r="U74" s="20">
        <v>2.119205274797839E-05</v>
      </c>
      <c r="V74" s="20">
        <v>1.164524497793363E-18</v>
      </c>
      <c r="W74" s="20">
        <v>2.339390454834968E-09</v>
      </c>
      <c r="X74" s="20">
        <v>5.307567034227577E-09</v>
      </c>
      <c r="Y74" s="20">
        <v>9.429327814355143E-07</v>
      </c>
      <c r="Z74" s="20">
        <v>1.287845108664041E-06</v>
      </c>
      <c r="AA74" s="20">
        <v>0.0001702791940666218</v>
      </c>
      <c r="AB74" s="20">
        <v>5.030449362500888E-06</v>
      </c>
      <c r="AC74" s="20">
        <v>3.60180257134201E-21</v>
      </c>
      <c r="AD74" s="20">
        <v>0.001611755872926865</v>
      </c>
      <c r="AE74" s="20">
        <v>0.001502831073763637</v>
      </c>
      <c r="AF74" s="20">
        <v>0.0004756128929235179</v>
      </c>
      <c r="AG74" s="20">
        <v>9.84922681374409E-06</v>
      </c>
      <c r="AH74" s="20">
        <v>0.0001814429893574968</v>
      </c>
      <c r="AI74" s="20">
        <v>7.624011163316978E-18</v>
      </c>
      <c r="AJ74" s="20">
        <v>5.885320140590522E-18</v>
      </c>
      <c r="AK74" s="20">
        <v>3.036772474851924E-19</v>
      </c>
      <c r="AL74" s="20">
        <v>5.890987275730904E-17</v>
      </c>
      <c r="AM74" s="20">
        <v>1.343131573176455E-20</v>
      </c>
      <c r="AN74" s="20">
        <v>0.001139754083973272</v>
      </c>
      <c r="AO74" s="20">
        <v>0.00013511737766222</v>
      </c>
      <c r="AP74" s="20">
        <v>0.00596496982939102</v>
      </c>
      <c r="AQ74" s="20">
        <v>9.461878856235589E-06</v>
      </c>
      <c r="AR74" s="20">
        <v>6.352479549889553E-09</v>
      </c>
      <c r="AS74" s="20">
        <v>1.652835411807218E-07</v>
      </c>
      <c r="AT74" s="20">
        <v>-8.058289781608062E-19</v>
      </c>
      <c r="AU74" s="20">
        <v>-4.399272176719705E-20</v>
      </c>
      <c r="AV74" s="20">
        <v>-7.50619769423197E-21</v>
      </c>
      <c r="AW74" s="20">
        <v>0.000243980413020257</v>
      </c>
      <c r="AX74" s="20">
        <v>0.001582520112860191</v>
      </c>
      <c r="AY74" s="20">
        <v>3.891325728755257E-06</v>
      </c>
      <c r="AZ74" s="20">
        <v>0.0009808054988976564</v>
      </c>
      <c r="BA74" s="20">
        <v>1.017907954323712E-05</v>
      </c>
      <c r="BB74" s="20">
        <v>3.332512897975976E-19</v>
      </c>
      <c r="BC74" s="20">
        <v>-5.903249037998796E-22</v>
      </c>
      <c r="BD74" s="20">
        <v>-2.735259717332668E-20</v>
      </c>
      <c r="BE74" s="20">
        <v>-4.975544490111409E-23</v>
      </c>
      <c r="BF74" s="20">
        <v>6.016630268937108E-20</v>
      </c>
      <c r="BG74" s="20">
        <v>-2.187638134250217E-24</v>
      </c>
      <c r="BH74" s="20">
        <v>-2.534154603402807E-21</v>
      </c>
      <c r="BI74" s="20">
        <v>-1.52097130638246E-23</v>
      </c>
      <c r="BJ74" s="20">
        <v>1.084023462245761E-20</v>
      </c>
      <c r="BK74" s="20">
        <v>-5.526912423119078E-21</v>
      </c>
      <c r="BL74" s="20">
        <v>6.975074280209875E-22</v>
      </c>
    </row>
    <row r="75" spans="2:64">
      <c r="B75" s="16"/>
      <c r="C75" s="17" t="s">
        <v>224</v>
      </c>
      <c r="D75" s="20">
        <v>-1.56545527183797E-25</v>
      </c>
      <c r="E75" s="20">
        <v>3.784359868810287E-24</v>
      </c>
      <c r="F75" s="20">
        <v>-1.278516206084851E-11</v>
      </c>
      <c r="G75" s="20">
        <v>-3.597701822260445E-07</v>
      </c>
      <c r="H75" s="20">
        <v>-5.948979656584871E-11</v>
      </c>
      <c r="I75" s="20">
        <v>-1.463923622392783E-22</v>
      </c>
      <c r="J75" s="20">
        <v>-9.778101267694228E-07</v>
      </c>
      <c r="K75" s="20">
        <v>-0.0009664185905642075</v>
      </c>
      <c r="L75" s="20">
        <v>-0.001895521373732109</v>
      </c>
      <c r="M75" s="20">
        <v>-1.602742533052648E-22</v>
      </c>
      <c r="N75" s="20">
        <v>0.001166569972908896</v>
      </c>
      <c r="O75" s="20">
        <v>0.00321366449774929</v>
      </c>
      <c r="P75" s="20">
        <v>0.001571231633255745</v>
      </c>
      <c r="Q75" s="20">
        <v>9.167507624896047E-05</v>
      </c>
      <c r="R75" s="20">
        <v>3.464834686530473E-05</v>
      </c>
      <c r="S75" s="20">
        <v>0.0001712367217477548</v>
      </c>
      <c r="T75" s="20">
        <v>2.821548803524558E-06</v>
      </c>
      <c r="U75" s="20">
        <v>0.0007277664322288594</v>
      </c>
      <c r="V75" s="20">
        <v>1.161176491387896E-22</v>
      </c>
      <c r="W75" s="20">
        <v>-6.914420744938683E-05</v>
      </c>
      <c r="X75" s="20">
        <v>-0.00057406235027717</v>
      </c>
      <c r="Y75" s="20">
        <v>-9.948105511445776E-06</v>
      </c>
      <c r="Z75" s="20">
        <v>-2.46062763323124E-06</v>
      </c>
      <c r="AA75" s="20">
        <v>-1.016853364575121E-08</v>
      </c>
      <c r="AB75" s="20">
        <v>-4.477967917379296E-06</v>
      </c>
      <c r="AC75" s="20">
        <v>9.623981088376357E-17</v>
      </c>
      <c r="AD75" s="20">
        <v>7.102238839793587E-05</v>
      </c>
      <c r="AE75" s="20">
        <v>0.0005107383029648201</v>
      </c>
      <c r="AF75" s="20">
        <v>0.001143605223163355</v>
      </c>
      <c r="AG75" s="20">
        <v>0.006387579832669126</v>
      </c>
      <c r="AH75" s="20">
        <v>1.43830284320778E-05</v>
      </c>
      <c r="AI75" s="20">
        <v>-0.000883402042560465</v>
      </c>
      <c r="AJ75" s="20">
        <v>-0.0007423001369140662</v>
      </c>
      <c r="AK75" s="20">
        <v>-0.001522403569473971</v>
      </c>
      <c r="AL75" s="20">
        <v>1.20360101477356E-21</v>
      </c>
      <c r="AM75" s="20">
        <v>1.503336030622259E-15</v>
      </c>
      <c r="AN75" s="20">
        <v>7.559358243042898E-05</v>
      </c>
      <c r="AO75" s="20">
        <v>3.588546130838814E-05</v>
      </c>
      <c r="AP75" s="20">
        <v>3.281282405503378E-06</v>
      </c>
      <c r="AQ75" s="20">
        <v>0.003989198591672157</v>
      </c>
      <c r="AR75" s="20">
        <v>0.05515278245820826</v>
      </c>
      <c r="AS75" s="20">
        <v>0.0006366405152228476</v>
      </c>
      <c r="AT75" s="20">
        <v>8.721779270221171E-07</v>
      </c>
      <c r="AU75" s="20">
        <v>5.092815851574084E-06</v>
      </c>
      <c r="AV75" s="20">
        <v>0.0002102806147287151</v>
      </c>
      <c r="AW75" s="20">
        <v>0.0008365655044235804</v>
      </c>
      <c r="AX75" s="20">
        <v>0.0001411222194325976</v>
      </c>
      <c r="AY75" s="20">
        <v>0.0002225221902255863</v>
      </c>
      <c r="AZ75" s="20">
        <v>0.001515494515161476</v>
      </c>
      <c r="BA75" s="20">
        <v>0.006919732916253402</v>
      </c>
      <c r="BB75" s="20">
        <v>3.379385323541015E-23</v>
      </c>
      <c r="BC75" s="20">
        <v>1.550529080368045E-06</v>
      </c>
      <c r="BD75" s="20">
        <v>1.857766415741097E-07</v>
      </c>
      <c r="BE75" s="20">
        <v>3.911957582427237E-05</v>
      </c>
      <c r="BF75" s="20">
        <v>8.583298573993429E-26</v>
      </c>
      <c r="BG75" s="20">
        <v>1.214473667842153E-09</v>
      </c>
      <c r="BH75" s="20">
        <v>2.25149152004643E-08</v>
      </c>
      <c r="BI75" s="20">
        <v>4.019567503691092E-06</v>
      </c>
      <c r="BJ75" s="20">
        <v>2.061432300251518E-25</v>
      </c>
      <c r="BK75" s="20">
        <v>-1.107086588051135E-25</v>
      </c>
      <c r="BL75" s="20">
        <v>1.41025838889092E-26</v>
      </c>
    </row>
    <row r="76" spans="2:64">
      <c r="B76" s="16"/>
      <c r="C76" s="17" t="s">
        <v>226</v>
      </c>
      <c r="D76" s="20">
        <v>-6.989488718405196E-27</v>
      </c>
      <c r="E76" s="20">
        <v>-2.478102059562982E-24</v>
      </c>
      <c r="F76" s="20">
        <v>-2.745154531971353E-07</v>
      </c>
      <c r="G76" s="20">
        <v>-4.004719708813237E-13</v>
      </c>
      <c r="H76" s="20">
        <v>-8.532658829812453E-08</v>
      </c>
      <c r="I76" s="20">
        <v>1.500378041918802E-22</v>
      </c>
      <c r="J76" s="20">
        <v>-5.041911910069238E-06</v>
      </c>
      <c r="K76" s="20">
        <v>-0.001890730493282438</v>
      </c>
      <c r="L76" s="20">
        <v>-0.000967145397386924</v>
      </c>
      <c r="M76" s="20">
        <v>6.67529037726726E-21</v>
      </c>
      <c r="N76" s="20">
        <v>0.0001964486023845532</v>
      </c>
      <c r="O76" s="20">
        <v>0.001415178570476566</v>
      </c>
      <c r="P76" s="20">
        <v>0.004339838904083851</v>
      </c>
      <c r="Q76" s="20">
        <v>0.0003299849766448498</v>
      </c>
      <c r="R76" s="20">
        <v>0.0005297511690889473</v>
      </c>
      <c r="S76" s="20">
        <v>0.0001164516970231184</v>
      </c>
      <c r="T76" s="20">
        <v>5.62031015721445E-06</v>
      </c>
      <c r="U76" s="20">
        <v>4.633997083480034E-05</v>
      </c>
      <c r="V76" s="20">
        <v>2.525279528778642E-21</v>
      </c>
      <c r="W76" s="20">
        <v>-6.730927708070246E-07</v>
      </c>
      <c r="X76" s="20">
        <v>-1.351184330082568E-05</v>
      </c>
      <c r="Y76" s="20">
        <v>-0.0005980775018943695</v>
      </c>
      <c r="Z76" s="20">
        <v>-8.472759897788977E-06</v>
      </c>
      <c r="AA76" s="20">
        <v>-2.187603885541147E-07</v>
      </c>
      <c r="AB76" s="20">
        <v>-3.914945332585818E-05</v>
      </c>
      <c r="AC76" s="20">
        <v>1.883035386114022E-17</v>
      </c>
      <c r="AD76" s="20">
        <v>0.0006260831104374038</v>
      </c>
      <c r="AE76" s="20">
        <v>0.002152011744765159</v>
      </c>
      <c r="AF76" s="20">
        <v>0.002790399088236979</v>
      </c>
      <c r="AG76" s="20">
        <v>0.001328061153740824</v>
      </c>
      <c r="AH76" s="20">
        <v>0.001230773682777037</v>
      </c>
      <c r="AI76" s="20">
        <v>-0.0005159846267488816</v>
      </c>
      <c r="AJ76" s="20">
        <v>-0.001043396918053844</v>
      </c>
      <c r="AK76" s="20">
        <v>-0.001588724201608906</v>
      </c>
      <c r="AL76" s="20">
        <v>2.261191133225062E-21</v>
      </c>
      <c r="AM76" s="20">
        <v>3.039246875116038E-16</v>
      </c>
      <c r="AN76" s="20">
        <v>0.0004304600757329847</v>
      </c>
      <c r="AO76" s="20">
        <v>0.0002349406236011126</v>
      </c>
      <c r="AP76" s="20">
        <v>4.248414589512514E-06</v>
      </c>
      <c r="AQ76" s="20">
        <v>0.05301522727067343</v>
      </c>
      <c r="AR76" s="20">
        <v>0.004552382974181846</v>
      </c>
      <c r="AS76" s="20">
        <v>0.001656122551665293</v>
      </c>
      <c r="AT76" s="20">
        <v>1.362660669382223E-05</v>
      </c>
      <c r="AU76" s="20">
        <v>0.0001987912229653565</v>
      </c>
      <c r="AV76" s="20">
        <v>3.827782168758821E-06</v>
      </c>
      <c r="AW76" s="20">
        <v>0.006345118723636575</v>
      </c>
      <c r="AX76" s="20">
        <v>1.782725857693841E-05</v>
      </c>
      <c r="AY76" s="20">
        <v>0.0003141792556592712</v>
      </c>
      <c r="AZ76" s="20">
        <v>0.0009562841632134271</v>
      </c>
      <c r="BA76" s="20">
        <v>0.002002027934509454</v>
      </c>
      <c r="BB76" s="20">
        <v>2.288213336059896E-22</v>
      </c>
      <c r="BC76" s="20">
        <v>3.852900063243915E-05</v>
      </c>
      <c r="BD76" s="20">
        <v>6.584287763682064E-07</v>
      </c>
      <c r="BE76" s="20">
        <v>1.668451833983638E-06</v>
      </c>
      <c r="BF76" s="20">
        <v>8.238199021472184E-24</v>
      </c>
      <c r="BG76" s="20">
        <v>4.036857291720894E-06</v>
      </c>
      <c r="BH76" s="20">
        <v>4.829556285291165E-09</v>
      </c>
      <c r="BI76" s="20">
        <v>1.610040873643965E-09</v>
      </c>
      <c r="BJ76" s="20">
        <v>1.962981417837515E-25</v>
      </c>
      <c r="BK76" s="20">
        <v>2.637876235483018E-25</v>
      </c>
      <c r="BL76" s="20">
        <v>-2.3083373532209E-26</v>
      </c>
    </row>
    <row r="77" spans="2:64">
      <c r="B77" s="16"/>
      <c r="C77" s="17" t="s">
        <v>228</v>
      </c>
      <c r="D77" s="20">
        <v>5.155775186467017E-06</v>
      </c>
      <c r="E77" s="20">
        <v>-8.08292751955667E-05</v>
      </c>
      <c r="F77" s="20">
        <v>-2.583417998128984E-07</v>
      </c>
      <c r="G77" s="20">
        <v>-2.176437632727054E-10</v>
      </c>
      <c r="H77" s="20">
        <v>-8.310872235221824E-07</v>
      </c>
      <c r="I77" s="20">
        <v>-0.006759231810199052</v>
      </c>
      <c r="J77" s="20">
        <v>-0.007373171334299542</v>
      </c>
      <c r="K77" s="20">
        <v>-1.488809579979908E-05</v>
      </c>
      <c r="L77" s="20">
        <v>-6.477899263215073E-07</v>
      </c>
      <c r="M77" s="20">
        <v>-0.08003281015339719</v>
      </c>
      <c r="N77" s="20">
        <v>0.00702358949830104</v>
      </c>
      <c r="O77" s="20">
        <v>0.002024554292138838</v>
      </c>
      <c r="P77" s="20">
        <v>6.18339268787893E-05</v>
      </c>
      <c r="Q77" s="20">
        <v>-3.469858123105074E-07</v>
      </c>
      <c r="R77" s="20">
        <v>-0.0001204755842346768</v>
      </c>
      <c r="S77" s="20">
        <v>-0.0002402945829815643</v>
      </c>
      <c r="T77" s="20">
        <v>-4.214400185015381E-06</v>
      </c>
      <c r="U77" s="20">
        <v>-0.0001050846646551986</v>
      </c>
      <c r="V77" s="20">
        <v>0.2051792176495534</v>
      </c>
      <c r="W77" s="20">
        <v>-2.050860340118726E-07</v>
      </c>
      <c r="X77" s="20">
        <v>-1.390096566836537E-06</v>
      </c>
      <c r="Y77" s="20">
        <v>-9.386660485862984E-06</v>
      </c>
      <c r="Z77" s="20">
        <v>-0.0008775990709490132</v>
      </c>
      <c r="AA77" s="20">
        <v>-5.777577853484112E-06</v>
      </c>
      <c r="AB77" s="20">
        <v>-5.65967837831859E-06</v>
      </c>
      <c r="AC77" s="20">
        <v>7.17747360610927E-24</v>
      </c>
      <c r="AD77" s="20">
        <v>0.0004946081418385484</v>
      </c>
      <c r="AE77" s="20">
        <v>0.0004422544201203673</v>
      </c>
      <c r="AF77" s="20">
        <v>0.0002794443991331505</v>
      </c>
      <c r="AG77" s="20">
        <v>4.861907679317451E-06</v>
      </c>
      <c r="AH77" s="20">
        <v>0.0004322209237268571</v>
      </c>
      <c r="AI77" s="20">
        <v>-0.0001755635394672693</v>
      </c>
      <c r="AJ77" s="20">
        <v>-0.0001367797324012125</v>
      </c>
      <c r="AK77" s="20">
        <v>-3.712424048078616E-06</v>
      </c>
      <c r="AL77" s="20">
        <v>0.1172853107453573</v>
      </c>
      <c r="AM77" s="20">
        <v>3.231900748901977E-21</v>
      </c>
      <c r="AN77" s="20">
        <v>0.02571177417314618</v>
      </c>
      <c r="AO77" s="20">
        <v>0.1512786942287631</v>
      </c>
      <c r="AP77" s="20">
        <v>0.01698559815757231</v>
      </c>
      <c r="AQ77" s="20">
        <v>0.001711704843733288</v>
      </c>
      <c r="AR77" s="20">
        <v>2.303185329451931E-05</v>
      </c>
      <c r="AS77" s="20">
        <v>7.603536135962792E-05</v>
      </c>
      <c r="AT77" s="20">
        <v>0.002516565730860364</v>
      </c>
      <c r="AU77" s="20">
        <v>0.0001541967788655719</v>
      </c>
      <c r="AV77" s="20">
        <v>2.665932193169999E-05</v>
      </c>
      <c r="AW77" s="20">
        <v>0.00028897526443935</v>
      </c>
      <c r="AX77" s="20">
        <v>0.001049003001338216</v>
      </c>
      <c r="AY77" s="20">
        <v>7.195902451834898E-06</v>
      </c>
      <c r="AZ77" s="20">
        <v>0.0009725909207225359</v>
      </c>
      <c r="BA77" s="20">
        <v>0.0001645678235948662</v>
      </c>
      <c r="BB77" s="20">
        <v>0.006772038583763963</v>
      </c>
      <c r="BC77" s="20">
        <v>-1.240795861014385E-06</v>
      </c>
      <c r="BD77" s="20">
        <v>-6.394825192674558E-05</v>
      </c>
      <c r="BE77" s="20">
        <v>-1.084468232136827E-07</v>
      </c>
      <c r="BF77" s="20">
        <v>-0.000772464229213297</v>
      </c>
      <c r="BG77" s="20">
        <v>-7.71169662154905E-09</v>
      </c>
      <c r="BH77" s="20">
        <v>-5.927095626810417E-06</v>
      </c>
      <c r="BI77" s="20">
        <v>-3.264567784689019E-08</v>
      </c>
      <c r="BJ77" s="20">
        <v>-0.0002580595329229255</v>
      </c>
      <c r="BK77" s="20">
        <v>0.0002161937019707903</v>
      </c>
      <c r="BL77" s="20">
        <v>-2.469233695828993E-05</v>
      </c>
    </row>
    <row r="78" spans="2:64">
      <c r="B78" s="16"/>
      <c r="C78" s="17" t="s">
        <v>230</v>
      </c>
      <c r="D78" s="20">
        <v>1.528684465864174E-25</v>
      </c>
      <c r="E78" s="20">
        <v>-2.279695418103166E-24</v>
      </c>
      <c r="F78" s="20">
        <v>-3.428275382533513E-09</v>
      </c>
      <c r="G78" s="20">
        <v>-1.687488148898824E-07</v>
      </c>
      <c r="H78" s="20">
        <v>-6.758407472328531E-10</v>
      </c>
      <c r="I78" s="20">
        <v>1.432371143478413E-22</v>
      </c>
      <c r="J78" s="20">
        <v>-1.563527413560097E-08</v>
      </c>
      <c r="K78" s="20">
        <v>-2.267910146276528E-05</v>
      </c>
      <c r="L78" s="20">
        <v>-9.006499286430009E-05</v>
      </c>
      <c r="M78" s="20">
        <v>-4.041085390198645E-21</v>
      </c>
      <c r="N78" s="20">
        <v>0.0002488734606367448</v>
      </c>
      <c r="O78" s="20">
        <v>0.0007375697221061855</v>
      </c>
      <c r="P78" s="20">
        <v>0.0001621370932050015</v>
      </c>
      <c r="Q78" s="20">
        <v>0.0004067682518740504</v>
      </c>
      <c r="R78" s="20">
        <v>1.380399975567467E-05</v>
      </c>
      <c r="S78" s="20">
        <v>0.0005759450374698995</v>
      </c>
      <c r="T78" s="20">
        <v>1.109522327891496E-05</v>
      </c>
      <c r="U78" s="20">
        <v>0.001771959577138731</v>
      </c>
      <c r="V78" s="20">
        <v>8.27720201509337E-22</v>
      </c>
      <c r="W78" s="20">
        <v>6.762706141720262E-05</v>
      </c>
      <c r="X78" s="20">
        <v>0.0005517454977076152</v>
      </c>
      <c r="Y78" s="20">
        <v>4.913281284416804E-05</v>
      </c>
      <c r="Z78" s="20">
        <v>4.13250216046221E-06</v>
      </c>
      <c r="AA78" s="20">
        <v>7.741466174545596E-10</v>
      </c>
      <c r="AB78" s="20">
        <v>9.661997033045071E-06</v>
      </c>
      <c r="AC78" s="20">
        <v>4.605814609497853E-17</v>
      </c>
      <c r="AD78" s="20">
        <v>3.453106528314358E-05</v>
      </c>
      <c r="AE78" s="20">
        <v>0.0002020970041337483</v>
      </c>
      <c r="AF78" s="20">
        <v>0.0004014813012611347</v>
      </c>
      <c r="AG78" s="20">
        <v>0.001249245054992675</v>
      </c>
      <c r="AH78" s="20">
        <v>6.503330468832026E-07</v>
      </c>
      <c r="AI78" s="20">
        <v>-0.0003283671148214765</v>
      </c>
      <c r="AJ78" s="20">
        <v>-0.0002361700614889135</v>
      </c>
      <c r="AK78" s="20">
        <v>-0.0009817645562206624</v>
      </c>
      <c r="AL78" s="20">
        <v>4.418638670029344E-22</v>
      </c>
      <c r="AM78" s="20">
        <v>3.838253162020332E-14</v>
      </c>
      <c r="AN78" s="20">
        <v>6.600298459061161E-05</v>
      </c>
      <c r="AO78" s="20">
        <v>3.25750868023745E-05</v>
      </c>
      <c r="AP78" s="20">
        <v>2.108260487090427E-06</v>
      </c>
      <c r="AQ78" s="20">
        <v>0.004553645633611499</v>
      </c>
      <c r="AR78" s="20">
        <v>0.02329591005118958</v>
      </c>
      <c r="AS78" s="20">
        <v>0.0004622672589632853</v>
      </c>
      <c r="AT78" s="20">
        <v>8.16639161704408E-06</v>
      </c>
      <c r="AU78" s="20">
        <v>9.649934318954506E-09</v>
      </c>
      <c r="AV78" s="20">
        <v>0.0007840594384974341</v>
      </c>
      <c r="AW78" s="20">
        <v>0.0006424060408796986</v>
      </c>
      <c r="AX78" s="20">
        <v>4.72239283001224E-05</v>
      </c>
      <c r="AY78" s="20">
        <v>0.0001173921314950259</v>
      </c>
      <c r="AZ78" s="20">
        <v>0.0007186056529219381</v>
      </c>
      <c r="BA78" s="20">
        <v>0.002177758586042081</v>
      </c>
      <c r="BB78" s="20">
        <v>-1.194466234841107E-24</v>
      </c>
      <c r="BC78" s="20">
        <v>2.626267537559693E-06</v>
      </c>
      <c r="BD78" s="20">
        <v>1.664875042103283E-07</v>
      </c>
      <c r="BE78" s="20">
        <v>1.959475192985485E-05</v>
      </c>
      <c r="BF78" s="20">
        <v>-3.491285511042313E-24</v>
      </c>
      <c r="BG78" s="20">
        <v>5.117927692813526E-08</v>
      </c>
      <c r="BH78" s="20">
        <v>1.087818035129967E-08</v>
      </c>
      <c r="BI78" s="20">
        <v>1.678066667834369E-06</v>
      </c>
      <c r="BJ78" s="20">
        <v>-9.618937386027179E-25</v>
      </c>
      <c r="BK78" s="20">
        <v>9.75288744434218E-25</v>
      </c>
      <c r="BL78" s="20">
        <v>-1.091017741981562E-25</v>
      </c>
    </row>
    <row r="79" spans="2:64">
      <c r="B79" s="16"/>
      <c r="C79" s="17" t="s">
        <v>232</v>
      </c>
      <c r="D79" s="20">
        <v>7.10861289698287E-26</v>
      </c>
      <c r="E79" s="20">
        <v>4.460999837289796E-24</v>
      </c>
      <c r="F79" s="20">
        <v>-1.284433521400153E-07</v>
      </c>
      <c r="G79" s="20">
        <v>-4.069590684203063E-09</v>
      </c>
      <c r="H79" s="20">
        <v>-4.033998074400097E-08</v>
      </c>
      <c r="I79" s="20">
        <v>-1.594074650314166E-22</v>
      </c>
      <c r="J79" s="20">
        <v>-2.214591823445261E-07</v>
      </c>
      <c r="K79" s="20">
        <v>-8.985339786728212E-05</v>
      </c>
      <c r="L79" s="20">
        <v>-2.268485561508524E-05</v>
      </c>
      <c r="M79" s="20">
        <v>-2.758865526847569E-21</v>
      </c>
      <c r="N79" s="20">
        <v>1.417705569213784E-05</v>
      </c>
      <c r="O79" s="20">
        <v>0.0001557560132348908</v>
      </c>
      <c r="P79" s="20">
        <v>0.0009786471967601319</v>
      </c>
      <c r="Q79" s="20">
        <v>0.0007331789033163587</v>
      </c>
      <c r="R79" s="20">
        <v>0.00151203563418653</v>
      </c>
      <c r="S79" s="20">
        <v>0.0002018132305874018</v>
      </c>
      <c r="T79" s="20">
        <v>1.172712906811945E-05</v>
      </c>
      <c r="U79" s="20">
        <v>0.0003208172296744032</v>
      </c>
      <c r="V79" s="20">
        <v>2.526144465119159E-22</v>
      </c>
      <c r="W79" s="20">
        <v>4.537839539181466E-06</v>
      </c>
      <c r="X79" s="20">
        <v>5.558709693443377E-05</v>
      </c>
      <c r="Y79" s="20">
        <v>0.0005793388415626288</v>
      </c>
      <c r="Z79" s="20">
        <v>7.16853980579405E-06</v>
      </c>
      <c r="AA79" s="20">
        <v>2.35852478435365E-07</v>
      </c>
      <c r="AB79" s="20">
        <v>3.543247939968372E-05</v>
      </c>
      <c r="AC79" s="20">
        <v>1.953310846405593E-17</v>
      </c>
      <c r="AD79" s="20">
        <v>0.0001274087961681769</v>
      </c>
      <c r="AE79" s="20">
        <v>0.0004164684442164573</v>
      </c>
      <c r="AF79" s="20">
        <v>0.0005124006202859582</v>
      </c>
      <c r="AG79" s="20">
        <v>0.0005431233011241672</v>
      </c>
      <c r="AH79" s="20">
        <v>0.0002886035998167017</v>
      </c>
      <c r="AI79" s="20">
        <v>-0.0003589903635535343</v>
      </c>
      <c r="AJ79" s="20">
        <v>-0.0006409372096814006</v>
      </c>
      <c r="AK79" s="20">
        <v>-0.0005463741605708451</v>
      </c>
      <c r="AL79" s="20">
        <v>1.927013085376393E-22</v>
      </c>
      <c r="AM79" s="20">
        <v>1.61364996812949E-14</v>
      </c>
      <c r="AN79" s="20">
        <v>0.0001740611967772671</v>
      </c>
      <c r="AO79" s="20">
        <v>9.590068049067038E-05</v>
      </c>
      <c r="AP79" s="20">
        <v>1.463715896131879E-06</v>
      </c>
      <c r="AQ79" s="20">
        <v>0.02248837414778078</v>
      </c>
      <c r="AR79" s="20">
        <v>0.00502731169525886</v>
      </c>
      <c r="AS79" s="20">
        <v>0.0006253977675546591</v>
      </c>
      <c r="AT79" s="20">
        <v>4.495122503468693E-05</v>
      </c>
      <c r="AU79" s="20">
        <v>0.0007469380782994659</v>
      </c>
      <c r="AV79" s="20">
        <v>3.461724015885373E-07</v>
      </c>
      <c r="AW79" s="20">
        <v>0.002117878770932791</v>
      </c>
      <c r="AX79" s="20">
        <v>1.386840227912156E-05</v>
      </c>
      <c r="AY79" s="20">
        <v>8.888940418404582E-05</v>
      </c>
      <c r="AZ79" s="20">
        <v>0.0002314240230217197</v>
      </c>
      <c r="BA79" s="20">
        <v>0.001251325749216641</v>
      </c>
      <c r="BB79" s="20">
        <v>-1.694683879570339E-23</v>
      </c>
      <c r="BC79" s="20">
        <v>1.933582757423993E-05</v>
      </c>
      <c r="BD79" s="20">
        <v>2.961057396462652E-07</v>
      </c>
      <c r="BE79" s="20">
        <v>2.755573618059311E-06</v>
      </c>
      <c r="BF79" s="20">
        <v>-5.53156610649E-24</v>
      </c>
      <c r="BG79" s="20">
        <v>1.686696100184669E-06</v>
      </c>
      <c r="BH79" s="20">
        <v>8.901304476134932E-10</v>
      </c>
      <c r="BI79" s="20">
        <v>5.253789577808778E-08</v>
      </c>
      <c r="BJ79" s="20">
        <v>-1.121554217152147E-24</v>
      </c>
      <c r="BK79" s="20">
        <v>8.393039005109379E-25</v>
      </c>
      <c r="BL79" s="20">
        <v>-9.734429011387818E-26</v>
      </c>
    </row>
    <row r="80" spans="2:64">
      <c r="B80" s="16"/>
      <c r="C80" s="17" t="s">
        <v>234</v>
      </c>
      <c r="D80" s="20">
        <v>1.532365915850448E-27</v>
      </c>
      <c r="E80" s="20">
        <v>3.431644974297539E-24</v>
      </c>
      <c r="F80" s="20">
        <v>2.788539001459711E-16</v>
      </c>
      <c r="G80" s="20">
        <v>3.266800637775037E-16</v>
      </c>
      <c r="H80" s="20">
        <v>9.222037925009178E-17</v>
      </c>
      <c r="I80" s="20">
        <v>3.451148388441204E-22</v>
      </c>
      <c r="J80" s="20">
        <v>-5.311333952031153E-18</v>
      </c>
      <c r="K80" s="20">
        <v>-2.790690223801024E-15</v>
      </c>
      <c r="L80" s="20">
        <v>-5.282044361707677E-17</v>
      </c>
      <c r="M80" s="20">
        <v>5.425701692694906E-21</v>
      </c>
      <c r="N80" s="20">
        <v>8.377863806192294E-17</v>
      </c>
      <c r="O80" s="20">
        <v>6.293050449449367E-17</v>
      </c>
      <c r="P80" s="20">
        <v>2.723708734615211E-15</v>
      </c>
      <c r="Q80" s="20">
        <v>4.149119482840931E-17</v>
      </c>
      <c r="R80" s="20">
        <v>4.196194841520534E-16</v>
      </c>
      <c r="S80" s="20">
        <v>1.080843370161069E-18</v>
      </c>
      <c r="T80" s="20">
        <v>5.78918469692728E-19</v>
      </c>
      <c r="U80" s="20">
        <v>5.228755346547053E-16</v>
      </c>
      <c r="V80" s="20">
        <v>8.958815766105614E-24</v>
      </c>
      <c r="W80" s="20">
        <v>9.08727318618193E-05</v>
      </c>
      <c r="X80" s="20">
        <v>1.079207298657733E-05</v>
      </c>
      <c r="Y80" s="20">
        <v>2.997456506254076E-08</v>
      </c>
      <c r="Z80" s="20">
        <v>7.520145342438374E-12</v>
      </c>
      <c r="AA80" s="20">
        <v>2.292170254361514E-11</v>
      </c>
      <c r="AB80" s="20">
        <v>6.559251206129454E-12</v>
      </c>
      <c r="AC80" s="20">
        <v>0.0005822521902648577</v>
      </c>
      <c r="AD80" s="20">
        <v>6.070843800908827E-18</v>
      </c>
      <c r="AE80" s="20">
        <v>1.410381584142801E-17</v>
      </c>
      <c r="AF80" s="20">
        <v>1.066646595940997E-17</v>
      </c>
      <c r="AG80" s="20">
        <v>2.88141463232571E-16</v>
      </c>
      <c r="AH80" s="20">
        <v>3.243143269553781E-17</v>
      </c>
      <c r="AI80" s="20">
        <v>2.131869117146506E-15</v>
      </c>
      <c r="AJ80" s="20">
        <v>2.788924635492345E-15</v>
      </c>
      <c r="AK80" s="20">
        <v>9.105722952081793E-18</v>
      </c>
      <c r="AL80" s="20">
        <v>3.151633936093673E-22</v>
      </c>
      <c r="AM80" s="20">
        <v>0.8463627167227235</v>
      </c>
      <c r="AN80" s="20">
        <v>1.209010601977432E-06</v>
      </c>
      <c r="AO80" s="20">
        <v>2.130198073751954E-07</v>
      </c>
      <c r="AP80" s="20">
        <v>1.821550698081987E-06</v>
      </c>
      <c r="AQ80" s="20">
        <v>0.005305483961437625</v>
      </c>
      <c r="AR80" s="20">
        <v>0.0004387842913026395</v>
      </c>
      <c r="AS80" s="20">
        <v>0.1420762348399247</v>
      </c>
      <c r="AT80" s="20">
        <v>2.77227687344545E-16</v>
      </c>
      <c r="AU80" s="20">
        <v>9.202264404783166E-15</v>
      </c>
      <c r="AV80" s="20">
        <v>4.765760266573997E-15</v>
      </c>
      <c r="AW80" s="20">
        <v>2.491707749017527E-16</v>
      </c>
      <c r="AX80" s="20">
        <v>2.020192089611827E-17</v>
      </c>
      <c r="AY80" s="20">
        <v>9.537236216364308E-19</v>
      </c>
      <c r="AZ80" s="20">
        <v>2.740791771829647E-18</v>
      </c>
      <c r="BA80" s="20">
        <v>1.330633184503354E-15</v>
      </c>
      <c r="BB80" s="20">
        <v>1.292825254748107E-24</v>
      </c>
      <c r="BC80" s="20">
        <v>8.922290373616165E-16</v>
      </c>
      <c r="BD80" s="20">
        <v>5.792080252703396E-18</v>
      </c>
      <c r="BE80" s="20">
        <v>1.808264498061787E-15</v>
      </c>
      <c r="BF80" s="20">
        <v>-7.059000331800348E-25</v>
      </c>
      <c r="BG80" s="20">
        <v>1.228850662123699E-16</v>
      </c>
      <c r="BH80" s="20">
        <v>1.622881817205148E-19</v>
      </c>
      <c r="BI80" s="20">
        <v>1.164865925849059E-16</v>
      </c>
      <c r="BJ80" s="20">
        <v>-1.304124583423805E-25</v>
      </c>
      <c r="BK80" s="20">
        <v>7.994432293171697E-26</v>
      </c>
      <c r="BL80" s="20">
        <v>-9.462566894108045E-27</v>
      </c>
    </row>
    <row r="81" spans="2:64">
      <c r="B81" s="16"/>
      <c r="C81" s="17" t="s">
        <v>236</v>
      </c>
      <c r="D81" s="20">
        <v>1.412733004412512E-25</v>
      </c>
      <c r="E81" s="20">
        <v>2.180867387040386E-23</v>
      </c>
      <c r="F81" s="20">
        <v>2.534716965431635E-16</v>
      </c>
      <c r="G81" s="20">
        <v>3.710880352144806E-16</v>
      </c>
      <c r="H81" s="20">
        <v>7.342542925156494E-17</v>
      </c>
      <c r="I81" s="20">
        <v>4.361577614317017E-21</v>
      </c>
      <c r="J81" s="20">
        <v>-6.684622748482924E-19</v>
      </c>
      <c r="K81" s="20">
        <v>-5.123142751189916E-17</v>
      </c>
      <c r="L81" s="20">
        <v>-2.80178925525717E-15</v>
      </c>
      <c r="M81" s="20">
        <v>-2.012113156620832E-20</v>
      </c>
      <c r="N81" s="20">
        <v>5.758105603771761E-16</v>
      </c>
      <c r="O81" s="20">
        <v>2.167895690154152E-15</v>
      </c>
      <c r="P81" s="20">
        <v>1.27797151767416E-16</v>
      </c>
      <c r="Q81" s="20">
        <v>3.683886909093706E-16</v>
      </c>
      <c r="R81" s="20">
        <v>1.252483948395089E-16</v>
      </c>
      <c r="S81" s="20">
        <v>2.800928310642099E-16</v>
      </c>
      <c r="T81" s="20">
        <v>8.128140071971637E-18</v>
      </c>
      <c r="U81" s="20">
        <v>2.162774368927651E-16</v>
      </c>
      <c r="V81" s="20">
        <v>-9.580620044011144E-21</v>
      </c>
      <c r="W81" s="20">
        <v>0.0005202887666993849</v>
      </c>
      <c r="X81" s="20">
        <v>6.17916182398718E-05</v>
      </c>
      <c r="Y81" s="20">
        <v>1.715908104673103E-07</v>
      </c>
      <c r="Z81" s="20">
        <v>4.306738918592291E-11</v>
      </c>
      <c r="AA81" s="20">
        <v>1.312698967599816E-10</v>
      </c>
      <c r="AB81" s="20">
        <v>3.751587041619303E-11</v>
      </c>
      <c r="AC81" s="20">
        <v>0.0001016948149893325</v>
      </c>
      <c r="AD81" s="20">
        <v>2.51855317650969E-17</v>
      </c>
      <c r="AE81" s="20">
        <v>1.031511957158135E-16</v>
      </c>
      <c r="AF81" s="20">
        <v>1.603221339918651E-16</v>
      </c>
      <c r="AG81" s="20">
        <v>4.69176328226488E-17</v>
      </c>
      <c r="AH81" s="20">
        <v>1.968952566926811E-17</v>
      </c>
      <c r="AI81" s="20">
        <v>5.82098884913442E-17</v>
      </c>
      <c r="AJ81" s="20">
        <v>8.29048075033653E-18</v>
      </c>
      <c r="AK81" s="20">
        <v>4.885152475891832E-15</v>
      </c>
      <c r="AL81" s="20">
        <v>-1.202007378960403E-21</v>
      </c>
      <c r="AM81" s="20">
        <v>0.1478237466818883</v>
      </c>
      <c r="AN81" s="20">
        <v>6.922145422280365E-06</v>
      </c>
      <c r="AO81" s="20">
        <v>1.219641974635573E-06</v>
      </c>
      <c r="AP81" s="20">
        <v>1.04292750684761E-05</v>
      </c>
      <c r="AQ81" s="20">
        <v>0.03037650183655394</v>
      </c>
      <c r="AR81" s="20">
        <v>0.002512194136666518</v>
      </c>
      <c r="AS81" s="20">
        <v>0.8134554496811257</v>
      </c>
      <c r="AT81" s="20">
        <v>6.788277072929625E-16</v>
      </c>
      <c r="AU81" s="20">
        <v>4.231916637208079E-15</v>
      </c>
      <c r="AV81" s="20">
        <v>9.323295670443886E-15</v>
      </c>
      <c r="AW81" s="20">
        <v>9.613888569937608E-16</v>
      </c>
      <c r="AX81" s="20">
        <v>5.502087363712224E-18</v>
      </c>
      <c r="AY81" s="20">
        <v>8.830023394210128E-17</v>
      </c>
      <c r="AZ81" s="20">
        <v>4.120933403739966E-16</v>
      </c>
      <c r="BA81" s="20">
        <v>1.513219113412112E-16</v>
      </c>
      <c r="BB81" s="20">
        <v>1.036934392201695E-22</v>
      </c>
      <c r="BC81" s="20">
        <v>1.764536758966881E-15</v>
      </c>
      <c r="BD81" s="20">
        <v>5.024169909237485E-17</v>
      </c>
      <c r="BE81" s="20">
        <v>8.930157569135989E-16</v>
      </c>
      <c r="BF81" s="20">
        <v>-3.09940544891588E-23</v>
      </c>
      <c r="BG81" s="20">
        <v>1.16392227081078E-16</v>
      </c>
      <c r="BH81" s="20">
        <v>1.468750300564731E-18</v>
      </c>
      <c r="BI81" s="20">
        <v>1.217137879279638E-16</v>
      </c>
      <c r="BJ81" s="20">
        <v>-8.533080265780661E-24</v>
      </c>
      <c r="BK81" s="20">
        <v>6.404558420695592E-24</v>
      </c>
      <c r="BL81" s="20">
        <v>-7.394863689875832E-25</v>
      </c>
    </row>
    <row r="82" spans="2:64">
      <c r="B82" s="16"/>
      <c r="C82" s="17" t="s">
        <v>238</v>
      </c>
      <c r="D82" s="20">
        <v>3.711779708920379E-26</v>
      </c>
      <c r="E82" s="20">
        <v>1.67660045707705E-23</v>
      </c>
      <c r="F82" s="20">
        <v>-2.459159245020305E-23</v>
      </c>
      <c r="G82" s="20">
        <v>4.773705988599749E-23</v>
      </c>
      <c r="H82" s="20">
        <v>-3.104794652839809E-23</v>
      </c>
      <c r="I82" s="20">
        <v>-2.26292412186934E-22</v>
      </c>
      <c r="J82" s="20">
        <v>4.373967171457961E-22</v>
      </c>
      <c r="K82" s="20">
        <v>-1.179912329738491E-20</v>
      </c>
      <c r="L82" s="20">
        <v>-6.168569696411214E-21</v>
      </c>
      <c r="M82" s="20">
        <v>-3.153269311115957E-22</v>
      </c>
      <c r="N82" s="20">
        <v>-3.098880692751147E-20</v>
      </c>
      <c r="O82" s="20">
        <v>2.236127905455972E-20</v>
      </c>
      <c r="P82" s="20">
        <v>-8.75636478721353E-21</v>
      </c>
      <c r="Q82" s="20">
        <v>6.745480607514212E-05</v>
      </c>
      <c r="R82" s="20">
        <v>3.871178015240809E-05</v>
      </c>
      <c r="S82" s="20">
        <v>0.0001451399524974121</v>
      </c>
      <c r="T82" s="20">
        <v>0.002323723800275763</v>
      </c>
      <c r="U82" s="20">
        <v>2.045677809163885E-06</v>
      </c>
      <c r="V82" s="20">
        <v>4.689056182859221E-22</v>
      </c>
      <c r="W82" s="20">
        <v>2.583047208457882E-06</v>
      </c>
      <c r="X82" s="20">
        <v>1.367885120268524E-05</v>
      </c>
      <c r="Y82" s="20">
        <v>0.0003949647531932978</v>
      </c>
      <c r="Z82" s="20">
        <v>6.860180796752826E-06</v>
      </c>
      <c r="AA82" s="20">
        <v>0.0002152692441438338</v>
      </c>
      <c r="AB82" s="20">
        <v>0.00565086238611374</v>
      </c>
      <c r="AC82" s="20">
        <v>-9.537244697325044E-22</v>
      </c>
      <c r="AD82" s="20">
        <v>0.0005168952023156085</v>
      </c>
      <c r="AE82" s="20">
        <v>2.049809773337419E-05</v>
      </c>
      <c r="AF82" s="20">
        <v>0.0006047105495943823</v>
      </c>
      <c r="AG82" s="20">
        <v>0.0001233665313906637</v>
      </c>
      <c r="AH82" s="20">
        <v>0.001469644324705908</v>
      </c>
      <c r="AI82" s="20">
        <v>2.749055148638824E-21</v>
      </c>
      <c r="AJ82" s="20">
        <v>-3.551743559930854E-21</v>
      </c>
      <c r="AK82" s="20">
        <v>-1.685913934793788E-20</v>
      </c>
      <c r="AL82" s="20">
        <v>3.005491649980194E-22</v>
      </c>
      <c r="AM82" s="20">
        <v>2.647580963771721E-18</v>
      </c>
      <c r="AN82" s="20">
        <v>0.6850485251519716</v>
      </c>
      <c r="AO82" s="20">
        <v>0.1990245876992112</v>
      </c>
      <c r="AP82" s="20">
        <v>0.08812546071460159</v>
      </c>
      <c r="AQ82" s="20">
        <v>0.002237400949428403</v>
      </c>
      <c r="AR82" s="20">
        <v>5.435524026523994E-05</v>
      </c>
      <c r="AS82" s="20">
        <v>0.0001842516868040202</v>
      </c>
      <c r="AT82" s="20">
        <v>1.286998946034599E-21</v>
      </c>
      <c r="AU82" s="20">
        <v>5.768791354453402E-20</v>
      </c>
      <c r="AV82" s="20">
        <v>1.234167162478287E-20</v>
      </c>
      <c r="AW82" s="20">
        <v>0.0006089311050366305</v>
      </c>
      <c r="AX82" s="20">
        <v>1.342174497812255E-07</v>
      </c>
      <c r="AY82" s="20">
        <v>0.01106322264941514</v>
      </c>
      <c r="AZ82" s="20">
        <v>4.764044476285812E-05</v>
      </c>
      <c r="BA82" s="20">
        <v>4.899011160292979E-05</v>
      </c>
      <c r="BB82" s="20">
        <v>5.405959475457987E-23</v>
      </c>
      <c r="BC82" s="20">
        <v>1.276988203087142E-21</v>
      </c>
      <c r="BD82" s="20">
        <v>5.309690314331462E-23</v>
      </c>
      <c r="BE82" s="20">
        <v>4.385773182104919E-24</v>
      </c>
      <c r="BF82" s="20">
        <v>2.211318740476091E-24</v>
      </c>
      <c r="BG82" s="20">
        <v>9.094005168834777E-24</v>
      </c>
      <c r="BH82" s="20">
        <v>3.540606275859634E-25</v>
      </c>
      <c r="BI82" s="20">
        <v>4.873796492127999E-23</v>
      </c>
      <c r="BJ82" s="20">
        <v>3.852935715659654E-25</v>
      </c>
      <c r="BK82" s="20">
        <v>-2.053553495292641E-25</v>
      </c>
      <c r="BL82" s="20">
        <v>2.595551423114583E-26</v>
      </c>
    </row>
    <row r="83" spans="2:64">
      <c r="B83" s="16"/>
      <c r="C83" s="17" t="s">
        <v>240</v>
      </c>
      <c r="D83" s="20">
        <v>-6.961635490315207E-27</v>
      </c>
      <c r="E83" s="20">
        <v>2.494813980627853E-24</v>
      </c>
      <c r="F83" s="20">
        <v>1.407603994306777E-23</v>
      </c>
      <c r="G83" s="20">
        <v>-3.601144143755108E-24</v>
      </c>
      <c r="H83" s="20">
        <v>1.005965263670638E-23</v>
      </c>
      <c r="I83" s="20">
        <v>-2.598348086510769E-22</v>
      </c>
      <c r="J83" s="20">
        <v>2.525908615856901E-22</v>
      </c>
      <c r="K83" s="20">
        <v>9.18712522451804E-21</v>
      </c>
      <c r="L83" s="20">
        <v>6.700813952039631E-21</v>
      </c>
      <c r="M83" s="20">
        <v>6.868342696011627E-22</v>
      </c>
      <c r="N83" s="20">
        <v>-4.098405099333459E-21</v>
      </c>
      <c r="O83" s="20">
        <v>-1.805305537245355E-21</v>
      </c>
      <c r="P83" s="20">
        <v>-8.039279593813248E-22</v>
      </c>
      <c r="Q83" s="20">
        <v>0.001450817834585635</v>
      </c>
      <c r="R83" s="20">
        <v>0.0004636835746665128</v>
      </c>
      <c r="S83" s="20">
        <v>0.000394434885924722</v>
      </c>
      <c r="T83" s="20">
        <v>0.0002091044884395556</v>
      </c>
      <c r="U83" s="20">
        <v>5.903127319240338E-05</v>
      </c>
      <c r="V83" s="20">
        <v>-2.37438832292545E-22</v>
      </c>
      <c r="W83" s="20">
        <v>8.300939126725296E-08</v>
      </c>
      <c r="X83" s="20">
        <v>1.8858166007899E-07</v>
      </c>
      <c r="Y83" s="20">
        <v>3.342634980796812E-05</v>
      </c>
      <c r="Z83" s="20">
        <v>4.559034855116009E-05</v>
      </c>
      <c r="AA83" s="20">
        <v>0.006026426346522142</v>
      </c>
      <c r="AB83" s="20">
        <v>0.000178502652197321</v>
      </c>
      <c r="AC83" s="20">
        <v>-1.058618767199031E-22</v>
      </c>
      <c r="AD83" s="20">
        <v>0.001165417705258639</v>
      </c>
      <c r="AE83" s="20">
        <v>0.001086916361339794</v>
      </c>
      <c r="AF83" s="20">
        <v>0.0003442120572027986</v>
      </c>
      <c r="AG83" s="20">
        <v>7.137226114891574E-06</v>
      </c>
      <c r="AH83" s="20">
        <v>0.0001314340597597049</v>
      </c>
      <c r="AI83" s="20">
        <v>1.981845433484251E-23</v>
      </c>
      <c r="AJ83" s="20">
        <v>-3.728980860378957E-22</v>
      </c>
      <c r="AK83" s="20">
        <v>6.001291717556391E-22</v>
      </c>
      <c r="AL83" s="20">
        <v>1.561534738974647E-22</v>
      </c>
      <c r="AM83" s="20">
        <v>2.795139713923885E-19</v>
      </c>
      <c r="AN83" s="20">
        <v>0.1533833530593818</v>
      </c>
      <c r="AO83" s="20">
        <v>0.01813910757578915</v>
      </c>
      <c r="AP83" s="20">
        <v>0.8018561546850809</v>
      </c>
      <c r="AQ83" s="20">
        <v>0.001272887946531802</v>
      </c>
      <c r="AR83" s="20">
        <v>8.571519799400897E-07</v>
      </c>
      <c r="AS83" s="20">
        <v>2.225083479333061E-05</v>
      </c>
      <c r="AT83" s="20">
        <v>9.331558246851534E-23</v>
      </c>
      <c r="AU83" s="20">
        <v>6.786998159546543E-22</v>
      </c>
      <c r="AV83" s="20">
        <v>3.320739351930931E-21</v>
      </c>
      <c r="AW83" s="20">
        <v>0.001018076174000522</v>
      </c>
      <c r="AX83" s="20">
        <v>0.006601215274615686</v>
      </c>
      <c r="AY83" s="20">
        <v>1.604146268439033E-05</v>
      </c>
      <c r="AZ83" s="20">
        <v>0.004091057791775298</v>
      </c>
      <c r="BA83" s="20">
        <v>4.248080543480892E-05</v>
      </c>
      <c r="BB83" s="20">
        <v>3.923083091051637E-24</v>
      </c>
      <c r="BC83" s="20">
        <v>8.623804965468099E-23</v>
      </c>
      <c r="BD83" s="20">
        <v>1.277569240990334E-23</v>
      </c>
      <c r="BE83" s="20">
        <v>2.674529692532422E-22</v>
      </c>
      <c r="BF83" s="20">
        <v>3.297131167320187E-25</v>
      </c>
      <c r="BG83" s="20">
        <v>1.072288443713676E-23</v>
      </c>
      <c r="BH83" s="20">
        <v>-2.80096320137395E-26</v>
      </c>
      <c r="BI83" s="20">
        <v>6.235283701310456E-25</v>
      </c>
      <c r="BJ83" s="20">
        <v>1.515936231905944E-25</v>
      </c>
      <c r="BK83" s="20">
        <v>-8.503593421667702E-26</v>
      </c>
      <c r="BL83" s="20">
        <v>1.060030088996424E-26</v>
      </c>
    </row>
    <row r="84" spans="2:64">
      <c r="B84" s="16"/>
      <c r="C84" s="17" t="s">
        <v>242</v>
      </c>
      <c r="D84" s="20">
        <v>-4.373055013557169E-26</v>
      </c>
      <c r="E84" s="20">
        <v>-7.533442777244776E-24</v>
      </c>
      <c r="F84" s="20">
        <v>3.357256871136228E-07</v>
      </c>
      <c r="G84" s="20">
        <v>2.623507604493553E-07</v>
      </c>
      <c r="H84" s="20">
        <v>1.097837327677431E-07</v>
      </c>
      <c r="I84" s="20">
        <v>7.48022717788769E-22</v>
      </c>
      <c r="J84" s="20">
        <v>4.351041656359607E-07</v>
      </c>
      <c r="K84" s="20">
        <v>0.0002187036260323714</v>
      </c>
      <c r="L84" s="20">
        <v>2.749164664350771E-07</v>
      </c>
      <c r="M84" s="20">
        <v>-1.947334774828794E-20</v>
      </c>
      <c r="N84" s="20">
        <v>2.357505747424602E-06</v>
      </c>
      <c r="O84" s="20">
        <v>5.623354822494749E-07</v>
      </c>
      <c r="P84" s="20">
        <v>0.0001457622803345878</v>
      </c>
      <c r="Q84" s="20">
        <v>0.0001824511438663844</v>
      </c>
      <c r="R84" s="20">
        <v>0.001186558661460289</v>
      </c>
      <c r="S84" s="20">
        <v>8.242045340455494E-07</v>
      </c>
      <c r="T84" s="20">
        <v>1.819812069749376E-06</v>
      </c>
      <c r="U84" s="20">
        <v>0.001187745259102795</v>
      </c>
      <c r="V84" s="20">
        <v>-4.610260007202779E-21</v>
      </c>
      <c r="W84" s="20">
        <v>0.0003020461981071044</v>
      </c>
      <c r="X84" s="20">
        <v>0.002834128626199033</v>
      </c>
      <c r="Y84" s="20">
        <v>0.002814773770255876</v>
      </c>
      <c r="Z84" s="20">
        <v>1.684563831386898E-05</v>
      </c>
      <c r="AA84" s="20">
        <v>1.724540326138693E-06</v>
      </c>
      <c r="AB84" s="20">
        <v>0.0001242956274984445</v>
      </c>
      <c r="AC84" s="20">
        <v>-1.195359514953407E-17</v>
      </c>
      <c r="AD84" s="20">
        <v>8.23597910293263E-05</v>
      </c>
      <c r="AE84" s="20">
        <v>0.0002016130859695139</v>
      </c>
      <c r="AF84" s="20">
        <v>0.0001722668965559914</v>
      </c>
      <c r="AG84" s="20">
        <v>0.002297449485216308</v>
      </c>
      <c r="AH84" s="20">
        <v>0.0003460039758544664</v>
      </c>
      <c r="AI84" s="20">
        <v>-6.840509890046691E-05</v>
      </c>
      <c r="AJ84" s="20">
        <v>-9.340485448858934E-05</v>
      </c>
      <c r="AK84" s="20">
        <v>-3.192911178465902E-06</v>
      </c>
      <c r="AL84" s="20">
        <v>-3.730771830592034E-22</v>
      </c>
      <c r="AM84" s="20">
        <v>6.368757655058615E-14</v>
      </c>
      <c r="AN84" s="20">
        <v>0.001858708251679703</v>
      </c>
      <c r="AO84" s="20">
        <v>0.0010805328415504</v>
      </c>
      <c r="AP84" s="20">
        <v>4.193716883087755E-06</v>
      </c>
      <c r="AQ84" s="20">
        <v>0.3103179541871788</v>
      </c>
      <c r="AR84" s="20">
        <v>0.5788152031807458</v>
      </c>
      <c r="AS84" s="20">
        <v>0.004260881059019882</v>
      </c>
      <c r="AT84" s="20">
        <v>4.334207844603296E-05</v>
      </c>
      <c r="AU84" s="20">
        <v>0.001229539049825707</v>
      </c>
      <c r="AV84" s="20">
        <v>0.0004147980229527074</v>
      </c>
      <c r="AW84" s="20">
        <v>0.003562104592448051</v>
      </c>
      <c r="AX84" s="20">
        <v>0.0001929059528124569</v>
      </c>
      <c r="AY84" s="20">
        <v>4.223338130777724E-05</v>
      </c>
      <c r="AZ84" s="20">
        <v>1.038058049846471E-06</v>
      </c>
      <c r="BA84" s="20">
        <v>0.0127772221562675</v>
      </c>
      <c r="BB84" s="20">
        <v>8.440585539977344E-22</v>
      </c>
      <c r="BC84" s="20">
        <v>7.369988545897381E-06</v>
      </c>
      <c r="BD84" s="20">
        <v>6.15969359289033E-08</v>
      </c>
      <c r="BE84" s="20">
        <v>9.960454117913322E-06</v>
      </c>
      <c r="BF84" s="20">
        <v>4.202744720459133E-24</v>
      </c>
      <c r="BG84" s="20">
        <v>7.34255713983534E-07</v>
      </c>
      <c r="BH84" s="20">
        <v>3.939930585847803E-10</v>
      </c>
      <c r="BI84" s="20">
        <v>4.677575438644892E-07</v>
      </c>
      <c r="BJ84" s="20">
        <v>-2.56568254260643E-24</v>
      </c>
      <c r="BK84" s="20">
        <v>2.337661382041639E-24</v>
      </c>
      <c r="BL84" s="20">
        <v>-2.62374133036145E-25</v>
      </c>
    </row>
    <row r="85" spans="2:64">
      <c r="B85" s="16"/>
      <c r="C85" s="17" t="s">
        <v>244</v>
      </c>
      <c r="D85" s="20">
        <v>9.204765546914164E-26</v>
      </c>
      <c r="E85" s="20">
        <v>-2.544785792040651E-23</v>
      </c>
      <c r="F85" s="20">
        <v>2.043095633008765E-07</v>
      </c>
      <c r="G85" s="20">
        <v>4.453680492163893E-07</v>
      </c>
      <c r="H85" s="20">
        <v>5.81825882611465E-08</v>
      </c>
      <c r="I85" s="20">
        <v>-2.360904391794336E-21</v>
      </c>
      <c r="J85" s="20">
        <v>2.624653356019339E-08</v>
      </c>
      <c r="K85" s="20">
        <v>2.679065161431327E-07</v>
      </c>
      <c r="L85" s="20">
        <v>0.0002191194974502861</v>
      </c>
      <c r="M85" s="20">
        <v>-7.789889859987682E-21</v>
      </c>
      <c r="N85" s="20">
        <v>3.169402068822948E-05</v>
      </c>
      <c r="O85" s="20">
        <v>0.0001150774435244216</v>
      </c>
      <c r="P85" s="20">
        <v>1.910661847625356E-06</v>
      </c>
      <c r="Q85" s="20">
        <v>0.0008671995057383096</v>
      </c>
      <c r="R85" s="20">
        <v>0.0002184174961941565</v>
      </c>
      <c r="S85" s="20">
        <v>0.0007153269597690256</v>
      </c>
      <c r="T85" s="20">
        <v>1.919475753103065E-05</v>
      </c>
      <c r="U85" s="20">
        <v>0.0007392603547026226</v>
      </c>
      <c r="V85" s="20">
        <v>1.195770930869329E-21</v>
      </c>
      <c r="W85" s="20">
        <v>0.0003424802724275674</v>
      </c>
      <c r="X85" s="20">
        <v>0.002590123916074802</v>
      </c>
      <c r="Y85" s="20">
        <v>0.002798278786484112</v>
      </c>
      <c r="Z85" s="20">
        <v>8.408708453641141E-05</v>
      </c>
      <c r="AA85" s="20">
        <v>3.888387600527169E-07</v>
      </c>
      <c r="AB85" s="20">
        <v>0.0002784555086811629</v>
      </c>
      <c r="AC85" s="20">
        <v>-3.552918680433507E-18</v>
      </c>
      <c r="AD85" s="20">
        <v>0.0001835102496229544</v>
      </c>
      <c r="AE85" s="20">
        <v>0.0008139368572529837</v>
      </c>
      <c r="AF85" s="20">
        <v>0.001328128485812678</v>
      </c>
      <c r="AG85" s="20">
        <v>0.0006452295715272106</v>
      </c>
      <c r="AH85" s="20">
        <v>0.0001288880808332262</v>
      </c>
      <c r="AI85" s="20">
        <v>-4.941486896311668E-06</v>
      </c>
      <c r="AJ85" s="20">
        <v>-1.895651023039379E-07</v>
      </c>
      <c r="AK85" s="20">
        <v>-0.0001598718124194693</v>
      </c>
      <c r="AL85" s="20">
        <v>9.665778025292268E-24</v>
      </c>
      <c r="AM85" s="20">
        <v>1.863582731663891E-14</v>
      </c>
      <c r="AN85" s="20">
        <v>0.005714662987169719</v>
      </c>
      <c r="AO85" s="20">
        <v>0.002972529041302127</v>
      </c>
      <c r="AP85" s="20">
        <v>0.0001084922739634749</v>
      </c>
      <c r="AQ85" s="20">
        <v>0.5427848558663609</v>
      </c>
      <c r="AR85" s="20">
        <v>0.3147055136902126</v>
      </c>
      <c r="AS85" s="20">
        <v>0.03005141935982071</v>
      </c>
      <c r="AT85" s="20">
        <v>6.981303376722486E-05</v>
      </c>
      <c r="AU85" s="20">
        <v>0.0003616647674829208</v>
      </c>
      <c r="AV85" s="20">
        <v>0.001256201356752347</v>
      </c>
      <c r="AW85" s="20">
        <v>0.008792294294465878</v>
      </c>
      <c r="AX85" s="20">
        <v>8.05292533685815E-05</v>
      </c>
      <c r="AY85" s="20">
        <v>0.0008810352853604982</v>
      </c>
      <c r="AZ85" s="20">
        <v>0.004251075893171683</v>
      </c>
      <c r="BA85" s="20">
        <v>0.002570569415126294</v>
      </c>
      <c r="BB85" s="20">
        <v>7.213316060733733E-24</v>
      </c>
      <c r="BC85" s="20">
        <v>9.69156406746763E-06</v>
      </c>
      <c r="BD85" s="20">
        <v>2.977749224602279E-07</v>
      </c>
      <c r="BE85" s="20">
        <v>7.402700279793008E-06</v>
      </c>
      <c r="BF85" s="20">
        <v>-7.86616719868566E-24</v>
      </c>
      <c r="BG85" s="20">
        <v>4.665976693472651E-07</v>
      </c>
      <c r="BH85" s="20">
        <v>7.737784492013411E-09</v>
      </c>
      <c r="BI85" s="20">
        <v>7.280717965581007E-07</v>
      </c>
      <c r="BJ85" s="20">
        <v>-1.77298377587072E-24</v>
      </c>
      <c r="BK85" s="20">
        <v>1.355048364175228E-24</v>
      </c>
      <c r="BL85" s="20">
        <v>-1.572068206326002E-25</v>
      </c>
    </row>
    <row r="86" spans="2:64">
      <c r="B86" s="16"/>
      <c r="C86" s="17" t="s">
        <v>246</v>
      </c>
      <c r="D86" s="20">
        <v>1.445290432998042E-06</v>
      </c>
      <c r="E86" s="20">
        <v>3.854374977847983E-06</v>
      </c>
      <c r="F86" s="20">
        <v>2.834481699764113E-06</v>
      </c>
      <c r="G86" s="20">
        <v>2.387971384321906E-09</v>
      </c>
      <c r="H86" s="20">
        <v>9.11854543850358E-06</v>
      </c>
      <c r="I86" s="20">
        <v>-0.0005105513629060692</v>
      </c>
      <c r="J86" s="20">
        <v>-0.0005101996156318523</v>
      </c>
      <c r="K86" s="20">
        <v>-1.030208069367194E-06</v>
      </c>
      <c r="L86" s="20">
        <v>-4.482493790309328E-08</v>
      </c>
      <c r="M86" s="20">
        <v>-0.01680304143658954</v>
      </c>
      <c r="N86" s="20">
        <v>-0.0005234530186275834</v>
      </c>
      <c r="O86" s="20">
        <v>-0.0001508856798155955</v>
      </c>
      <c r="P86" s="20">
        <v>-4.608349397097232E-06</v>
      </c>
      <c r="Q86" s="20">
        <v>6.668584618603083E-06</v>
      </c>
      <c r="R86" s="20">
        <v>0.002315373191638001</v>
      </c>
      <c r="S86" s="20">
        <v>0.004618127730932016</v>
      </c>
      <c r="T86" s="20">
        <v>8.099491069876848E-05</v>
      </c>
      <c r="U86" s="20">
        <v>0.002019581102920976</v>
      </c>
      <c r="V86" s="20">
        <v>0.04569751507590264</v>
      </c>
      <c r="W86" s="20">
        <v>3.066171502968208E-06</v>
      </c>
      <c r="X86" s="20">
        <v>2.078286038423104E-05</v>
      </c>
      <c r="Y86" s="20">
        <v>0.0001403367681282688</v>
      </c>
      <c r="Z86" s="20">
        <v>0.01312068520902194</v>
      </c>
      <c r="AA86" s="20">
        <v>8.63786009357649E-05</v>
      </c>
      <c r="AB86" s="20">
        <v>8.46159259942361E-05</v>
      </c>
      <c r="AC86" s="20">
        <v>-1.140690235789107E-24</v>
      </c>
      <c r="AD86" s="20">
        <v>0.002690096927166466</v>
      </c>
      <c r="AE86" s="20">
        <v>0.002405353161597895</v>
      </c>
      <c r="AF86" s="20">
        <v>0.001519854712981081</v>
      </c>
      <c r="AG86" s="20">
        <v>2.644315966230957E-05</v>
      </c>
      <c r="AH86" s="20">
        <v>0.0023507825238721</v>
      </c>
      <c r="AI86" s="20">
        <v>0.0007927324976502388</v>
      </c>
      <c r="AJ86" s="20">
        <v>0.000617609585097915</v>
      </c>
      <c r="AK86" s="20">
        <v>1.676292297361584E-05</v>
      </c>
      <c r="AL86" s="20">
        <v>0.008839029367980084</v>
      </c>
      <c r="AM86" s="20">
        <v>4.744116888269958E-21</v>
      </c>
      <c r="AN86" s="20">
        <v>0.09441673856620841</v>
      </c>
      <c r="AO86" s="20">
        <v>0.5555136267230866</v>
      </c>
      <c r="AP86" s="20">
        <v>0.06237316684413536</v>
      </c>
      <c r="AQ86" s="20">
        <v>0.006285586776975908</v>
      </c>
      <c r="AR86" s="20">
        <v>8.4575746891789E-05</v>
      </c>
      <c r="AS86" s="20">
        <v>0.0002792110338331683</v>
      </c>
      <c r="AT86" s="20">
        <v>0.009564493950528332</v>
      </c>
      <c r="AU86" s="20">
        <v>0.0005860423734834774</v>
      </c>
      <c r="AV86" s="20">
        <v>0.000101321780690478</v>
      </c>
      <c r="AW86" s="20">
        <v>0.006427300941295244</v>
      </c>
      <c r="AX86" s="20">
        <v>0.02333160936675352</v>
      </c>
      <c r="AY86" s="20">
        <v>0.0001600490977538513</v>
      </c>
      <c r="AZ86" s="20">
        <v>0.02163207484149712</v>
      </c>
      <c r="BA86" s="20">
        <v>0.003660267996696991</v>
      </c>
      <c r="BB86" s="20">
        <v>0.005149635784543013</v>
      </c>
      <c r="BC86" s="20">
        <v>-3.784974661877731E-07</v>
      </c>
      <c r="BD86" s="20">
        <v>-1.95070375658287E-05</v>
      </c>
      <c r="BE86" s="20">
        <v>-3.308106621295943E-08</v>
      </c>
      <c r="BF86" s="20">
        <v>-8.687563552061486E-05</v>
      </c>
      <c r="BG86" s="20">
        <v>-5.044884613615821E-09</v>
      </c>
      <c r="BH86" s="20">
        <v>-3.877422995431159E-06</v>
      </c>
      <c r="BI86" s="20">
        <v>-2.135634556210536E-08</v>
      </c>
      <c r="BJ86" s="20">
        <v>-6.18100595243736E-05</v>
      </c>
      <c r="BK86" s="20">
        <v>6.304440203043694E-05</v>
      </c>
      <c r="BL86" s="20">
        <v>-6.998857006471041E-06</v>
      </c>
    </row>
    <row r="87" spans="2:64">
      <c r="B87" s="16"/>
      <c r="C87" s="17" t="s">
        <v>248</v>
      </c>
      <c r="D87" s="20">
        <v>4.863966578974176E-07</v>
      </c>
      <c r="E87" s="20">
        <v>-8.48861113769038E-06</v>
      </c>
      <c r="F87" s="20">
        <v>-2.708573460288754E-07</v>
      </c>
      <c r="G87" s="20">
        <v>-2.281893601323029E-10</v>
      </c>
      <c r="H87" s="20">
        <v>-8.713497790874066E-07</v>
      </c>
      <c r="I87" s="20">
        <v>0.0009351269474406066</v>
      </c>
      <c r="J87" s="20">
        <v>0.002894274753854869</v>
      </c>
      <c r="K87" s="20">
        <v>5.844193336928672E-06</v>
      </c>
      <c r="L87" s="20">
        <v>2.542844886383613E-07</v>
      </c>
      <c r="M87" s="20">
        <v>-0.01201495275186407</v>
      </c>
      <c r="N87" s="20">
        <v>-0.004731334387921511</v>
      </c>
      <c r="O87" s="20">
        <v>-0.001363810257982696</v>
      </c>
      <c r="P87" s="20">
        <v>-4.165348564999119E-05</v>
      </c>
      <c r="Q87" s="20">
        <v>1.28226225562643E-07</v>
      </c>
      <c r="R87" s="20">
        <v>4.452092385034634E-05</v>
      </c>
      <c r="S87" s="20">
        <v>8.87992119214155E-05</v>
      </c>
      <c r="T87" s="20">
        <v>1.557402698457905E-06</v>
      </c>
      <c r="U87" s="20">
        <v>3.883330976736185E-05</v>
      </c>
      <c r="V87" s="20">
        <v>0.03612898732497461</v>
      </c>
      <c r="W87" s="20">
        <v>-1.276711336826557E-07</v>
      </c>
      <c r="X87" s="20">
        <v>-8.653695515705642E-07</v>
      </c>
      <c r="Y87" s="20">
        <v>-5.843429452297502E-06</v>
      </c>
      <c r="Z87" s="20">
        <v>-0.0005463272139858239</v>
      </c>
      <c r="AA87" s="20">
        <v>-3.596685696702119E-06</v>
      </c>
      <c r="AB87" s="20">
        <v>-3.523290059411968E-06</v>
      </c>
      <c r="AC87" s="20">
        <v>3.688447953928694E-25</v>
      </c>
      <c r="AD87" s="20">
        <v>-0.0004520608902098399</v>
      </c>
      <c r="AE87" s="20">
        <v>-0.0004042107483406723</v>
      </c>
      <c r="AF87" s="20">
        <v>-0.0002554059920206758</v>
      </c>
      <c r="AG87" s="20">
        <v>-4.443675775046623E-06</v>
      </c>
      <c r="AH87" s="20">
        <v>-0.000395040352517839</v>
      </c>
      <c r="AI87" s="20">
        <v>0.002206303172683729</v>
      </c>
      <c r="AJ87" s="20">
        <v>0.001718907643338434</v>
      </c>
      <c r="AK87" s="20">
        <v>4.665393483491301E-05</v>
      </c>
      <c r="AL87" s="20">
        <v>-0.003205951038187135</v>
      </c>
      <c r="AM87" s="20">
        <v>3.811767280443586E-22</v>
      </c>
      <c r="AN87" s="20">
        <v>0.003400363863441768</v>
      </c>
      <c r="AO87" s="20">
        <v>0.02000649977447301</v>
      </c>
      <c r="AP87" s="20">
        <v>0.00224633328355401</v>
      </c>
      <c r="AQ87" s="20">
        <v>0.0002263717478682886</v>
      </c>
      <c r="AR87" s="20">
        <v>3.04594595092394E-06</v>
      </c>
      <c r="AS87" s="20">
        <v>1.005562283321844E-05</v>
      </c>
      <c r="AT87" s="20">
        <v>-0.0002847217035705256</v>
      </c>
      <c r="AU87" s="20">
        <v>-1.744566769500549E-05</v>
      </c>
      <c r="AV87" s="20">
        <v>-3.016208702120766E-06</v>
      </c>
      <c r="AW87" s="20">
        <v>-0.0003448582417694132</v>
      </c>
      <c r="AX87" s="20">
        <v>-0.00125186261867123</v>
      </c>
      <c r="AY87" s="20">
        <v>-8.587469484387708E-06</v>
      </c>
      <c r="AZ87" s="20">
        <v>-0.001160673718243791</v>
      </c>
      <c r="BA87" s="20">
        <v>-0.0001963924797291065</v>
      </c>
      <c r="BB87" s="20">
        <v>0.00595001644229233</v>
      </c>
      <c r="BC87" s="20">
        <v>-4.728265477461536E-09</v>
      </c>
      <c r="BD87" s="20">
        <v>-2.436857846321856E-07</v>
      </c>
      <c r="BE87" s="20">
        <v>-4.132552163007562E-10</v>
      </c>
      <c r="BF87" s="20">
        <v>0.0001986504864644196</v>
      </c>
      <c r="BG87" s="20">
        <v>-3.453448491208892E-10</v>
      </c>
      <c r="BH87" s="20">
        <v>-2.654269446933954E-07</v>
      </c>
      <c r="BI87" s="20">
        <v>-1.461937406780966E-09</v>
      </c>
      <c r="BJ87" s="20">
        <v>-4.298541661092478E-07</v>
      </c>
      <c r="BK87" s="20">
        <v>2.247697972835297E-05</v>
      </c>
      <c r="BL87" s="20">
        <v>-2.187633580262804E-06</v>
      </c>
    </row>
    <row r="88" spans="2:64">
      <c r="B88" s="16"/>
      <c r="C88" s="17" t="s">
        <v>250</v>
      </c>
      <c r="D88" s="20">
        <v>2.912006000204737E-25</v>
      </c>
      <c r="E88" s="20">
        <v>3.153141382967066E-22</v>
      </c>
      <c r="F88" s="20">
        <v>1.559906950588439E-07</v>
      </c>
      <c r="G88" s="20">
        <v>1.637750632337009E-06</v>
      </c>
      <c r="H88" s="20">
        <v>3.979757432901777E-08</v>
      </c>
      <c r="I88" s="20">
        <v>-9.293351552952287E-21</v>
      </c>
      <c r="J88" s="20">
        <v>-2.728315676837608E-09</v>
      </c>
      <c r="K88" s="20">
        <v>-1.57860336688893E-05</v>
      </c>
      <c r="L88" s="20">
        <v>-0.0001815744133968901</v>
      </c>
      <c r="M88" s="20">
        <v>5.048100791820937E-20</v>
      </c>
      <c r="N88" s="20">
        <v>0.001109228360580193</v>
      </c>
      <c r="O88" s="20">
        <v>0.003543370874898087</v>
      </c>
      <c r="P88" s="20">
        <v>0.000205807344253954</v>
      </c>
      <c r="Q88" s="20">
        <v>0.000266188982277295</v>
      </c>
      <c r="R88" s="20">
        <v>4.622589408823826E-06</v>
      </c>
      <c r="S88" s="20">
        <v>0.0002991883067563071</v>
      </c>
      <c r="T88" s="20">
        <v>6.612502294720823E-06</v>
      </c>
      <c r="U88" s="20">
        <v>0.0006404239023807473</v>
      </c>
      <c r="V88" s="20">
        <v>2.686381461788933E-20</v>
      </c>
      <c r="W88" s="20">
        <v>-1.19827622932238E-05</v>
      </c>
      <c r="X88" s="20">
        <v>-9.561296174672072E-05</v>
      </c>
      <c r="Y88" s="20">
        <v>-2.513236098935398E-05</v>
      </c>
      <c r="Z88" s="20">
        <v>-1.23435151416231E-06</v>
      </c>
      <c r="AA88" s="20">
        <v>-6.976474697557057E-10</v>
      </c>
      <c r="AB88" s="20">
        <v>-3.411104592437988E-06</v>
      </c>
      <c r="AC88" s="20">
        <v>5.527901989406855E-17</v>
      </c>
      <c r="AD88" s="20">
        <v>3.538685364414752E-05</v>
      </c>
      <c r="AE88" s="20">
        <v>0.0001810424388763518</v>
      </c>
      <c r="AF88" s="20">
        <v>0.0003288182447258629</v>
      </c>
      <c r="AG88" s="20">
        <v>0.0005479554313149366</v>
      </c>
      <c r="AH88" s="20">
        <v>8.472829360446215E-06</v>
      </c>
      <c r="AI88" s="20">
        <v>-0.0001359219664829496</v>
      </c>
      <c r="AJ88" s="20">
        <v>-7.333916593248349E-05</v>
      </c>
      <c r="AK88" s="20">
        <v>-0.0007948053298677315</v>
      </c>
      <c r="AL88" s="20">
        <v>9.53891900547863E-21</v>
      </c>
      <c r="AM88" s="20">
        <v>5.473171807090848E-15</v>
      </c>
      <c r="AN88" s="20">
        <v>2.652359056990321E-07</v>
      </c>
      <c r="AO88" s="20">
        <v>1.34282767549161E-07</v>
      </c>
      <c r="AP88" s="20">
        <v>6.70546311201224E-09</v>
      </c>
      <c r="AQ88" s="20">
        <v>2.148290410885674E-05</v>
      </c>
      <c r="AR88" s="20">
        <v>4.699684774552424E-05</v>
      </c>
      <c r="AS88" s="20">
        <v>1.626189154673947E-06</v>
      </c>
      <c r="AT88" s="20">
        <v>0.01720972681229077</v>
      </c>
      <c r="AU88" s="20">
        <v>0.02430311840772221</v>
      </c>
      <c r="AV88" s="20">
        <v>0.8093768465815449</v>
      </c>
      <c r="AW88" s="20">
        <v>0.04355545235666888</v>
      </c>
      <c r="AX88" s="20">
        <v>0.001478545873984804</v>
      </c>
      <c r="AY88" s="20">
        <v>0.006044885049598858</v>
      </c>
      <c r="AZ88" s="20">
        <v>0.03359198701835686</v>
      </c>
      <c r="BA88" s="20">
        <v>0.06241693903961705</v>
      </c>
      <c r="BB88" s="20">
        <v>-9.742004742702237E-23</v>
      </c>
      <c r="BC88" s="20">
        <v>6.78419467452892E-05</v>
      </c>
      <c r="BD88" s="20">
        <v>2.983174184775123E-06</v>
      </c>
      <c r="BE88" s="20">
        <v>0.0001982743999046603</v>
      </c>
      <c r="BF88" s="20">
        <v>-5.629689212736229E-23</v>
      </c>
      <c r="BG88" s="20">
        <v>1.652207032599629E-06</v>
      </c>
      <c r="BH88" s="20">
        <v>9.369199301925395E-08</v>
      </c>
      <c r="BI88" s="20">
        <v>1.224757550117008E-05</v>
      </c>
      <c r="BJ88" s="20">
        <v>-8.311785943836961E-24</v>
      </c>
      <c r="BK88" s="20">
        <v>9.056053760314189E-24</v>
      </c>
      <c r="BL88" s="20">
        <v>-1.005172500765209E-24</v>
      </c>
    </row>
    <row r="89" spans="2:64">
      <c r="B89" s="16"/>
      <c r="C89" s="17" t="s">
        <v>252</v>
      </c>
      <c r="D89" s="20">
        <v>-5.921040384597836E-25</v>
      </c>
      <c r="E89" s="20">
        <v>1.968503356386482E-22</v>
      </c>
      <c r="F89" s="20">
        <v>1.242838708976251E-06</v>
      </c>
      <c r="G89" s="20">
        <v>1.954220331674259E-07</v>
      </c>
      <c r="H89" s="20">
        <v>3.952781597995684E-07</v>
      </c>
      <c r="I89" s="20">
        <v>2.418531026126157E-21</v>
      </c>
      <c r="J89" s="20">
        <v>-4.122579587555044E-07</v>
      </c>
      <c r="K89" s="20">
        <v>-0.0001811794961041962</v>
      </c>
      <c r="L89" s="20">
        <v>-1.577144321389213E-05</v>
      </c>
      <c r="M89" s="20">
        <v>-2.117645771249399E-20</v>
      </c>
      <c r="N89" s="20">
        <v>3.455184263436538E-06</v>
      </c>
      <c r="O89" s="20">
        <v>0.0002353285640695318</v>
      </c>
      <c r="P89" s="20">
        <v>0.004619622850117517</v>
      </c>
      <c r="Q89" s="20">
        <v>0.0002329371315775605</v>
      </c>
      <c r="R89" s="20">
        <v>0.0006634666390610898</v>
      </c>
      <c r="S89" s="20">
        <v>4.135332947540734E-05</v>
      </c>
      <c r="T89" s="20">
        <v>3.380268103626625E-06</v>
      </c>
      <c r="U89" s="20">
        <v>0.0002758989125555564</v>
      </c>
      <c r="V89" s="20">
        <v>-2.856286342255276E-22</v>
      </c>
      <c r="W89" s="20">
        <v>-2.546993799036326E-06</v>
      </c>
      <c r="X89" s="20">
        <v>-2.666715130542098E-05</v>
      </c>
      <c r="Y89" s="20">
        <v>-0.0001014039487308323</v>
      </c>
      <c r="Z89" s="20">
        <v>-1.04099775435827E-06</v>
      </c>
      <c r="AA89" s="20">
        <v>-4.694468706626191E-08</v>
      </c>
      <c r="AB89" s="20">
        <v>-5.668205808882614E-06</v>
      </c>
      <c r="AC89" s="20">
        <v>4.8664337457473E-17</v>
      </c>
      <c r="AD89" s="20">
        <v>5.910720270872441E-05</v>
      </c>
      <c r="AE89" s="20">
        <v>0.0001798986995612581</v>
      </c>
      <c r="AF89" s="20">
        <v>0.0002044439699985337</v>
      </c>
      <c r="AG89" s="20">
        <v>0.0004979152577906123</v>
      </c>
      <c r="AH89" s="20">
        <v>0.0001603106748323152</v>
      </c>
      <c r="AI89" s="20">
        <v>-0.0003104026983878608</v>
      </c>
      <c r="AJ89" s="20">
        <v>-0.0004961965062923819</v>
      </c>
      <c r="AK89" s="20">
        <v>-0.0001974672613922497</v>
      </c>
      <c r="AL89" s="20">
        <v>2.160608014367738E-21</v>
      </c>
      <c r="AM89" s="20">
        <v>4.826809297755604E-15</v>
      </c>
      <c r="AN89" s="20">
        <v>3.305382900707962E-07</v>
      </c>
      <c r="AO89" s="20">
        <v>1.845593588684197E-07</v>
      </c>
      <c r="AP89" s="20">
        <v>2.159149881613627E-09</v>
      </c>
      <c r="AQ89" s="20">
        <v>4.562845220350354E-05</v>
      </c>
      <c r="AR89" s="20">
        <v>2.329374599039719E-05</v>
      </c>
      <c r="AS89" s="20">
        <v>1.072708450833919E-06</v>
      </c>
      <c r="AT89" s="20">
        <v>0.03984052380816431</v>
      </c>
      <c r="AU89" s="20">
        <v>0.7779458870643531</v>
      </c>
      <c r="AV89" s="20">
        <v>0.03310328131147435</v>
      </c>
      <c r="AW89" s="20">
        <v>0.06607508793182608</v>
      </c>
      <c r="AX89" s="20">
        <v>0.0009478650814242284</v>
      </c>
      <c r="AY89" s="20">
        <v>0.002148021906245262</v>
      </c>
      <c r="AZ89" s="20">
        <v>0.004140447602072265</v>
      </c>
      <c r="BA89" s="20">
        <v>0.07377638642436261</v>
      </c>
      <c r="BB89" s="20">
        <v>1.749030842738894E-21</v>
      </c>
      <c r="BC89" s="20">
        <v>0.0001961440930370934</v>
      </c>
      <c r="BD89" s="20">
        <v>2.577231497137164E-06</v>
      </c>
      <c r="BE89" s="20">
        <v>7.037820020194179E-05</v>
      </c>
      <c r="BF89" s="20">
        <v>-2.453519498642018E-23</v>
      </c>
      <c r="BG89" s="20">
        <v>1.232318375528086E-05</v>
      </c>
      <c r="BH89" s="20">
        <v>9.446806953351992E-10</v>
      </c>
      <c r="BI89" s="20">
        <v>1.669346042629365E-06</v>
      </c>
      <c r="BJ89" s="20">
        <v>-2.163949762517909E-24</v>
      </c>
      <c r="BK89" s="20">
        <v>4.654823684910492E-24</v>
      </c>
      <c r="BL89" s="20">
        <v>-4.864823824325436E-25</v>
      </c>
    </row>
    <row r="90" spans="2:64">
      <c r="B90" s="16"/>
      <c r="C90" s="17" t="s">
        <v>254</v>
      </c>
      <c r="D90" s="20">
        <v>-2.242918658109766E-07</v>
      </c>
      <c r="E90" s="20">
        <v>9.562103641014881E-06</v>
      </c>
      <c r="F90" s="20">
        <v>1.203623125483263E-07</v>
      </c>
      <c r="G90" s="20">
        <v>1.01402018136914E-10</v>
      </c>
      <c r="H90" s="20">
        <v>3.872063078758986E-07</v>
      </c>
      <c r="I90" s="20">
        <v>-0.001411882479221903</v>
      </c>
      <c r="J90" s="20">
        <v>-3.922763786825927E-05</v>
      </c>
      <c r="K90" s="20">
        <v>-7.920944457418818E-08</v>
      </c>
      <c r="L90" s="20">
        <v>-3.446450863060602E-09</v>
      </c>
      <c r="M90" s="20">
        <v>-0.004627288417578428</v>
      </c>
      <c r="N90" s="20">
        <v>0.01703469099059664</v>
      </c>
      <c r="O90" s="20">
        <v>0.004910260903641583</v>
      </c>
      <c r="P90" s="20">
        <v>0.0001499691623045708</v>
      </c>
      <c r="Q90" s="20">
        <v>-9.065439568123026E-08</v>
      </c>
      <c r="R90" s="20">
        <v>-3.147575933367549E-05</v>
      </c>
      <c r="S90" s="20">
        <v>-6.27799776766185E-05</v>
      </c>
      <c r="T90" s="20">
        <v>-1.101064903415962E-06</v>
      </c>
      <c r="U90" s="20">
        <v>-2.745468835797737E-05</v>
      </c>
      <c r="V90" s="20">
        <v>0.006900870949729596</v>
      </c>
      <c r="W90" s="20">
        <v>6.143318551909517E-07</v>
      </c>
      <c r="X90" s="20">
        <v>4.164011400006975E-06</v>
      </c>
      <c r="Y90" s="20">
        <v>2.811758767227268E-05</v>
      </c>
      <c r="Z90" s="20">
        <v>0.002628833620262683</v>
      </c>
      <c r="AA90" s="20">
        <v>1.73066396673497E-05</v>
      </c>
      <c r="AB90" s="20">
        <v>1.695347345359358E-05</v>
      </c>
      <c r="AC90" s="20">
        <v>1.054575686903751E-24</v>
      </c>
      <c r="AD90" s="20">
        <v>-5.093880914917942E-05</v>
      </c>
      <c r="AE90" s="20">
        <v>-4.554699308627532E-05</v>
      </c>
      <c r="AF90" s="20">
        <v>-2.877947936410334E-05</v>
      </c>
      <c r="AG90" s="20">
        <v>-5.007191840202536E-07</v>
      </c>
      <c r="AH90" s="20">
        <v>-4.451366102770143E-05</v>
      </c>
      <c r="AI90" s="20">
        <v>0.00278843813610059</v>
      </c>
      <c r="AJ90" s="20">
        <v>0.00217244290326159</v>
      </c>
      <c r="AK90" s="20">
        <v>5.896361504423372E-05</v>
      </c>
      <c r="AL90" s="20">
        <v>-0.002338542924635217</v>
      </c>
      <c r="AM90" s="20">
        <v>3.596772365599106E-24</v>
      </c>
      <c r="AN90" s="20">
        <v>0.0007423207407667404</v>
      </c>
      <c r="AO90" s="20">
        <v>0.004367544269008023</v>
      </c>
      <c r="AP90" s="20">
        <v>0.0004903886322260962</v>
      </c>
      <c r="AQ90" s="20">
        <v>4.941837158258822E-05</v>
      </c>
      <c r="AR90" s="20">
        <v>6.649491700246846E-07</v>
      </c>
      <c r="AS90" s="20">
        <v>2.195205426994913E-06</v>
      </c>
      <c r="AT90" s="20">
        <v>0.8839828556184558</v>
      </c>
      <c r="AU90" s="20">
        <v>0.05416401704197014</v>
      </c>
      <c r="AV90" s="20">
        <v>0.009364501259255104</v>
      </c>
      <c r="AW90" s="20">
        <v>0.0009290210080796989</v>
      </c>
      <c r="AX90" s="20">
        <v>0.003372419535970597</v>
      </c>
      <c r="AY90" s="20">
        <v>2.313396340165568E-05</v>
      </c>
      <c r="AZ90" s="20">
        <v>0.0031267638046674</v>
      </c>
      <c r="BA90" s="20">
        <v>0.0005290659074247643</v>
      </c>
      <c r="BB90" s="20">
        <v>7.3248887115657E-05</v>
      </c>
      <c r="BC90" s="20">
        <v>7.893282360849816E-05</v>
      </c>
      <c r="BD90" s="20">
        <v>0.004068047181226418</v>
      </c>
      <c r="BE90" s="20">
        <v>6.898809523026494E-06</v>
      </c>
      <c r="BF90" s="20">
        <v>-3.412505437074387E-05</v>
      </c>
      <c r="BG90" s="20">
        <v>2.544567029683793E-07</v>
      </c>
      <c r="BH90" s="20">
        <v>0.0001955716419648064</v>
      </c>
      <c r="BI90" s="20">
        <v>1.077183378304883E-06</v>
      </c>
      <c r="BJ90" s="20">
        <v>-7.56809089696865E-06</v>
      </c>
      <c r="BK90" s="20">
        <v>5.024833035596588E-06</v>
      </c>
      <c r="BL90" s="20">
        <v>-5.822709790910476E-07</v>
      </c>
    </row>
    <row r="91" spans="2:64">
      <c r="B91" s="16"/>
      <c r="C91" s="17" t="s">
        <v>256</v>
      </c>
      <c r="D91" s="20">
        <v>5.173369519718915E-25</v>
      </c>
      <c r="E91" s="20">
        <v>9.824206437782475E-22</v>
      </c>
      <c r="F91" s="20">
        <v>5.049554132399034E-23</v>
      </c>
      <c r="G91" s="20">
        <v>2.871122702259999E-22</v>
      </c>
      <c r="H91" s="20">
        <v>3.291983828697028E-22</v>
      </c>
      <c r="I91" s="20">
        <v>-5.722249916076919E-22</v>
      </c>
      <c r="J91" s="20">
        <v>-4.14827133793808E-21</v>
      </c>
      <c r="K91" s="20">
        <v>-2.823947547413538E-20</v>
      </c>
      <c r="L91" s="20">
        <v>-9.299183547165665E-21</v>
      </c>
      <c r="M91" s="20">
        <v>-1.209642387745543E-19</v>
      </c>
      <c r="N91" s="20">
        <v>-1.104471814902767E-20</v>
      </c>
      <c r="O91" s="20">
        <v>2.693583501631055E-20</v>
      </c>
      <c r="P91" s="20">
        <v>1.156576428393202E-19</v>
      </c>
      <c r="Q91" s="20">
        <v>7.282894288884702E-05</v>
      </c>
      <c r="R91" s="20">
        <v>4.178794635582687E-05</v>
      </c>
      <c r="S91" s="20">
        <v>0.0001566270108778822</v>
      </c>
      <c r="T91" s="20">
        <v>0.002506838490140686</v>
      </c>
      <c r="U91" s="20">
        <v>2.208919522783681E-06</v>
      </c>
      <c r="V91" s="20">
        <v>-1.800371261407735E-20</v>
      </c>
      <c r="W91" s="20">
        <v>1.271463773061675E-06</v>
      </c>
      <c r="X91" s="20">
        <v>6.733129080931043E-06</v>
      </c>
      <c r="Y91" s="20">
        <v>0.0001944185916096469</v>
      </c>
      <c r="Z91" s="20">
        <v>3.37813213513368E-06</v>
      </c>
      <c r="AA91" s="20">
        <v>0.0001058684217105322</v>
      </c>
      <c r="AB91" s="20">
        <v>0.002781545504733518</v>
      </c>
      <c r="AC91" s="20">
        <v>9.809638597382403E-22</v>
      </c>
      <c r="AD91" s="20">
        <v>0.0004607372597922235</v>
      </c>
      <c r="AE91" s="20">
        <v>1.825388542282891E-05</v>
      </c>
      <c r="AF91" s="20">
        <v>0.0005392100617997958</v>
      </c>
      <c r="AG91" s="20">
        <v>0.0001099946267672147</v>
      </c>
      <c r="AH91" s="20">
        <v>0.001310359544038297</v>
      </c>
      <c r="AI91" s="20">
        <v>-1.773021916750138E-21</v>
      </c>
      <c r="AJ91" s="20">
        <v>-4.473766012030005E-21</v>
      </c>
      <c r="AK91" s="20">
        <v>2.784112022940491E-21</v>
      </c>
      <c r="AL91" s="20">
        <v>4.036909424816732E-21</v>
      </c>
      <c r="AM91" s="20">
        <v>2.206899730734144E-21</v>
      </c>
      <c r="AN91" s="20">
        <v>0.006333977743337251</v>
      </c>
      <c r="AO91" s="20">
        <v>0.001839954562358189</v>
      </c>
      <c r="AP91" s="20">
        <v>0.0008143473469277346</v>
      </c>
      <c r="AQ91" s="20">
        <v>2.068802102829126E-05</v>
      </c>
      <c r="AR91" s="20">
        <v>5.025424707850436E-07</v>
      </c>
      <c r="AS91" s="20">
        <v>1.703561349570361E-06</v>
      </c>
      <c r="AT91" s="20">
        <v>2.447036292797481E-19</v>
      </c>
      <c r="AU91" s="20">
        <v>-5.250382578197685E-22</v>
      </c>
      <c r="AV91" s="20">
        <v>3.539219572144787E-19</v>
      </c>
      <c r="AW91" s="20">
        <v>0.05056360648526581</v>
      </c>
      <c r="AX91" s="20">
        <v>1.154880883485454E-05</v>
      </c>
      <c r="AY91" s="20">
        <v>0.9184539447965084</v>
      </c>
      <c r="AZ91" s="20">
        <v>0.003949101914416954</v>
      </c>
      <c r="BA91" s="20">
        <v>0.004067735244851045</v>
      </c>
      <c r="BB91" s="20">
        <v>3.069510032059017E-21</v>
      </c>
      <c r="BC91" s="20">
        <v>-3.192938282487617E-23</v>
      </c>
      <c r="BD91" s="20">
        <v>7.233215348996582E-22</v>
      </c>
      <c r="BE91" s="20">
        <v>1.726660933654359E-21</v>
      </c>
      <c r="BF91" s="20">
        <v>3.523732980289646E-23</v>
      </c>
      <c r="BG91" s="20">
        <v>8.211500965346714E-24</v>
      </c>
      <c r="BH91" s="20">
        <v>2.620318668929369E-23</v>
      </c>
      <c r="BI91" s="20">
        <v>9.124493342146533E-23</v>
      </c>
      <c r="BJ91" s="20">
        <v>6.007425114130006E-24</v>
      </c>
      <c r="BK91" s="20">
        <v>-3.821209714267544E-24</v>
      </c>
      <c r="BL91" s="20">
        <v>4.582741449378637E-25</v>
      </c>
    </row>
    <row r="92" spans="2:64">
      <c r="B92" s="16"/>
      <c r="C92" s="17" t="s">
        <v>258</v>
      </c>
      <c r="D92" s="20">
        <v>4.840469566478845E-28</v>
      </c>
      <c r="E92" s="20">
        <v>-8.076978636480378E-23</v>
      </c>
      <c r="F92" s="20">
        <v>2.213446928850885E-22</v>
      </c>
      <c r="G92" s="20">
        <v>-8.748706943047367E-23</v>
      </c>
      <c r="H92" s="20">
        <v>3.694914969101759E-23</v>
      </c>
      <c r="I92" s="20">
        <v>-2.0172134614869E-22</v>
      </c>
      <c r="J92" s="20">
        <v>-6.508865363566205E-22</v>
      </c>
      <c r="K92" s="20">
        <v>5.308729005206958E-21</v>
      </c>
      <c r="L92" s="20">
        <v>3.481876237775189E-21</v>
      </c>
      <c r="M92" s="20">
        <v>3.607643632543991E-21</v>
      </c>
      <c r="N92" s="20">
        <v>1.304717305334322E-21</v>
      </c>
      <c r="O92" s="20">
        <v>6.434412957490087E-21</v>
      </c>
      <c r="P92" s="20">
        <v>5.091426895792059E-20</v>
      </c>
      <c r="Q92" s="20">
        <v>0.001565178518235163</v>
      </c>
      <c r="R92" s="20">
        <v>0.0005002274424788536</v>
      </c>
      <c r="S92" s="20">
        <v>0.0004254990983750352</v>
      </c>
      <c r="T92" s="20">
        <v>0.0002257175908400265</v>
      </c>
      <c r="U92" s="20">
        <v>6.368471841295064E-05</v>
      </c>
      <c r="V92" s="20">
        <v>2.056657440817195E-21</v>
      </c>
      <c r="W92" s="20">
        <v>4.082160915731651E-08</v>
      </c>
      <c r="X92" s="20">
        <v>9.269461106867735E-08</v>
      </c>
      <c r="Y92" s="20">
        <v>1.644386415542474E-05</v>
      </c>
      <c r="Z92" s="20">
        <v>2.243900485308432E-05</v>
      </c>
      <c r="AA92" s="20">
        <v>0.002966411070197915</v>
      </c>
      <c r="AB92" s="20">
        <v>8.778182859609037E-05</v>
      </c>
      <c r="AC92" s="20">
        <v>1.416375084379212E-21</v>
      </c>
      <c r="AD92" s="20">
        <v>0.001039159053648626</v>
      </c>
      <c r="AE92" s="20">
        <v>0.0009690789064562852</v>
      </c>
      <c r="AF92" s="20">
        <v>0.0003068213730069471</v>
      </c>
      <c r="AG92" s="20">
        <v>6.358994333676568E-06</v>
      </c>
      <c r="AH92" s="20">
        <v>0.0001171182628747156</v>
      </c>
      <c r="AI92" s="20">
        <v>-4.537021699349591E-22</v>
      </c>
      <c r="AJ92" s="20">
        <v>-5.776430749743286E-21</v>
      </c>
      <c r="AK92" s="20">
        <v>2.301326993441158E-21</v>
      </c>
      <c r="AL92" s="20">
        <v>5.82772566055146E-22</v>
      </c>
      <c r="AM92" s="20">
        <v>1.432643574137931E-21</v>
      </c>
      <c r="AN92" s="20">
        <v>0.001417582809739959</v>
      </c>
      <c r="AO92" s="20">
        <v>0.0001677915052079708</v>
      </c>
      <c r="AP92" s="20">
        <v>0.007413779389099331</v>
      </c>
      <c r="AQ92" s="20">
        <v>1.176565576416372E-05</v>
      </c>
      <c r="AR92" s="20">
        <v>7.914264556213096E-09</v>
      </c>
      <c r="AS92" s="20">
        <v>2.056185881502953E-07</v>
      </c>
      <c r="AT92" s="20">
        <v>1.045547845713145E-20</v>
      </c>
      <c r="AU92" s="20">
        <v>2.956598085864316E-21</v>
      </c>
      <c r="AV92" s="20">
        <v>6.431503824423231E-19</v>
      </c>
      <c r="AW92" s="20">
        <v>0.08450954052823927</v>
      </c>
      <c r="AX92" s="20">
        <v>0.5480292790720258</v>
      </c>
      <c r="AY92" s="20">
        <v>0.001337457897112547</v>
      </c>
      <c r="AZ92" s="20">
        <v>0.339643596921051</v>
      </c>
      <c r="BA92" s="20">
        <v>0.003526119385493739</v>
      </c>
      <c r="BB92" s="20">
        <v>5.056736477773415E-22</v>
      </c>
      <c r="BC92" s="20">
        <v>-1.004183864726142E-22</v>
      </c>
      <c r="BD92" s="20">
        <v>2.697476964749832E-23</v>
      </c>
      <c r="BE92" s="20">
        <v>-5.966319382626594E-22</v>
      </c>
      <c r="BF92" s="20">
        <v>-5.680819030331108E-24</v>
      </c>
      <c r="BG92" s="20">
        <v>9.225132358368962E-23</v>
      </c>
      <c r="BH92" s="20">
        <v>2.909843891919436E-25</v>
      </c>
      <c r="BI92" s="20">
        <v>8.227263516573535E-23</v>
      </c>
      <c r="BJ92" s="20">
        <v>-9.064860059627554E-26</v>
      </c>
      <c r="BK92" s="20">
        <v>4.065304298244902E-25</v>
      </c>
      <c r="BL92" s="20">
        <v>-4.050801112689275E-26</v>
      </c>
    </row>
    <row r="93" spans="2:64">
      <c r="B93" s="16"/>
      <c r="C93" s="17" t="s">
        <v>260</v>
      </c>
      <c r="D93" s="20">
        <v>-7.911142054590203E-25</v>
      </c>
      <c r="E93" s="20">
        <v>-5.767785577119012E-23</v>
      </c>
      <c r="F93" s="20">
        <v>-2.887115891691109E-06</v>
      </c>
      <c r="G93" s="20">
        <v>-6.742618479493073E-06</v>
      </c>
      <c r="H93" s="20">
        <v>-9.78836349687152E-07</v>
      </c>
      <c r="I93" s="20">
        <v>1.039656867181294E-21</v>
      </c>
      <c r="J93" s="20">
        <v>1.71289377603687E-06</v>
      </c>
      <c r="K93" s="20">
        <v>0.0009711865263565047</v>
      </c>
      <c r="L93" s="20">
        <v>9.549625411632081E-05</v>
      </c>
      <c r="M93" s="20">
        <v>8.915155543294028E-21</v>
      </c>
      <c r="N93" s="20">
        <v>0.0009423658218767028</v>
      </c>
      <c r="O93" s="20">
        <v>0.00135626652100501</v>
      </c>
      <c r="P93" s="20">
        <v>0.01355898874421592</v>
      </c>
      <c r="Q93" s="20">
        <v>0.0001808893075245888</v>
      </c>
      <c r="R93" s="20">
        <v>0.005697900249774059</v>
      </c>
      <c r="S93" s="20">
        <v>0.0002562023724536761</v>
      </c>
      <c r="T93" s="20">
        <v>1.295221222750241E-07</v>
      </c>
      <c r="U93" s="20">
        <v>0.01085407403576286</v>
      </c>
      <c r="V93" s="20">
        <v>1.329859995281419E-20</v>
      </c>
      <c r="W93" s="20">
        <v>0.0003180150563190675</v>
      </c>
      <c r="X93" s="20">
        <v>0.002847444982494451</v>
      </c>
      <c r="Y93" s="20">
        <v>0.0009347103627426235</v>
      </c>
      <c r="Z93" s="20">
        <v>1.581055662132807E-06</v>
      </c>
      <c r="AA93" s="20">
        <v>8.215046281034912E-07</v>
      </c>
      <c r="AB93" s="20">
        <v>2.713573881281807E-05</v>
      </c>
      <c r="AC93" s="20">
        <v>1.151185738648127E-16</v>
      </c>
      <c r="AD93" s="20">
        <v>0.0001045462696401119</v>
      </c>
      <c r="AE93" s="20">
        <v>0.0001475353911090796</v>
      </c>
      <c r="AF93" s="20">
        <v>3.527412635183455E-05</v>
      </c>
      <c r="AG93" s="20">
        <v>0.01100580374114573</v>
      </c>
      <c r="AH93" s="20">
        <v>0.0008747081410022387</v>
      </c>
      <c r="AI93" s="20">
        <v>-0.002051964924159408</v>
      </c>
      <c r="AJ93" s="20">
        <v>-0.002490209278372979</v>
      </c>
      <c r="AK93" s="20">
        <v>-7.414034198603967E-05</v>
      </c>
      <c r="AL93" s="20">
        <v>1.672612769625509E-22</v>
      </c>
      <c r="AM93" s="20">
        <v>1.318174680896574E-15</v>
      </c>
      <c r="AN93" s="20">
        <v>3.783587600400947E-06</v>
      </c>
      <c r="AO93" s="20">
        <v>2.426397036465037E-06</v>
      </c>
      <c r="AP93" s="20">
        <v>5.036288442702306E-09</v>
      </c>
      <c r="AQ93" s="20">
        <v>0.0009534815536033644</v>
      </c>
      <c r="AR93" s="20">
        <v>0.006349266849123252</v>
      </c>
      <c r="AS93" s="20">
        <v>2.357391096584509E-06</v>
      </c>
      <c r="AT93" s="20">
        <v>0.001336333775059279</v>
      </c>
      <c r="AU93" s="20">
        <v>0.06473482590130956</v>
      </c>
      <c r="AV93" s="20">
        <v>0.06591115010065886</v>
      </c>
      <c r="AW93" s="20">
        <v>0.05142580999618569</v>
      </c>
      <c r="AX93" s="20">
        <v>0.01196181091954588</v>
      </c>
      <c r="AY93" s="20">
        <v>0.0001231087407845003</v>
      </c>
      <c r="AZ93" s="20">
        <v>0.01277310985325299</v>
      </c>
      <c r="BA93" s="20">
        <v>0.7209116596507825</v>
      </c>
      <c r="BB93" s="20">
        <v>1.309634628641762E-20</v>
      </c>
      <c r="BC93" s="20">
        <v>0.0003812362152237769</v>
      </c>
      <c r="BD93" s="20">
        <v>1.063814805536696E-06</v>
      </c>
      <c r="BE93" s="20">
        <v>0.001680901335152782</v>
      </c>
      <c r="BF93" s="20">
        <v>-2.492233292762449E-23</v>
      </c>
      <c r="BG93" s="20">
        <v>3.347076946299072E-05</v>
      </c>
      <c r="BH93" s="20">
        <v>1.448889976212678E-07</v>
      </c>
      <c r="BI93" s="20">
        <v>6.305609902474474E-05</v>
      </c>
      <c r="BJ93" s="20">
        <v>-2.726452572198283E-24</v>
      </c>
      <c r="BK93" s="20">
        <v>3.643464938342842E-24</v>
      </c>
      <c r="BL93" s="20">
        <v>-3.844767995910279E-25</v>
      </c>
    </row>
    <row r="94" spans="2:64">
      <c r="B94" s="16"/>
      <c r="C94" s="17" t="s">
        <v>262</v>
      </c>
      <c r="D94" s="20">
        <v>1.089433943953812E-24</v>
      </c>
      <c r="E94" s="20">
        <v>2.290231907421824E-22</v>
      </c>
      <c r="F94" s="20">
        <v>-5.206293332438996E-06</v>
      </c>
      <c r="G94" s="20">
        <v>-3.863833360685264E-06</v>
      </c>
      <c r="H94" s="20">
        <v>-1.53844413740958E-06</v>
      </c>
      <c r="I94" s="20">
        <v>-2.160711122760172E-21</v>
      </c>
      <c r="J94" s="20">
        <v>5.335715590781754E-07</v>
      </c>
      <c r="K94" s="20">
        <v>9.505634570971852E-05</v>
      </c>
      <c r="L94" s="20">
        <v>0.0009728057339755979</v>
      </c>
      <c r="M94" s="20">
        <v>-1.520678582031732E-20</v>
      </c>
      <c r="N94" s="20">
        <v>0.002689383343266273</v>
      </c>
      <c r="O94" s="20">
        <v>0.01097723896903216</v>
      </c>
      <c r="P94" s="20">
        <v>0.002190998799691591</v>
      </c>
      <c r="Q94" s="20">
        <v>0.006786652552321897</v>
      </c>
      <c r="R94" s="20">
        <v>0.003628279062991427</v>
      </c>
      <c r="S94" s="20">
        <v>0.004497582298349857</v>
      </c>
      <c r="T94" s="20">
        <v>0.0001393643997553197</v>
      </c>
      <c r="U94" s="20">
        <v>0.001937317221182926</v>
      </c>
      <c r="V94" s="20">
        <v>-1.697505332379407E-21</v>
      </c>
      <c r="W94" s="20">
        <v>0.000118772761232047</v>
      </c>
      <c r="X94" s="20">
        <v>0.0008285096084931432</v>
      </c>
      <c r="Y94" s="20">
        <v>0.002869191548934225</v>
      </c>
      <c r="Z94" s="20">
        <v>6.681990452044643E-05</v>
      </c>
      <c r="AA94" s="20">
        <v>6.107086096260204E-07</v>
      </c>
      <c r="AB94" s="20">
        <v>0.0002458041273475472</v>
      </c>
      <c r="AC94" s="20">
        <v>6.366781509789016E-18</v>
      </c>
      <c r="AD94" s="20">
        <v>0.0009391284289569082</v>
      </c>
      <c r="AE94" s="20">
        <v>0.003839013067409455</v>
      </c>
      <c r="AF94" s="20">
        <v>0.005854538536595667</v>
      </c>
      <c r="AG94" s="20">
        <v>0.0005457036742350164</v>
      </c>
      <c r="AH94" s="20">
        <v>0.0009894839662826936</v>
      </c>
      <c r="AI94" s="20">
        <v>-6.557752265951264E-08</v>
      </c>
      <c r="AJ94" s="20">
        <v>-0.0001282984742362799</v>
      </c>
      <c r="AK94" s="20">
        <v>-0.00448795048681332</v>
      </c>
      <c r="AL94" s="20">
        <v>1.150810907737691E-22</v>
      </c>
      <c r="AM94" s="20">
        <v>6.798671780871073E-17</v>
      </c>
      <c r="AN94" s="20">
        <v>5.799152913825201E-05</v>
      </c>
      <c r="AO94" s="20">
        <v>3.063395722394409E-05</v>
      </c>
      <c r="AP94" s="20">
        <v>9.141312020807746E-07</v>
      </c>
      <c r="AQ94" s="20">
        <v>0.00600517707652787</v>
      </c>
      <c r="AR94" s="20">
        <v>0.0009390779303274479</v>
      </c>
      <c r="AS94" s="20">
        <v>0.0002775261864965763</v>
      </c>
      <c r="AT94" s="20">
        <v>0.007512784929150802</v>
      </c>
      <c r="AU94" s="20">
        <v>0.05970278097484275</v>
      </c>
      <c r="AV94" s="20">
        <v>0.06476674460686375</v>
      </c>
      <c r="AW94" s="20">
        <v>0.5427564923515106</v>
      </c>
      <c r="AX94" s="20">
        <v>0.001188999196472318</v>
      </c>
      <c r="AY94" s="20">
        <v>0.0442813084098685</v>
      </c>
      <c r="AZ94" s="20">
        <v>0.1917314460113399</v>
      </c>
      <c r="BA94" s="20">
        <v>0.01723725248351363</v>
      </c>
      <c r="BB94" s="20">
        <v>1.527621781483281E-21</v>
      </c>
      <c r="BC94" s="20">
        <v>0.001642759802460808</v>
      </c>
      <c r="BD94" s="20">
        <v>4.156813277068344E-05</v>
      </c>
      <c r="BE94" s="20">
        <v>0.000378873443603455</v>
      </c>
      <c r="BF94" s="20">
        <v>1.874698770988679E-23</v>
      </c>
      <c r="BG94" s="20">
        <v>6.307605982719122E-05</v>
      </c>
      <c r="BH94" s="20">
        <v>5.088938422639336E-07</v>
      </c>
      <c r="BI94" s="20">
        <v>3.308680373607468E-05</v>
      </c>
      <c r="BJ94" s="20">
        <v>3.55418602408369E-24</v>
      </c>
      <c r="BK94" s="20">
        <v>-2.17493722660404E-24</v>
      </c>
      <c r="BL94" s="20">
        <v>2.599459629169003E-25</v>
      </c>
    </row>
    <row r="95" spans="2:64">
      <c r="B95" s="16"/>
      <c r="C95" s="17" t="s">
        <v>264</v>
      </c>
      <c r="D95" s="20">
        <v>-4.882010959069973E-07</v>
      </c>
      <c r="E95" s="20">
        <v>5.101121811793939E-05</v>
      </c>
      <c r="F95" s="20">
        <v>2.051888324153692E-06</v>
      </c>
      <c r="G95" s="20">
        <v>1.728658857309591E-09</v>
      </c>
      <c r="H95" s="20">
        <v>6.60093756310744E-06</v>
      </c>
      <c r="I95" s="20">
        <v>-0.001397473090239419</v>
      </c>
      <c r="J95" s="20">
        <v>0.0001478078738960766</v>
      </c>
      <c r="K95" s="20">
        <v>2.984574571646689E-07</v>
      </c>
      <c r="L95" s="20">
        <v>1.298606203476038E-08</v>
      </c>
      <c r="M95" s="20">
        <v>0.001185706674066515</v>
      </c>
      <c r="N95" s="20">
        <v>0.004315628691502838</v>
      </c>
      <c r="O95" s="20">
        <v>0.001243982818688679</v>
      </c>
      <c r="P95" s="20">
        <v>3.799371627278979E-05</v>
      </c>
      <c r="Q95" s="20">
        <v>2.120721910303272E-05</v>
      </c>
      <c r="R95" s="20">
        <v>0.00736327538983891</v>
      </c>
      <c r="S95" s="20">
        <v>0.01468642136757487</v>
      </c>
      <c r="T95" s="20">
        <v>0.000257577412740275</v>
      </c>
      <c r="U95" s="20">
        <v>0.006422606900238226</v>
      </c>
      <c r="V95" s="20">
        <v>-0.005602089088419792</v>
      </c>
      <c r="W95" s="20">
        <v>2.626397528528596E-06</v>
      </c>
      <c r="X95" s="20">
        <v>1.780202209025926E-05</v>
      </c>
      <c r="Y95" s="20">
        <v>0.0001202085865783074</v>
      </c>
      <c r="Z95" s="20">
        <v>0.01123881527214209</v>
      </c>
      <c r="AA95" s="20">
        <v>7.398951529609094E-05</v>
      </c>
      <c r="AB95" s="20">
        <v>7.247965681571749E-05</v>
      </c>
      <c r="AC95" s="20">
        <v>7.484697672014053E-27</v>
      </c>
      <c r="AD95" s="20">
        <v>0.00922385388160972</v>
      </c>
      <c r="AE95" s="20">
        <v>0.008247519214378623</v>
      </c>
      <c r="AF95" s="20">
        <v>0.00521130582953317</v>
      </c>
      <c r="AG95" s="20">
        <v>9.066879554381367E-05</v>
      </c>
      <c r="AH95" s="20">
        <v>0.00806040640334745</v>
      </c>
      <c r="AI95" s="20">
        <v>0.002053261216331492</v>
      </c>
      <c r="AJ95" s="20">
        <v>0.001599674278307216</v>
      </c>
      <c r="AK95" s="20">
        <v>4.341774780538711E-05</v>
      </c>
      <c r="AL95" s="20">
        <v>0.009491716951142775</v>
      </c>
      <c r="AM95" s="20">
        <v>1.225815228818539E-24</v>
      </c>
      <c r="AN95" s="20">
        <v>0.002804491588189937</v>
      </c>
      <c r="AO95" s="20">
        <v>0.01650060482705462</v>
      </c>
      <c r="AP95" s="20">
        <v>0.001852690786446049</v>
      </c>
      <c r="AQ95" s="20">
        <v>0.0001867028626006328</v>
      </c>
      <c r="AR95" s="20">
        <v>2.512181249272519E-06</v>
      </c>
      <c r="AS95" s="20">
        <v>8.293497478281373E-06</v>
      </c>
      <c r="AT95" s="20">
        <v>0.004719537323793656</v>
      </c>
      <c r="AU95" s="20">
        <v>0.0002891787941943298</v>
      </c>
      <c r="AV95" s="20">
        <v>4.99965727754341E-05</v>
      </c>
      <c r="AW95" s="20">
        <v>0.1029153765992443</v>
      </c>
      <c r="AX95" s="20">
        <v>0.3735909351409962</v>
      </c>
      <c r="AY95" s="20">
        <v>0.002562741811439969</v>
      </c>
      <c r="AZ95" s="20">
        <v>0.3463776090336816</v>
      </c>
      <c r="BA95" s="20">
        <v>0.05860902778589125</v>
      </c>
      <c r="BB95" s="20">
        <v>0.007231549748211631</v>
      </c>
      <c r="BC95" s="20">
        <v>1.085706228794411E-05</v>
      </c>
      <c r="BD95" s="20">
        <v>0.0005595522858892458</v>
      </c>
      <c r="BE95" s="20">
        <v>9.489183299618842E-07</v>
      </c>
      <c r="BF95" s="20">
        <v>0.0002601480121782809</v>
      </c>
      <c r="BG95" s="20">
        <v>3.255806255948477E-08</v>
      </c>
      <c r="BH95" s="20">
        <v>2.502364450654249E-05</v>
      </c>
      <c r="BI95" s="20">
        <v>1.378270057147167E-07</v>
      </c>
      <c r="BJ95" s="20">
        <v>4.323478412698537E-05</v>
      </c>
      <c r="BK95" s="20">
        <v>-2.417852269474133E-05</v>
      </c>
      <c r="BL95" s="20">
        <v>2.929728678866099E-06</v>
      </c>
    </row>
    <row r="96" spans="2:64">
      <c r="B96" s="16"/>
      <c r="C96" s="17" t="s">
        <v>266</v>
      </c>
      <c r="D96" s="20">
        <v>6.707961427489985E-09</v>
      </c>
      <c r="E96" s="20">
        <v>-9.124661203900283E-07</v>
      </c>
      <c r="F96" s="20">
        <v>-1.056685266397806E-08</v>
      </c>
      <c r="G96" s="20">
        <v>-8.902243345949352E-12</v>
      </c>
      <c r="H96" s="20">
        <v>-3.399363074890533E-08</v>
      </c>
      <c r="I96" s="20">
        <v>-0.0001078679635663851</v>
      </c>
      <c r="J96" s="20">
        <v>-0.0003865531879554135</v>
      </c>
      <c r="K96" s="20">
        <v>-7.805380616329013E-07</v>
      </c>
      <c r="L96" s="20">
        <v>-3.396168684579403E-08</v>
      </c>
      <c r="M96" s="20">
        <v>-0.001351352237534331</v>
      </c>
      <c r="N96" s="20">
        <v>-0.0006287742075986599</v>
      </c>
      <c r="O96" s="20">
        <v>-0.0001812445798924863</v>
      </c>
      <c r="P96" s="20">
        <v>-5.535570987453686E-06</v>
      </c>
      <c r="Q96" s="20">
        <v>1.994291740764895E-07</v>
      </c>
      <c r="R96" s="20">
        <v>6.924302321333315E-05</v>
      </c>
      <c r="S96" s="20">
        <v>0.000138108675906073</v>
      </c>
      <c r="T96" s="20">
        <v>2.422215349793087E-06</v>
      </c>
      <c r="U96" s="20">
        <v>6.039713229785513E-05</v>
      </c>
      <c r="V96" s="20">
        <v>-0.0002623199292905383</v>
      </c>
      <c r="W96" s="20">
        <v>2.503931765917793E-07</v>
      </c>
      <c r="X96" s="20">
        <v>1.697193519087954E-06</v>
      </c>
      <c r="Y96" s="20">
        <v>1.146034040653342E-05</v>
      </c>
      <c r="Z96" s="20">
        <v>0.001071476281139794</v>
      </c>
      <c r="AA96" s="20">
        <v>7.053947312956827E-06</v>
      </c>
      <c r="AB96" s="20">
        <v>6.910001755788276E-06</v>
      </c>
      <c r="AC96" s="20">
        <v>-6.647248891108709E-27</v>
      </c>
      <c r="AD96" s="20">
        <v>-4.766511263497146E-06</v>
      </c>
      <c r="AE96" s="20">
        <v>-4.261981340121208E-06</v>
      </c>
      <c r="AF96" s="20">
        <v>-2.692990178299868E-06</v>
      </c>
      <c r="AG96" s="20">
        <v>-4.685393330830012E-08</v>
      </c>
      <c r="AH96" s="20">
        <v>-4.165289094013103E-06</v>
      </c>
      <c r="AI96" s="20">
        <v>4.950026819709157E-05</v>
      </c>
      <c r="AJ96" s="20">
        <v>3.856513976952228E-05</v>
      </c>
      <c r="AK96" s="20">
        <v>1.046720289791856E-06</v>
      </c>
      <c r="AL96" s="20">
        <v>0.0001655097119735263</v>
      </c>
      <c r="AM96" s="20">
        <v>7.581272068856648E-27</v>
      </c>
      <c r="AN96" s="20">
        <v>3.64183371115994E-05</v>
      </c>
      <c r="AO96" s="20">
        <v>0.0002142722024361186</v>
      </c>
      <c r="AP96" s="20">
        <v>2.405852033404949E-05</v>
      </c>
      <c r="AQ96" s="20">
        <v>2.424470683340535E-06</v>
      </c>
      <c r="AR96" s="20">
        <v>3.262247601762073E-08</v>
      </c>
      <c r="AS96" s="20">
        <v>1.076970171274401E-07</v>
      </c>
      <c r="AT96" s="20">
        <v>6.071452072752388E-05</v>
      </c>
      <c r="AU96" s="20">
        <v>3.720142506754581E-06</v>
      </c>
      <c r="AV96" s="20">
        <v>6.431812672087232E-07</v>
      </c>
      <c r="AW96" s="20">
        <v>0.0002778440510957993</v>
      </c>
      <c r="AX96" s="20">
        <v>0.001008595821995343</v>
      </c>
      <c r="AY96" s="20">
        <v>6.918718892672242E-06</v>
      </c>
      <c r="AZ96" s="20">
        <v>0.0009351271054859405</v>
      </c>
      <c r="BA96" s="20">
        <v>0.0001582287355458911</v>
      </c>
      <c r="BB96" s="20">
        <v>0.05701383279749737</v>
      </c>
      <c r="BC96" s="20">
        <v>8.808361696884286E-07</v>
      </c>
      <c r="BD96" s="20">
        <v>4.539661588827703E-05</v>
      </c>
      <c r="BE96" s="20">
        <v>7.69859779207596E-08</v>
      </c>
      <c r="BF96" s="20">
        <v>1.407359273000258E-07</v>
      </c>
      <c r="BG96" s="20">
        <v>8.641748184322533E-10</v>
      </c>
      <c r="BH96" s="20">
        <v>6.641919002813245E-07</v>
      </c>
      <c r="BI96" s="20">
        <v>3.658283299109026E-09</v>
      </c>
      <c r="BJ96" s="20">
        <v>-1.843146734231283E-07</v>
      </c>
      <c r="BK96" s="20">
        <v>1.021023587378365E-07</v>
      </c>
      <c r="BL96" s="20">
        <v>-1.402294561396379E-08</v>
      </c>
    </row>
    <row r="97" spans="2:64">
      <c r="B97" s="16"/>
      <c r="C97" s="17" t="s">
        <v>268</v>
      </c>
      <c r="D97" s="20">
        <v>2.58455892430686E-06</v>
      </c>
      <c r="E97" s="20">
        <v>-5.375786374662848E-06</v>
      </c>
      <c r="F97" s="20">
        <v>-1.227571131474686E-06</v>
      </c>
      <c r="G97" s="20">
        <v>-1.034195580732074E-09</v>
      </c>
      <c r="H97" s="20">
        <v>-3.949103990236289E-06</v>
      </c>
      <c r="I97" s="20">
        <v>-0.0006779424106859817</v>
      </c>
      <c r="J97" s="20">
        <v>-0.001261237598371213</v>
      </c>
      <c r="K97" s="20">
        <v>-2.54672303548062E-06</v>
      </c>
      <c r="L97" s="20">
        <v>-1.108095470172944E-07</v>
      </c>
      <c r="M97" s="20">
        <v>-0.024982235284569</v>
      </c>
      <c r="N97" s="20">
        <v>-0.00159782668647254</v>
      </c>
      <c r="O97" s="20">
        <v>-0.000460574594999256</v>
      </c>
      <c r="P97" s="20">
        <v>-1.406686694294308E-05</v>
      </c>
      <c r="Q97" s="20">
        <v>2.277545042002819E-07</v>
      </c>
      <c r="R97" s="20">
        <v>7.907775277187381E-05</v>
      </c>
      <c r="S97" s="20">
        <v>0.0001577245363284265</v>
      </c>
      <c r="T97" s="20">
        <v>2.76624757892971E-06</v>
      </c>
      <c r="U97" s="20">
        <v>6.89754615938062E-05</v>
      </c>
      <c r="V97" s="20">
        <v>0.03845993779650365</v>
      </c>
      <c r="W97" s="20">
        <v>9.631200011202357E-08</v>
      </c>
      <c r="X97" s="20">
        <v>6.528137289075235E-07</v>
      </c>
      <c r="Y97" s="20">
        <v>4.408140533555102E-06</v>
      </c>
      <c r="Z97" s="20">
        <v>0.000412135929058014</v>
      </c>
      <c r="AA97" s="20">
        <v>2.713251965292584E-06</v>
      </c>
      <c r="AB97" s="20">
        <v>2.657884307275791E-06</v>
      </c>
      <c r="AC97" s="20">
        <v>-6.611569151175756E-28</v>
      </c>
      <c r="AD97" s="20">
        <v>0.0003074805404773618</v>
      </c>
      <c r="AE97" s="20">
        <v>0.0002749340674314997</v>
      </c>
      <c r="AF97" s="20">
        <v>0.0001737207846463806</v>
      </c>
      <c r="AG97" s="20">
        <v>3.022477427062651E-06</v>
      </c>
      <c r="AH97" s="20">
        <v>0.000268696593888467</v>
      </c>
      <c r="AI97" s="20">
        <v>-0.001067305091153007</v>
      </c>
      <c r="AJ97" s="20">
        <v>-0.0008315262043021429</v>
      </c>
      <c r="AK97" s="20">
        <v>-2.256896706586764E-05</v>
      </c>
      <c r="AL97" s="20">
        <v>-0.00603643481019433</v>
      </c>
      <c r="AM97" s="20">
        <v>6.394720302605223E-26</v>
      </c>
      <c r="AN97" s="20">
        <v>9.691725311637746E-05</v>
      </c>
      <c r="AO97" s="20">
        <v>0.000570225741700316</v>
      </c>
      <c r="AP97" s="20">
        <v>6.402504569033841E-05</v>
      </c>
      <c r="AQ97" s="20">
        <v>6.452053055194698E-06</v>
      </c>
      <c r="AR97" s="20">
        <v>8.681563346230659E-08</v>
      </c>
      <c r="AS97" s="20">
        <v>2.866055995070583E-07</v>
      </c>
      <c r="AT97" s="20">
        <v>0.0007522238723439402</v>
      </c>
      <c r="AU97" s="20">
        <v>4.609078817653872E-05</v>
      </c>
      <c r="AV97" s="20">
        <v>7.968708249622924E-06</v>
      </c>
      <c r="AW97" s="20">
        <v>0.0003661660475099694</v>
      </c>
      <c r="AX97" s="20">
        <v>0.001329211633077417</v>
      </c>
      <c r="AY97" s="20">
        <v>9.118064721691559E-06</v>
      </c>
      <c r="AZ97" s="20">
        <v>0.001232388430390742</v>
      </c>
      <c r="BA97" s="20">
        <v>0.0002085270082480142</v>
      </c>
      <c r="BB97" s="20">
        <v>0.9106871229851043</v>
      </c>
      <c r="BC97" s="20">
        <v>7.274602045816604E-06</v>
      </c>
      <c r="BD97" s="20">
        <v>0.0003749191118466801</v>
      </c>
      <c r="BE97" s="20">
        <v>6.358076104760275E-07</v>
      </c>
      <c r="BF97" s="20">
        <v>0.001428012944425933</v>
      </c>
      <c r="BG97" s="20">
        <v>1.977353176870943E-08</v>
      </c>
      <c r="BH97" s="20">
        <v>1.519764265116062E-05</v>
      </c>
      <c r="BI97" s="20">
        <v>8.3706654579195E-08</v>
      </c>
      <c r="BJ97" s="20">
        <v>-2.901155221556148E-05</v>
      </c>
      <c r="BK97" s="20">
        <v>0.0001292056492597666</v>
      </c>
      <c r="BL97" s="20">
        <v>-1.29085408821555E-05</v>
      </c>
    </row>
    <row r="98" spans="2:64">
      <c r="B98" s="16"/>
      <c r="C98" s="17" t="s">
        <v>270</v>
      </c>
      <c r="D98" s="20">
        <v>-1.051724696831395E-24</v>
      </c>
      <c r="E98" s="20">
        <v>-1.659219074137266E-22</v>
      </c>
      <c r="F98" s="20">
        <v>-3.472785315038859E-07</v>
      </c>
      <c r="G98" s="20">
        <v>-1.355839752864613E-08</v>
      </c>
      <c r="H98" s="20">
        <v>-1.067161935882719E-07</v>
      </c>
      <c r="I98" s="20">
        <v>6.092181996002864E-22</v>
      </c>
      <c r="J98" s="20">
        <v>5.998501517222937E-08</v>
      </c>
      <c r="K98" s="20">
        <v>2.025808296434618E-05</v>
      </c>
      <c r="L98" s="20">
        <v>2.072052502181031E-05</v>
      </c>
      <c r="M98" s="20">
        <v>6.544867868819255E-21</v>
      </c>
      <c r="N98" s="20">
        <v>6.899674265605372E-05</v>
      </c>
      <c r="O98" s="20">
        <v>0.0003914172219331445</v>
      </c>
      <c r="P98" s="20">
        <v>0.0006090292269373818</v>
      </c>
      <c r="Q98" s="20">
        <v>0.0001788295719516016</v>
      </c>
      <c r="R98" s="20">
        <v>0.0002206645490889401</v>
      </c>
      <c r="S98" s="20">
        <v>7.747167970762505E-05</v>
      </c>
      <c r="T98" s="20">
        <v>3.222399782379424E-06</v>
      </c>
      <c r="U98" s="20">
        <v>2.154034062502351E-06</v>
      </c>
      <c r="V98" s="20">
        <v>3.687656648040189E-22</v>
      </c>
      <c r="W98" s="20">
        <v>1.067316452425043E-08</v>
      </c>
      <c r="X98" s="20">
        <v>5.568625842382772E-09</v>
      </c>
      <c r="Y98" s="20">
        <v>1.805098817052939E-05</v>
      </c>
      <c r="Z98" s="20">
        <v>2.921629696400499E-07</v>
      </c>
      <c r="AA98" s="20">
        <v>5.860168171347749E-09</v>
      </c>
      <c r="AB98" s="20">
        <v>1.266137492792495E-06</v>
      </c>
      <c r="AC98" s="20">
        <v>1.054619591719263E-18</v>
      </c>
      <c r="AD98" s="20">
        <v>2.584337561475657E-05</v>
      </c>
      <c r="AE98" s="20">
        <v>9.322032457389621E-05</v>
      </c>
      <c r="AF98" s="20">
        <v>0.0001268075720610786</v>
      </c>
      <c r="AG98" s="20">
        <v>1.903477068721201E-05</v>
      </c>
      <c r="AH98" s="20">
        <v>4.372938670431117E-05</v>
      </c>
      <c r="AI98" s="20">
        <v>-1.769518661375539E-05</v>
      </c>
      <c r="AJ98" s="20">
        <v>-4.353384892554085E-05</v>
      </c>
      <c r="AK98" s="20">
        <v>-0.0001236883559727054</v>
      </c>
      <c r="AL98" s="20">
        <v>-2.348432638250467E-22</v>
      </c>
      <c r="AM98" s="20">
        <v>1.401700387378192E-16</v>
      </c>
      <c r="AN98" s="20">
        <v>3.84067021591031E-08</v>
      </c>
      <c r="AO98" s="20">
        <v>2.077280218005469E-08</v>
      </c>
      <c r="AP98" s="20">
        <v>4.369475033312819E-10</v>
      </c>
      <c r="AQ98" s="20">
        <v>4.51335947609169E-06</v>
      </c>
      <c r="AR98" s="20">
        <v>5.717920613283803E-08</v>
      </c>
      <c r="AS98" s="20">
        <v>1.57381222621799E-07</v>
      </c>
      <c r="AT98" s="20">
        <v>4.011507686966668E-05</v>
      </c>
      <c r="AU98" s="20">
        <v>0.0005083492481556855</v>
      </c>
      <c r="AV98" s="20">
        <v>5.346910365634717E-05</v>
      </c>
      <c r="AW98" s="20">
        <v>0.0003684832754769695</v>
      </c>
      <c r="AX98" s="20">
        <v>2.449840754995844E-07</v>
      </c>
      <c r="AY98" s="20">
        <v>2.117735505447562E-05</v>
      </c>
      <c r="AZ98" s="20">
        <v>7.278386905950517E-05</v>
      </c>
      <c r="BA98" s="20">
        <v>4.77330548658984E-05</v>
      </c>
      <c r="BB98" s="20">
        <v>2.167664708982661E-22</v>
      </c>
      <c r="BC98" s="20">
        <v>0.9319267563998851</v>
      </c>
      <c r="BD98" s="20">
        <v>0.0177219582885447</v>
      </c>
      <c r="BE98" s="20">
        <v>0.001069212285543517</v>
      </c>
      <c r="BF98" s="20">
        <v>-1.018807008155133E-23</v>
      </c>
      <c r="BG98" s="20">
        <v>7.771142901868547E-05</v>
      </c>
      <c r="BH98" s="20">
        <v>1.736712009289462E-07</v>
      </c>
      <c r="BI98" s="20">
        <v>1.770880435192656E-06</v>
      </c>
      <c r="BJ98" s="20">
        <v>-4.456394649372787E-25</v>
      </c>
      <c r="BK98" s="20">
        <v>1.499456276752062E-24</v>
      </c>
      <c r="BL98" s="20">
        <v>-1.36871107601622E-25</v>
      </c>
    </row>
    <row r="99" spans="2:64">
      <c r="B99" s="16"/>
      <c r="C99" s="17" t="s">
        <v>272</v>
      </c>
      <c r="D99" s="20">
        <v>1.214104586597299E-24</v>
      </c>
      <c r="E99" s="20">
        <v>2.785551123068428E-23</v>
      </c>
      <c r="F99" s="20">
        <v>-9.42348964426823E-09</v>
      </c>
      <c r="G99" s="20">
        <v>-4.539012787565969E-07</v>
      </c>
      <c r="H99" s="20">
        <v>-4.228310977738172E-09</v>
      </c>
      <c r="I99" s="20">
        <v>8.816993585746331E-23</v>
      </c>
      <c r="J99" s="20">
        <v>2.630511922877769E-08</v>
      </c>
      <c r="K99" s="20">
        <v>2.069781781357704E-05</v>
      </c>
      <c r="L99" s="20">
        <v>2.031447003602378E-05</v>
      </c>
      <c r="M99" s="20">
        <v>-1.725377956914815E-21</v>
      </c>
      <c r="N99" s="20">
        <v>0.0001759296215202486</v>
      </c>
      <c r="O99" s="20">
        <v>0.0004403584465300337</v>
      </c>
      <c r="P99" s="20">
        <v>0.0004531551240141765</v>
      </c>
      <c r="Q99" s="20">
        <v>1.898672288814676E-05</v>
      </c>
      <c r="R99" s="20">
        <v>4.411609830264694E-05</v>
      </c>
      <c r="S99" s="20">
        <v>5.749357777694713E-05</v>
      </c>
      <c r="T99" s="20">
        <v>7.379881987926414E-07</v>
      </c>
      <c r="U99" s="20">
        <v>0.0003610078488399524</v>
      </c>
      <c r="V99" s="20">
        <v>-2.191217595335616E-22</v>
      </c>
      <c r="W99" s="20">
        <v>2.065708674297479E-06</v>
      </c>
      <c r="X99" s="20">
        <v>1.746879020042069E-05</v>
      </c>
      <c r="Y99" s="20">
        <v>3.161132533335385E-08</v>
      </c>
      <c r="Z99" s="20">
        <v>3.299455060669407E-08</v>
      </c>
      <c r="AA99" s="20">
        <v>9.481475298020663E-10</v>
      </c>
      <c r="AB99" s="20">
        <v>3.133635930492992E-08</v>
      </c>
      <c r="AC99" s="20">
        <v>1.612838297852365E-17</v>
      </c>
      <c r="AD99" s="20">
        <v>6.292158570841506E-07</v>
      </c>
      <c r="AE99" s="20">
        <v>7.897647675024993E-06</v>
      </c>
      <c r="AF99" s="20">
        <v>2.258629942960933E-05</v>
      </c>
      <c r="AG99" s="20">
        <v>0.0002739668089914988</v>
      </c>
      <c r="AH99" s="20">
        <v>3.555457610681159E-06</v>
      </c>
      <c r="AI99" s="20">
        <v>-6.450374697842051E-05</v>
      </c>
      <c r="AJ99" s="20">
        <v>-6.135666868734291E-05</v>
      </c>
      <c r="AK99" s="20">
        <v>-5.905697670713887E-05</v>
      </c>
      <c r="AL99" s="20">
        <v>1.661044597974361E-22</v>
      </c>
      <c r="AM99" s="20">
        <v>2.147586765837331E-15</v>
      </c>
      <c r="AN99" s="20">
        <v>2.044274847327989E-09</v>
      </c>
      <c r="AO99" s="20">
        <v>8.755154033181214E-10</v>
      </c>
      <c r="AP99" s="20">
        <v>1.64922896556707E-10</v>
      </c>
      <c r="AQ99" s="20">
        <v>4.330339444036207E-08</v>
      </c>
      <c r="AR99" s="20">
        <v>4.715314201248333E-06</v>
      </c>
      <c r="AS99" s="20">
        <v>2.583381570685653E-08</v>
      </c>
      <c r="AT99" s="20">
        <v>2.432129484276806E-07</v>
      </c>
      <c r="AU99" s="20">
        <v>5.917495606839106E-05</v>
      </c>
      <c r="AV99" s="20">
        <v>0.0005425152588617079</v>
      </c>
      <c r="AW99" s="20">
        <v>1.195545058124458E-05</v>
      </c>
      <c r="AX99" s="20">
        <v>8.175120858454628E-06</v>
      </c>
      <c r="AY99" s="20">
        <v>7.253582556175998E-06</v>
      </c>
      <c r="AZ99" s="20">
        <v>5.815482184059785E-05</v>
      </c>
      <c r="BA99" s="20">
        <v>0.0004248835586303365</v>
      </c>
      <c r="BB99" s="20">
        <v>1.510535279010091E-22</v>
      </c>
      <c r="BC99" s="20">
        <v>0.000725441279508199</v>
      </c>
      <c r="BD99" s="20">
        <v>0.001922734202820622</v>
      </c>
      <c r="BE99" s="20">
        <v>0.9480697515669463</v>
      </c>
      <c r="BF99" s="20">
        <v>1.14524940768523E-21</v>
      </c>
      <c r="BG99" s="20">
        <v>1.841612787162562E-06</v>
      </c>
      <c r="BH99" s="20">
        <v>3.650353879865893E-07</v>
      </c>
      <c r="BI99" s="20">
        <v>7.744933236722125E-05</v>
      </c>
      <c r="BJ99" s="20">
        <v>1.334264642891193E-24</v>
      </c>
      <c r="BK99" s="20">
        <v>5.225875281063253E-26</v>
      </c>
      <c r="BL99" s="20">
        <v>-1.727424895871961E-27</v>
      </c>
    </row>
    <row r="100" spans="2:64">
      <c r="B100" s="16"/>
      <c r="C100" s="17" t="s">
        <v>274</v>
      </c>
      <c r="D100" s="20">
        <v>1.256179199640271E-24</v>
      </c>
      <c r="E100" s="20">
        <v>2.530333618437511E-23</v>
      </c>
      <c r="F100" s="20">
        <v>-1.245537247077246E-08</v>
      </c>
      <c r="G100" s="20">
        <v>-2.885594790038919E-07</v>
      </c>
      <c r="H100" s="20">
        <v>-2.865482721983414E-09</v>
      </c>
      <c r="I100" s="20">
        <v>2.035678432630128E-22</v>
      </c>
      <c r="J100" s="20">
        <v>-3.884421169713477E-09</v>
      </c>
      <c r="K100" s="20">
        <v>-7.784672983205859E-06</v>
      </c>
      <c r="L100" s="20">
        <v>-4.524739238240213E-05</v>
      </c>
      <c r="M100" s="20">
        <v>-8.865057293267662E-22</v>
      </c>
      <c r="N100" s="20">
        <v>6.02546962158839E-05</v>
      </c>
      <c r="O100" s="20">
        <v>0.000184207385865026</v>
      </c>
      <c r="P100" s="20">
        <v>2.568865302034361E-05</v>
      </c>
      <c r="Q100" s="20">
        <v>6.525270007290154E-05</v>
      </c>
      <c r="R100" s="20">
        <v>1.108954077712079E-07</v>
      </c>
      <c r="S100" s="20">
        <v>8.349932195314749E-05</v>
      </c>
      <c r="T100" s="20">
        <v>1.707042219796627E-06</v>
      </c>
      <c r="U100" s="20">
        <v>0.0002220203582260328</v>
      </c>
      <c r="V100" s="20">
        <v>-2.930529467954595E-22</v>
      </c>
      <c r="W100" s="20">
        <v>1.060424558583973E-05</v>
      </c>
      <c r="X100" s="20">
        <v>8.577499826082892E-05</v>
      </c>
      <c r="Y100" s="20">
        <v>1.245172645054161E-05</v>
      </c>
      <c r="Z100" s="20">
        <v>8.067451248253505E-07</v>
      </c>
      <c r="AA100" s="20">
        <v>8.417049815282756E-12</v>
      </c>
      <c r="AB100" s="20">
        <v>2.037653159879384E-06</v>
      </c>
      <c r="AC100" s="20">
        <v>5.970892683420254E-19</v>
      </c>
      <c r="AD100" s="20">
        <v>7.770888985322685E-06</v>
      </c>
      <c r="AE100" s="20">
        <v>4.272739476647766E-05</v>
      </c>
      <c r="AF100" s="20">
        <v>8.152339184417427E-05</v>
      </c>
      <c r="AG100" s="20">
        <v>0.0001967651636686132</v>
      </c>
      <c r="AH100" s="20">
        <v>7.163448836644654E-07</v>
      </c>
      <c r="AI100" s="20">
        <v>-4.639867908473623E-05</v>
      </c>
      <c r="AJ100" s="20">
        <v>-3.031275445418383E-05</v>
      </c>
      <c r="AK100" s="20">
        <v>-0.0001801909574663798</v>
      </c>
      <c r="AL100" s="20">
        <v>2.032038645087019E-23</v>
      </c>
      <c r="AM100" s="20">
        <v>6.860978037573923E-17</v>
      </c>
      <c r="AN100" s="20">
        <v>2.685392977015212E-07</v>
      </c>
      <c r="AO100" s="20">
        <v>1.341111295899582E-07</v>
      </c>
      <c r="AP100" s="20">
        <v>7.724513714513791E-09</v>
      </c>
      <c r="AQ100" s="20">
        <v>1.998551093592702E-05</v>
      </c>
      <c r="AR100" s="20">
        <v>7.095233597362641E-05</v>
      </c>
      <c r="AS100" s="20">
        <v>1.770528968386592E-06</v>
      </c>
      <c r="AT100" s="20">
        <v>1.469190175192512E-06</v>
      </c>
      <c r="AU100" s="20">
        <v>4.613157256460893E-07</v>
      </c>
      <c r="AV100" s="20">
        <v>0.000102882279812019</v>
      </c>
      <c r="AW100" s="20">
        <v>9.075655861966689E-05</v>
      </c>
      <c r="AX100" s="20">
        <v>4.816828195901872E-06</v>
      </c>
      <c r="AY100" s="20">
        <v>1.464554659205361E-05</v>
      </c>
      <c r="AZ100" s="20">
        <v>8.600742644189078E-05</v>
      </c>
      <c r="BA100" s="20">
        <v>0.00021498607006816</v>
      </c>
      <c r="BB100" s="20">
        <v>5.118636309313642E-24</v>
      </c>
      <c r="BC100" s="20">
        <v>0.007507348229006008</v>
      </c>
      <c r="BD100" s="20">
        <v>0.0004000170055504098</v>
      </c>
      <c r="BE100" s="20">
        <v>0.03709287609822753</v>
      </c>
      <c r="BF100" s="20">
        <v>1.527902889488855E-22</v>
      </c>
      <c r="BG100" s="20">
        <v>1.002363275643572E-06</v>
      </c>
      <c r="BH100" s="20">
        <v>1.110165259559246E-07</v>
      </c>
      <c r="BI100" s="20">
        <v>1.602351327835582E-05</v>
      </c>
      <c r="BJ100" s="20">
        <v>4.072958413831083E-25</v>
      </c>
      <c r="BK100" s="20">
        <v>6.183865190436911E-25</v>
      </c>
      <c r="BL100" s="20">
        <v>-5.715973333686456E-26</v>
      </c>
    </row>
    <row r="101" spans="2:64">
      <c r="B101" s="16"/>
      <c r="C101" s="17" t="s">
        <v>276</v>
      </c>
      <c r="D101" s="20">
        <v>-9.994323419701932E-25</v>
      </c>
      <c r="E101" s="20">
        <v>-5.765893663071047E-23</v>
      </c>
      <c r="F101" s="20">
        <v>-2.193786874003151E-07</v>
      </c>
      <c r="G101" s="20">
        <v>-1.526016205864304E-08</v>
      </c>
      <c r="H101" s="20">
        <v>-6.924151406545502E-08</v>
      </c>
      <c r="I101" s="20">
        <v>2.104557235363325E-22</v>
      </c>
      <c r="J101" s="20">
        <v>-1.076317070387536E-07</v>
      </c>
      <c r="K101" s="20">
        <v>-4.514441050145137E-05</v>
      </c>
      <c r="L101" s="20">
        <v>-7.78390757677029E-06</v>
      </c>
      <c r="M101" s="20">
        <v>1.893678680015596E-21</v>
      </c>
      <c r="N101" s="20">
        <v>1.615853026931952E-06</v>
      </c>
      <c r="O101" s="20">
        <v>2.590644673996746E-05</v>
      </c>
      <c r="P101" s="20">
        <v>0.000242628435781697</v>
      </c>
      <c r="Q101" s="20">
        <v>8.755257165939414E-05</v>
      </c>
      <c r="R101" s="20">
        <v>0.0002044216923034358</v>
      </c>
      <c r="S101" s="20">
        <v>2.075600633547221E-05</v>
      </c>
      <c r="T101" s="20">
        <v>1.352200948068054E-06</v>
      </c>
      <c r="U101" s="20">
        <v>5.850784728905289E-05</v>
      </c>
      <c r="V101" s="20">
        <v>2.640481198743733E-22</v>
      </c>
      <c r="W101" s="20">
        <v>1.207381014090328E-06</v>
      </c>
      <c r="X101" s="20">
        <v>1.362995603099226E-05</v>
      </c>
      <c r="Y101" s="20">
        <v>9.041319571398181E-05</v>
      </c>
      <c r="Z101" s="20">
        <v>1.042950108239872E-06</v>
      </c>
      <c r="AA101" s="20">
        <v>3.87214215072826E-08</v>
      </c>
      <c r="AB101" s="20">
        <v>5.343173266533239E-06</v>
      </c>
      <c r="AC101" s="20">
        <v>3.413447229276972E-19</v>
      </c>
      <c r="AD101" s="20">
        <v>2.049159276400368E-05</v>
      </c>
      <c r="AE101" s="20">
        <v>6.522746266938308E-05</v>
      </c>
      <c r="AF101" s="20">
        <v>7.797144119629241E-05</v>
      </c>
      <c r="AG101" s="20">
        <v>0.0001160471201867893</v>
      </c>
      <c r="AH101" s="20">
        <v>4.976556789228523E-05</v>
      </c>
      <c r="AI101" s="20">
        <v>-6.779881378813852E-05</v>
      </c>
      <c r="AJ101" s="20">
        <v>-0.0001154097467968487</v>
      </c>
      <c r="AK101" s="20">
        <v>-7.369383110209391E-05</v>
      </c>
      <c r="AL101" s="20">
        <v>-1.134488516714727E-22</v>
      </c>
      <c r="AM101" s="20">
        <v>3.915755204764319E-17</v>
      </c>
      <c r="AN101" s="20">
        <v>5.182434573831816E-07</v>
      </c>
      <c r="AO101" s="20">
        <v>2.869535560385819E-07</v>
      </c>
      <c r="AP101" s="20">
        <v>3.982210591150083E-09</v>
      </c>
      <c r="AQ101" s="20">
        <v>6.864171668519991E-05</v>
      </c>
      <c r="AR101" s="20">
        <v>2.187378927009181E-05</v>
      </c>
      <c r="AS101" s="20">
        <v>1.794065939044563E-06</v>
      </c>
      <c r="AT101" s="20">
        <v>5.55827258389098E-06</v>
      </c>
      <c r="AU101" s="20">
        <v>9.835989963687617E-05</v>
      </c>
      <c r="AV101" s="20">
        <v>8.946139394809701E-07</v>
      </c>
      <c r="AW101" s="20">
        <v>0.0002157368285215439</v>
      </c>
      <c r="AX101" s="20">
        <v>1.966672980115257E-06</v>
      </c>
      <c r="AY101" s="20">
        <v>8.259309708927268E-06</v>
      </c>
      <c r="AZ101" s="20">
        <v>1.948089551636529E-05</v>
      </c>
      <c r="BA101" s="20">
        <v>0.000165768722863671</v>
      </c>
      <c r="BB101" s="20">
        <v>1.082943636269965E-22</v>
      </c>
      <c r="BC101" s="20">
        <v>0.03663778976944132</v>
      </c>
      <c r="BD101" s="20">
        <v>0.0005298233421782765</v>
      </c>
      <c r="BE101" s="20">
        <v>0.007832628358248397</v>
      </c>
      <c r="BF101" s="20">
        <v>1.689645737164134E-23</v>
      </c>
      <c r="BG101" s="20">
        <v>1.611238395560988E-05</v>
      </c>
      <c r="BH101" s="20">
        <v>4.87881483256684E-09</v>
      </c>
      <c r="BI101" s="20">
        <v>1.019630344997747E-06</v>
      </c>
      <c r="BJ101" s="20">
        <v>-2.382932865131051E-25</v>
      </c>
      <c r="BK101" s="20">
        <v>1.318053145069352E-24</v>
      </c>
      <c r="BL101" s="20">
        <v>-1.264139055376558E-25</v>
      </c>
    </row>
    <row r="102" spans="2:64">
      <c r="B102" s="16"/>
      <c r="C102" s="17" t="s">
        <v>278</v>
      </c>
      <c r="D102" s="20">
        <v>7.180396807098321E-07</v>
      </c>
      <c r="E102" s="20">
        <v>-1.239820977386392E-05</v>
      </c>
      <c r="F102" s="20">
        <v>-7.329729411987057E-07</v>
      </c>
      <c r="G102" s="20">
        <v>-6.175089000567389E-10</v>
      </c>
      <c r="H102" s="20">
        <v>-2.357978568216533E-06</v>
      </c>
      <c r="I102" s="20">
        <v>-0.0001355476794276546</v>
      </c>
      <c r="J102" s="20">
        <v>7.038186522716413E-05</v>
      </c>
      <c r="K102" s="20">
        <v>1.421168604014521E-07</v>
      </c>
      <c r="L102" s="20">
        <v>6.183591135988324E-09</v>
      </c>
      <c r="M102" s="20">
        <v>-0.001329460668311148</v>
      </c>
      <c r="N102" s="20">
        <v>0.003129042165193668</v>
      </c>
      <c r="O102" s="20">
        <v>0.0009019484680929441</v>
      </c>
      <c r="P102" s="20">
        <v>2.754730525775666E-05</v>
      </c>
      <c r="Q102" s="20">
        <v>2.08239719178335E-07</v>
      </c>
      <c r="R102" s="20">
        <v>7.230209418142839E-05</v>
      </c>
      <c r="S102" s="20">
        <v>0.0001442101465807883</v>
      </c>
      <c r="T102" s="20">
        <v>2.529225835818402E-06</v>
      </c>
      <c r="U102" s="20">
        <v>6.306540292339218E-05</v>
      </c>
      <c r="V102" s="20">
        <v>0.001850277437006588</v>
      </c>
      <c r="W102" s="20">
        <v>9.984390836096801E-10</v>
      </c>
      <c r="X102" s="20">
        <v>6.767534050642189E-09</v>
      </c>
      <c r="Y102" s="20">
        <v>4.569793637399291E-08</v>
      </c>
      <c r="Z102" s="20">
        <v>4.272496160970057E-06</v>
      </c>
      <c r="AA102" s="20">
        <v>2.81275127894115E-08</v>
      </c>
      <c r="AB102" s="20">
        <v>2.755353071242268E-08</v>
      </c>
      <c r="AC102" s="20">
        <v>3.178402580801755E-27</v>
      </c>
      <c r="AD102" s="20">
        <v>4.308049972490525E-05</v>
      </c>
      <c r="AE102" s="20">
        <v>3.852047682430257E-05</v>
      </c>
      <c r="AF102" s="20">
        <v>2.43396807365597E-05</v>
      </c>
      <c r="AG102" s="20">
        <v>4.23473427951276E-07</v>
      </c>
      <c r="AH102" s="20">
        <v>3.764655640705407E-05</v>
      </c>
      <c r="AI102" s="20">
        <v>-0.0007276666384962479</v>
      </c>
      <c r="AJ102" s="20">
        <v>-0.0005669174459049654</v>
      </c>
      <c r="AK102" s="20">
        <v>-1.538705659432461E-05</v>
      </c>
      <c r="AL102" s="20">
        <v>-0.000529803089405495</v>
      </c>
      <c r="AM102" s="20">
        <v>9.15363343360482E-26</v>
      </c>
      <c r="AN102" s="20">
        <v>1.133880494366337E-06</v>
      </c>
      <c r="AO102" s="20">
        <v>6.671338937457955E-06</v>
      </c>
      <c r="AP102" s="20">
        <v>7.490591002859219E-07</v>
      </c>
      <c r="AQ102" s="20">
        <v>7.548559856582927E-08</v>
      </c>
      <c r="AR102" s="20">
        <v>1.01569687182602E-09</v>
      </c>
      <c r="AS102" s="20">
        <v>3.353133489471595E-09</v>
      </c>
      <c r="AT102" s="20">
        <v>0.002726624892802385</v>
      </c>
      <c r="AU102" s="20">
        <v>0.0001670676710854104</v>
      </c>
      <c r="AV102" s="20">
        <v>2.888458971928147E-05</v>
      </c>
      <c r="AW102" s="20">
        <v>1.797582327310303E-05</v>
      </c>
      <c r="AX102" s="20">
        <v>6.525365678187736E-05</v>
      </c>
      <c r="AY102" s="20">
        <v>4.476240131607476E-07</v>
      </c>
      <c r="AZ102" s="20">
        <v>6.050041245142803E-05</v>
      </c>
      <c r="BA102" s="20">
        <v>1.023700806259066E-05</v>
      </c>
      <c r="BB102" s="20">
        <v>0.0006108357012311596</v>
      </c>
      <c r="BC102" s="20">
        <v>0.01784051959314751</v>
      </c>
      <c r="BD102" s="20">
        <v>0.919466356895787</v>
      </c>
      <c r="BE102" s="20">
        <v>0.001559279633106178</v>
      </c>
      <c r="BF102" s="20">
        <v>0.001031639516901471</v>
      </c>
      <c r="BG102" s="20">
        <v>4.957242203928921E-07</v>
      </c>
      <c r="BH102" s="20">
        <v>0.0003810062802656718</v>
      </c>
      <c r="BI102" s="20">
        <v>2.098533437926821E-06</v>
      </c>
      <c r="BJ102" s="20">
        <v>5.650495261147625E-07</v>
      </c>
      <c r="BK102" s="20">
        <v>1.452192737129449E-05</v>
      </c>
      <c r="BL102" s="20">
        <v>-1.400839344580185E-06</v>
      </c>
    </row>
    <row r="103" spans="2:64">
      <c r="B103" s="16"/>
      <c r="C103" s="17" t="s">
        <v>280</v>
      </c>
      <c r="D103" s="20">
        <v>2.557921499877137E-07</v>
      </c>
      <c r="E103" s="20">
        <v>-1.095459439463053E-07</v>
      </c>
      <c r="F103" s="20">
        <v>2.786533488080271E-07</v>
      </c>
      <c r="G103" s="20">
        <v>2.347574436222204E-10</v>
      </c>
      <c r="H103" s="20">
        <v>8.964295863297709E-07</v>
      </c>
      <c r="I103" s="20">
        <v>-5.450573438704771E-05</v>
      </c>
      <c r="J103" s="20">
        <v>-0.0004234931525797403</v>
      </c>
      <c r="K103" s="20">
        <v>-8.551281760924165E-07</v>
      </c>
      <c r="L103" s="20">
        <v>-3.720714960413642E-08</v>
      </c>
      <c r="M103" s="20">
        <v>-0.0007510025505178377</v>
      </c>
      <c r="N103" s="20">
        <v>-0.001281341107496215</v>
      </c>
      <c r="O103" s="20">
        <v>-0.0003693474189682657</v>
      </c>
      <c r="P103" s="20">
        <v>-1.128060690620394E-05</v>
      </c>
      <c r="Q103" s="20">
        <v>-2.648842715580601E-07</v>
      </c>
      <c r="R103" s="20">
        <v>-9.196943129982601E-05</v>
      </c>
      <c r="S103" s="20">
        <v>-0.0001834376344822331</v>
      </c>
      <c r="T103" s="20">
        <v>-3.217216094523563E-06</v>
      </c>
      <c r="U103" s="20">
        <v>-8.022021086042384E-05</v>
      </c>
      <c r="V103" s="20">
        <v>0.00190262000930545</v>
      </c>
      <c r="W103" s="20">
        <v>3.482982234867335E-08</v>
      </c>
      <c r="X103" s="20">
        <v>2.360805095343877E-07</v>
      </c>
      <c r="Y103" s="20">
        <v>1.594139351773284E-06</v>
      </c>
      <c r="Z103" s="20">
        <v>0.0001490429115988009</v>
      </c>
      <c r="AA103" s="20">
        <v>9.812077595018078E-07</v>
      </c>
      <c r="AB103" s="20">
        <v>9.611848691564697E-07</v>
      </c>
      <c r="AC103" s="20">
        <v>6.186037582739189E-27</v>
      </c>
      <c r="AD103" s="20">
        <v>1.256573045119519E-05</v>
      </c>
      <c r="AE103" s="20">
        <v>1.123566186728679E-05</v>
      </c>
      <c r="AF103" s="20">
        <v>7.099403911313228E-06</v>
      </c>
      <c r="AG103" s="20">
        <v>1.235188273374368E-07</v>
      </c>
      <c r="AH103" s="20">
        <v>1.098075658759924E-05</v>
      </c>
      <c r="AI103" s="20">
        <v>0.0009486316783079472</v>
      </c>
      <c r="AJ103" s="20">
        <v>0.0007390689906858062</v>
      </c>
      <c r="AK103" s="20">
        <v>2.0059528135824E-05</v>
      </c>
      <c r="AL103" s="20">
        <v>-0.0004758981210670505</v>
      </c>
      <c r="AM103" s="20">
        <v>8.903348472788528E-27</v>
      </c>
      <c r="AN103" s="20">
        <v>1.343724886150474E-06</v>
      </c>
      <c r="AO103" s="20">
        <v>7.905986758391622E-06</v>
      </c>
      <c r="AP103" s="20">
        <v>8.876855710764236E-07</v>
      </c>
      <c r="AQ103" s="20">
        <v>8.945553044327217E-08</v>
      </c>
      <c r="AR103" s="20">
        <v>1.203669357162743E-09</v>
      </c>
      <c r="AS103" s="20">
        <v>3.973689581797595E-09</v>
      </c>
      <c r="AT103" s="20">
        <v>0.0001194419007456736</v>
      </c>
      <c r="AU103" s="20">
        <v>7.318527849734547E-06</v>
      </c>
      <c r="AV103" s="20">
        <v>1.265311679060873E-06</v>
      </c>
      <c r="AW103" s="20">
        <v>-1.262714305560148E-05</v>
      </c>
      <c r="AX103" s="20">
        <v>-4.583752525130782E-05</v>
      </c>
      <c r="AY103" s="20">
        <v>-3.144341430814663E-07</v>
      </c>
      <c r="AZ103" s="20">
        <v>-4.249860198879623E-05</v>
      </c>
      <c r="BA103" s="20">
        <v>-7.191001239182009E-06</v>
      </c>
      <c r="BB103" s="20">
        <v>0.001447512976623625</v>
      </c>
      <c r="BC103" s="20">
        <v>0.0009948739868998187</v>
      </c>
      <c r="BD103" s="20">
        <v>0.05127390770075544</v>
      </c>
      <c r="BE103" s="20">
        <v>8.695300404365375E-05</v>
      </c>
      <c r="BF103" s="20">
        <v>0.005052122947192651</v>
      </c>
      <c r="BG103" s="20">
        <v>8.249893843887893E-08</v>
      </c>
      <c r="BH103" s="20">
        <v>6.340745805263124E-05</v>
      </c>
      <c r="BI103" s="20">
        <v>3.492400976299954E-07</v>
      </c>
      <c r="BJ103" s="20">
        <v>5.627183453934849E-05</v>
      </c>
      <c r="BK103" s="20">
        <v>2.150337136405726E-05</v>
      </c>
      <c r="BL103" s="20">
        <v>-1.463758684508843E-06</v>
      </c>
    </row>
    <row r="104" spans="2:64">
      <c r="B104" s="16"/>
      <c r="C104" s="17" t="s">
        <v>282</v>
      </c>
      <c r="D104" s="20">
        <v>1.261755085254866E-06</v>
      </c>
      <c r="E104" s="20">
        <v>-1.061162045679772E-05</v>
      </c>
      <c r="F104" s="20">
        <v>4.407769652168018E-08</v>
      </c>
      <c r="G104" s="20">
        <v>3.713467423413117E-11</v>
      </c>
      <c r="H104" s="20">
        <v>1.417981968630421E-07</v>
      </c>
      <c r="I104" s="20">
        <v>2.226687422404507E-06</v>
      </c>
      <c r="J104" s="20">
        <v>-7.288056001055821E-05</v>
      </c>
      <c r="K104" s="20">
        <v>-1.471622904230306E-07</v>
      </c>
      <c r="L104" s="20">
        <v>-6.403120240918529E-09</v>
      </c>
      <c r="M104" s="20">
        <v>-0.003130522183086395</v>
      </c>
      <c r="N104" s="20">
        <v>0.0003010963909572206</v>
      </c>
      <c r="O104" s="20">
        <v>8.679123310398081E-05</v>
      </c>
      <c r="P104" s="20">
        <v>2.650777370651986E-06</v>
      </c>
      <c r="Q104" s="20">
        <v>4.620547935305247E-08</v>
      </c>
      <c r="R104" s="20">
        <v>1.604282409285519E-05</v>
      </c>
      <c r="S104" s="20">
        <v>3.199821581173007E-05</v>
      </c>
      <c r="T104" s="20">
        <v>5.61199863004067E-07</v>
      </c>
      <c r="U104" s="20">
        <v>1.399333140565846E-05</v>
      </c>
      <c r="V104" s="20">
        <v>0.005546959330744229</v>
      </c>
      <c r="W104" s="20">
        <v>1.888749601875755E-08</v>
      </c>
      <c r="X104" s="20">
        <v>1.280216032751652E-07</v>
      </c>
      <c r="Y104" s="20">
        <v>8.644689853212331E-07</v>
      </c>
      <c r="Z104" s="20">
        <v>8.082290590443172E-05</v>
      </c>
      <c r="AA104" s="20">
        <v>5.320887908466582E-07</v>
      </c>
      <c r="AB104" s="20">
        <v>5.212307836126145E-07</v>
      </c>
      <c r="AC104" s="20">
        <v>1.249112863549606E-28</v>
      </c>
      <c r="AD104" s="20">
        <v>1.734705808997603E-05</v>
      </c>
      <c r="AE104" s="20">
        <v>1.55108913144803E-05</v>
      </c>
      <c r="AF104" s="20">
        <v>9.800765086555746E-06</v>
      </c>
      <c r="AG104" s="20">
        <v>1.705184066557202E-07</v>
      </c>
      <c r="AH104" s="20">
        <v>1.515899319862516E-05</v>
      </c>
      <c r="AI104" s="20">
        <v>-0.0002067847707027369</v>
      </c>
      <c r="AJ104" s="20">
        <v>-0.0001611038460516192</v>
      </c>
      <c r="AK104" s="20">
        <v>-4.372619045840162E-06</v>
      </c>
      <c r="AL104" s="20">
        <v>-0.00103471876245105</v>
      </c>
      <c r="AM104" s="20">
        <v>1.154335515220012E-27</v>
      </c>
      <c r="AN104" s="20">
        <v>1.74608622360958E-06</v>
      </c>
      <c r="AO104" s="20">
        <v>1.027333400411565E-05</v>
      </c>
      <c r="AP104" s="20">
        <v>1.153491732698858E-06</v>
      </c>
      <c r="AQ104" s="20">
        <v>1.162418518836068E-07</v>
      </c>
      <c r="AR104" s="20">
        <v>1.564092829973482E-09</v>
      </c>
      <c r="AS104" s="20">
        <v>5.16356032611312E-09</v>
      </c>
      <c r="AT104" s="20">
        <v>6.126691733007493E-05</v>
      </c>
      <c r="AU104" s="20">
        <v>3.753989494899336E-06</v>
      </c>
      <c r="AV104" s="20">
        <v>6.490330953262961E-07</v>
      </c>
      <c r="AW104" s="20">
        <v>-2.373968730262114E-06</v>
      </c>
      <c r="AX104" s="20">
        <v>-8.617693744488773E-06</v>
      </c>
      <c r="AY104" s="20">
        <v>-5.911525783229701E-08</v>
      </c>
      <c r="AZ104" s="20">
        <v>-7.989958722588183E-06</v>
      </c>
      <c r="BA104" s="20">
        <v>-1.351945673570289E-06</v>
      </c>
      <c r="BB104" s="20">
        <v>0.001894964994429017</v>
      </c>
      <c r="BC104" s="20">
        <v>4.469177189402008E-06</v>
      </c>
      <c r="BD104" s="20">
        <v>0.0002303328704705001</v>
      </c>
      <c r="BE104" s="20">
        <v>3.906106887795414E-07</v>
      </c>
      <c r="BF104" s="20">
        <v>0.9960273502074668</v>
      </c>
      <c r="BG104" s="20">
        <v>3.294833942511122E-08</v>
      </c>
      <c r="BH104" s="20">
        <v>2.532360340780341E-05</v>
      </c>
      <c r="BI104" s="20">
        <v>1.394791400994261E-07</v>
      </c>
      <c r="BJ104" s="20">
        <v>0.000274841978363889</v>
      </c>
      <c r="BK104" s="20">
        <v>8.474403095824129E-05</v>
      </c>
      <c r="BL104" s="20">
        <v>-5.711726623128371E-06</v>
      </c>
    </row>
    <row r="105" spans="2:64">
      <c r="B105" s="16"/>
      <c r="C105" s="17" t="s">
        <v>284</v>
      </c>
      <c r="D105" s="20">
        <v>1.898439652779027E-07</v>
      </c>
      <c r="E105" s="20">
        <v>-7.783697701785567E-07</v>
      </c>
      <c r="F105" s="20">
        <v>-4.664693941535973E-09</v>
      </c>
      <c r="G105" s="20">
        <v>-3.929869942855119E-12</v>
      </c>
      <c r="H105" s="20">
        <v>-1.500634734638735E-08</v>
      </c>
      <c r="I105" s="20">
        <v>-7.108040618921047E-05</v>
      </c>
      <c r="J105" s="20">
        <v>-0.000218980079860422</v>
      </c>
      <c r="K105" s="20">
        <v>-4.4217016316415E-07</v>
      </c>
      <c r="L105" s="20">
        <v>-1.923909398363645E-08</v>
      </c>
      <c r="M105" s="20">
        <v>-0.0008062687587457174</v>
      </c>
      <c r="N105" s="20">
        <v>-0.0004408379666422878</v>
      </c>
      <c r="O105" s="20">
        <v>-0.0001270718345688031</v>
      </c>
      <c r="P105" s="20">
        <v>-3.881027304735428E-06</v>
      </c>
      <c r="Q105" s="20">
        <v>-8.262654749184098E-08</v>
      </c>
      <c r="R105" s="20">
        <v>-2.868843998968076E-05</v>
      </c>
      <c r="S105" s="20">
        <v>-5.722052964199605E-05</v>
      </c>
      <c r="T105" s="20">
        <v>-1.00356074433535E-06</v>
      </c>
      <c r="U105" s="20">
        <v>-2.502345256671212E-05</v>
      </c>
      <c r="V105" s="20">
        <v>0.000197754358049865</v>
      </c>
      <c r="W105" s="20">
        <v>1.163021198803055E-08</v>
      </c>
      <c r="X105" s="20">
        <v>7.883090397310838E-08</v>
      </c>
      <c r="Y105" s="20">
        <v>5.3230759319281E-07</v>
      </c>
      <c r="Z105" s="20">
        <v>4.976771541829873E-05</v>
      </c>
      <c r="AA105" s="20">
        <v>3.276403302888009E-07</v>
      </c>
      <c r="AB105" s="20">
        <v>3.209543753146834E-07</v>
      </c>
      <c r="AC105" s="20">
        <v>-6.588650084681508E-29</v>
      </c>
      <c r="AD105" s="20">
        <v>9.596087786777978E-07</v>
      </c>
      <c r="AE105" s="20">
        <v>8.580352615993099E-07</v>
      </c>
      <c r="AF105" s="20">
        <v>5.421611087640636E-07</v>
      </c>
      <c r="AG105" s="20">
        <v>9.432778816258083E-09</v>
      </c>
      <c r="AH105" s="20">
        <v>8.385688760235086E-07</v>
      </c>
      <c r="AI105" s="20">
        <v>4.132486064474217E-05</v>
      </c>
      <c r="AJ105" s="20">
        <v>3.219576546450133E-05</v>
      </c>
      <c r="AK105" s="20">
        <v>8.738451607397589E-07</v>
      </c>
      <c r="AL105" s="20">
        <v>-8.207426302954031E-05</v>
      </c>
      <c r="AM105" s="20">
        <v>1.416861359570916E-27</v>
      </c>
      <c r="AN105" s="20">
        <v>1.84366919915431E-06</v>
      </c>
      <c r="AO105" s="20">
        <v>1.08474766127183E-05</v>
      </c>
      <c r="AP105" s="20">
        <v>1.217956563691178E-06</v>
      </c>
      <c r="AQ105" s="20">
        <v>1.227382238822821E-07</v>
      </c>
      <c r="AR105" s="20">
        <v>1.65150474703508E-09</v>
      </c>
      <c r="AS105" s="20">
        <v>5.45213469893343E-09</v>
      </c>
      <c r="AT105" s="20">
        <v>-4.713775398906568E-06</v>
      </c>
      <c r="AU105" s="20">
        <v>-2.888257497630854E-07</v>
      </c>
      <c r="AV105" s="20">
        <v>-4.993553349479675E-08</v>
      </c>
      <c r="AW105" s="20">
        <v>4.985330174356717E-06</v>
      </c>
      <c r="AX105" s="20">
        <v>1.809714175464168E-05</v>
      </c>
      <c r="AY105" s="20">
        <v>1.241419379273719E-07</v>
      </c>
      <c r="AZ105" s="20">
        <v>1.677889932518947E-05</v>
      </c>
      <c r="BA105" s="20">
        <v>2.839083572495987E-06</v>
      </c>
      <c r="BB105" s="20">
        <v>6.529762190468082E-05</v>
      </c>
      <c r="BC105" s="20">
        <v>2.4095567954633E-07</v>
      </c>
      <c r="BD105" s="20">
        <v>1.241839713954465E-05</v>
      </c>
      <c r="BE105" s="20">
        <v>2.105978101928035E-08</v>
      </c>
      <c r="BF105" s="20">
        <v>0.0003143903163815016</v>
      </c>
      <c r="BG105" s="20">
        <v>2.044714070537886E-08</v>
      </c>
      <c r="BH105" s="20">
        <v>1.571536520805801E-05</v>
      </c>
      <c r="BI105" s="20">
        <v>8.655820860726042E-08</v>
      </c>
      <c r="BJ105" s="20">
        <v>0.0001211141343416463</v>
      </c>
      <c r="BK105" s="20">
        <v>1.622109546764133E-05</v>
      </c>
      <c r="BL105" s="20">
        <v>-1.046958657036151E-06</v>
      </c>
    </row>
    <row r="106" spans="2:64">
      <c r="B106" s="16"/>
      <c r="C106" s="17" t="s">
        <v>286</v>
      </c>
      <c r="D106" s="20">
        <v>2.268291040042029E-08</v>
      </c>
      <c r="E106" s="20">
        <v>-7.797962028848772E-08</v>
      </c>
      <c r="F106" s="20">
        <v>-6.831329794597612E-10</v>
      </c>
      <c r="G106" s="20">
        <v>-5.755189726946932E-13</v>
      </c>
      <c r="H106" s="20">
        <v>-2.197642421421636E-09</v>
      </c>
      <c r="I106" s="20">
        <v>4.78692061838809E-05</v>
      </c>
      <c r="J106" s="20">
        <v>0.0001170624369458912</v>
      </c>
      <c r="K106" s="20">
        <v>2.363754598956575E-07</v>
      </c>
      <c r="L106" s="20">
        <v>1.02848405430378E-08</v>
      </c>
      <c r="M106" s="20">
        <v>0.0003593338380706472</v>
      </c>
      <c r="N106" s="20">
        <v>0.0002138053435715219</v>
      </c>
      <c r="O106" s="20">
        <v>6.162953125564476E-05</v>
      </c>
      <c r="P106" s="20">
        <v>1.882288819704377E-06</v>
      </c>
      <c r="Q106" s="20">
        <v>3.299815507531815E-08</v>
      </c>
      <c r="R106" s="20">
        <v>1.145716014722056E-05</v>
      </c>
      <c r="S106" s="20">
        <v>2.285187944702958E-05</v>
      </c>
      <c r="T106" s="20">
        <v>4.007870821664786E-07</v>
      </c>
      <c r="U106" s="20">
        <v>9.993492286005599E-06</v>
      </c>
      <c r="V106" s="20">
        <v>0.0001271062804585888</v>
      </c>
      <c r="W106" s="20">
        <v>-2.036213348039132E-08</v>
      </c>
      <c r="X106" s="20">
        <v>-1.380168637636001E-07</v>
      </c>
      <c r="Y106" s="20">
        <v>-9.31962219475513E-07</v>
      </c>
      <c r="Z106" s="20">
        <v>-8.713313722780812E-05</v>
      </c>
      <c r="AA106" s="20">
        <v>-5.736315104441928E-07</v>
      </c>
      <c r="AB106" s="20">
        <v>-5.619257677984394E-07</v>
      </c>
      <c r="AC106" s="20">
        <v>-3.382399952369833E-30</v>
      </c>
      <c r="AD106" s="20">
        <v>5.345033677121629E-06</v>
      </c>
      <c r="AE106" s="20">
        <v>4.779267813301558E-06</v>
      </c>
      <c r="AF106" s="20">
        <v>3.019844583778859E-06</v>
      </c>
      <c r="AG106" s="20">
        <v>5.254070290802971E-08</v>
      </c>
      <c r="AH106" s="20">
        <v>4.670839788575085E-06</v>
      </c>
      <c r="AI106" s="20">
        <v>-4.215522634764149E-06</v>
      </c>
      <c r="AJ106" s="20">
        <v>-3.284269466375675E-06</v>
      </c>
      <c r="AK106" s="20">
        <v>-8.914038706591032E-08</v>
      </c>
      <c r="AL106" s="20">
        <v>-2.772817004832475E-05</v>
      </c>
      <c r="AM106" s="20">
        <v>1.135479604470866E-27</v>
      </c>
      <c r="AN106" s="20">
        <v>1.623185583836861E-06</v>
      </c>
      <c r="AO106" s="20">
        <v>9.55023149723479E-06</v>
      </c>
      <c r="AP106" s="20">
        <v>1.07230165688108E-06</v>
      </c>
      <c r="AQ106" s="20">
        <v>1.080600119393458E-07</v>
      </c>
      <c r="AR106" s="20">
        <v>1.454002027501827E-09</v>
      </c>
      <c r="AS106" s="20">
        <v>4.800116227283955E-09</v>
      </c>
      <c r="AT106" s="20">
        <v>-8.002828084261389E-07</v>
      </c>
      <c r="AU106" s="20">
        <v>-4.903548904961223E-08</v>
      </c>
      <c r="AV106" s="20">
        <v>-8.477822058516134E-09</v>
      </c>
      <c r="AW106" s="20">
        <v>1.7871391165252E-06</v>
      </c>
      <c r="AX106" s="20">
        <v>6.487455958234221E-06</v>
      </c>
      <c r="AY106" s="20">
        <v>4.450235099377958E-08</v>
      </c>
      <c r="AZ106" s="20">
        <v>6.014892948099585E-06</v>
      </c>
      <c r="BA106" s="20">
        <v>1.01775350376138E-06</v>
      </c>
      <c r="BB106" s="20">
        <v>8.464035258408825E-06</v>
      </c>
      <c r="BC106" s="20">
        <v>4.756557733128827E-08</v>
      </c>
      <c r="BD106" s="20">
        <v>2.451438316826981E-06</v>
      </c>
      <c r="BE106" s="20">
        <v>4.157273003691635E-09</v>
      </c>
      <c r="BF106" s="20">
        <v>2.277401073643673E-05</v>
      </c>
      <c r="BG106" s="20">
        <v>1.398464819575606E-08</v>
      </c>
      <c r="BH106" s="20">
        <v>1.074839544466718E-05</v>
      </c>
      <c r="BI106" s="20">
        <v>5.920077687725152E-08</v>
      </c>
      <c r="BJ106" s="20">
        <v>2.922707600216037E-05</v>
      </c>
      <c r="BK106" s="20">
        <v>2.173019592720034E-06</v>
      </c>
      <c r="BL106" s="20">
        <v>-1.349906941858266E-07</v>
      </c>
    </row>
    <row r="107" spans="2:64">
      <c r="B107" s="16"/>
      <c r="C107" s="17" t="s">
        <v>288</v>
      </c>
      <c r="D107" s="20">
        <v>-4.67015506362908E-26</v>
      </c>
      <c r="E107" s="20">
        <v>3.272939885857218E-24</v>
      </c>
      <c r="F107" s="20">
        <v>-6.662436078741769E-09</v>
      </c>
      <c r="G107" s="20">
        <v>-2.08571706769526E-09</v>
      </c>
      <c r="H107" s="20">
        <v>-2.138814522767189E-09</v>
      </c>
      <c r="I107" s="20">
        <v>-8.965812269959157E-24</v>
      </c>
      <c r="J107" s="20">
        <v>4.771026045278447E-09</v>
      </c>
      <c r="K107" s="20">
        <v>2.205656488165186E-06</v>
      </c>
      <c r="L107" s="20">
        <v>6.213290054304547E-08</v>
      </c>
      <c r="M107" s="20">
        <v>-8.91530979170602E-23</v>
      </c>
      <c r="N107" s="20">
        <v>9.401647155866721E-08</v>
      </c>
      <c r="O107" s="20">
        <v>1.316562751715265E-06</v>
      </c>
      <c r="P107" s="20">
        <v>9.669693659631716E-05</v>
      </c>
      <c r="Q107" s="20">
        <v>7.004265834013492E-06</v>
      </c>
      <c r="R107" s="20">
        <v>2.579337072717989E-05</v>
      </c>
      <c r="S107" s="20">
        <v>7.460783370570456E-07</v>
      </c>
      <c r="T107" s="20">
        <v>9.253656841035251E-08</v>
      </c>
      <c r="U107" s="20">
        <v>1.53568482355475E-05</v>
      </c>
      <c r="V107" s="20">
        <v>5.039253913762415E-23</v>
      </c>
      <c r="W107" s="20">
        <v>8.167514449025852E-08</v>
      </c>
      <c r="X107" s="20">
        <v>8.1069978939915E-07</v>
      </c>
      <c r="Y107" s="20">
        <v>1.801569509295102E-06</v>
      </c>
      <c r="Z107" s="20">
        <v>1.578507030044508E-08</v>
      </c>
      <c r="AA107" s="20">
        <v>9.167821672243152E-10</v>
      </c>
      <c r="AB107" s="20">
        <v>9.362048831349122E-08</v>
      </c>
      <c r="AC107" s="20">
        <v>2.539499722682692E-18</v>
      </c>
      <c r="AD107" s="20">
        <v>1.278777260460192E-06</v>
      </c>
      <c r="AE107" s="20">
        <v>3.657175172854536E-06</v>
      </c>
      <c r="AF107" s="20">
        <v>3.858100361258918E-06</v>
      </c>
      <c r="AG107" s="20">
        <v>1.665718338622748E-05</v>
      </c>
      <c r="AH107" s="20">
        <v>3.990561095210968E-06</v>
      </c>
      <c r="AI107" s="20">
        <v>-8.818567473216674E-06</v>
      </c>
      <c r="AJ107" s="20">
        <v>-1.323431358291132E-05</v>
      </c>
      <c r="AK107" s="20">
        <v>-2.756346695018904E-06</v>
      </c>
      <c r="AL107" s="20">
        <v>-9.501950328800289E-25</v>
      </c>
      <c r="AM107" s="20">
        <v>1.294539346953494E-16</v>
      </c>
      <c r="AN107" s="20">
        <v>3.015993998814201E-09</v>
      </c>
      <c r="AO107" s="20">
        <v>1.703652372333958E-09</v>
      </c>
      <c r="AP107" s="20">
        <v>1.533700481385734E-11</v>
      </c>
      <c r="AQ107" s="20">
        <v>4.403835456348199E-07</v>
      </c>
      <c r="AR107" s="20">
        <v>3.672782776111788E-07</v>
      </c>
      <c r="AS107" s="20">
        <v>8.912866687817083E-09</v>
      </c>
      <c r="AT107" s="20">
        <v>1.235273503536152E-06</v>
      </c>
      <c r="AU107" s="20">
        <v>2.726591592056717E-05</v>
      </c>
      <c r="AV107" s="20">
        <v>3.096311245161983E-06</v>
      </c>
      <c r="AW107" s="20">
        <v>1.023621563269921E-05</v>
      </c>
      <c r="AX107" s="20">
        <v>2.393497532094947E-07</v>
      </c>
      <c r="AY107" s="20">
        <v>2.599071732088525E-07</v>
      </c>
      <c r="AZ107" s="20">
        <v>3.386082127676635E-07</v>
      </c>
      <c r="BA107" s="20">
        <v>1.736216182113478E-05</v>
      </c>
      <c r="BB107" s="20">
        <v>1.623349536556171E-24</v>
      </c>
      <c r="BC107" s="20">
        <v>4.490583201956019E-05</v>
      </c>
      <c r="BD107" s="20">
        <v>5.173933895954336E-07</v>
      </c>
      <c r="BE107" s="20">
        <v>2.704031978658449E-05</v>
      </c>
      <c r="BF107" s="20">
        <v>1.646595628454963E-23</v>
      </c>
      <c r="BG107" s="20">
        <v>0.7923720783654912</v>
      </c>
      <c r="BH107" s="20">
        <v>2.815058154167578E-06</v>
      </c>
      <c r="BI107" s="20">
        <v>0.2072502837811583</v>
      </c>
      <c r="BJ107" s="20">
        <v>2.123615658652803E-25</v>
      </c>
      <c r="BK107" s="20">
        <v>4.412908214587545E-26</v>
      </c>
      <c r="BL107" s="20">
        <v>-1.292017427502629E-27</v>
      </c>
    </row>
    <row r="108" spans="2:64">
      <c r="B108" s="16"/>
      <c r="C108" s="17" t="s">
        <v>290</v>
      </c>
      <c r="D108" s="20">
        <v>-3.942537129677599E-25</v>
      </c>
      <c r="E108" s="20">
        <v>5.025032774598262E-25</v>
      </c>
      <c r="F108" s="20">
        <v>-1.643369145397539E-09</v>
      </c>
      <c r="G108" s="20">
        <v>-8.799076876132232E-09</v>
      </c>
      <c r="H108" s="20">
        <v>-4.445228303824149E-10</v>
      </c>
      <c r="I108" s="20">
        <v>2.618206309104952E-24</v>
      </c>
      <c r="J108" s="20">
        <v>7.381388434276111E-12</v>
      </c>
      <c r="K108" s="20">
        <v>6.232476068246751E-08</v>
      </c>
      <c r="L108" s="20">
        <v>2.210228292848423E-06</v>
      </c>
      <c r="M108" s="20">
        <v>4.514015181081929E-23</v>
      </c>
      <c r="N108" s="20">
        <v>2.23747944187224E-05</v>
      </c>
      <c r="O108" s="20">
        <v>7.498804641031114E-05</v>
      </c>
      <c r="P108" s="20">
        <v>7.446749911779044E-07</v>
      </c>
      <c r="Q108" s="20">
        <v>1.308859097891799E-05</v>
      </c>
      <c r="R108" s="20">
        <v>1.101277157581651E-06</v>
      </c>
      <c r="S108" s="20">
        <v>1.29627901755209E-05</v>
      </c>
      <c r="T108" s="20">
        <v>3.097331656651318E-07</v>
      </c>
      <c r="U108" s="20">
        <v>2.153070823272801E-05</v>
      </c>
      <c r="V108" s="20">
        <v>-1.462052258612398E-23</v>
      </c>
      <c r="W108" s="20">
        <v>2.14937846155289E-07</v>
      </c>
      <c r="X108" s="20">
        <v>1.685435305013538E-06</v>
      </c>
      <c r="Y108" s="20">
        <v>7.814569424931354E-07</v>
      </c>
      <c r="Z108" s="20">
        <v>3.066239763775459E-08</v>
      </c>
      <c r="AA108" s="20">
        <v>5.575894924906317E-11</v>
      </c>
      <c r="AB108" s="20">
        <v>9.171853563800248E-08</v>
      </c>
      <c r="AC108" s="20">
        <v>1.774613561646579E-18</v>
      </c>
      <c r="AD108" s="20">
        <v>1.246534468495998E-06</v>
      </c>
      <c r="AE108" s="20">
        <v>5.988816646804171E-06</v>
      </c>
      <c r="AF108" s="20">
        <v>1.039309589094404E-05</v>
      </c>
      <c r="AG108" s="20">
        <v>1.12932470804633E-05</v>
      </c>
      <c r="AH108" s="20">
        <v>5.201031912568664E-07</v>
      </c>
      <c r="AI108" s="20">
        <v>-2.209557181769933E-06</v>
      </c>
      <c r="AJ108" s="20">
        <v>-8.382012771944159E-07</v>
      </c>
      <c r="AK108" s="20">
        <v>-2.176146931786496E-05</v>
      </c>
      <c r="AL108" s="20">
        <v>-2.813916370281439E-24</v>
      </c>
      <c r="AM108" s="20">
        <v>9.047361465908733E-17</v>
      </c>
      <c r="AN108" s="20">
        <v>3.923429745965705E-09</v>
      </c>
      <c r="AO108" s="20">
        <v>2.010154988369015E-09</v>
      </c>
      <c r="AP108" s="20">
        <v>8.791375704276146E-11</v>
      </c>
      <c r="AQ108" s="20">
        <v>3.413243781888235E-07</v>
      </c>
      <c r="AR108" s="20">
        <v>4.514510024050835E-07</v>
      </c>
      <c r="AS108" s="20">
        <v>2.251279292713858E-08</v>
      </c>
      <c r="AT108" s="20">
        <v>8.832682330063286E-07</v>
      </c>
      <c r="AU108" s="20">
        <v>2.525329315555077E-06</v>
      </c>
      <c r="AV108" s="20">
        <v>2.818890318798986E-05</v>
      </c>
      <c r="AW108" s="20">
        <v>1.095847508296632E-05</v>
      </c>
      <c r="AX108" s="20">
        <v>2.297442519709185E-07</v>
      </c>
      <c r="AY108" s="20">
        <v>1.324013932894373E-06</v>
      </c>
      <c r="AZ108" s="20">
        <v>6.956140889221067E-06</v>
      </c>
      <c r="BA108" s="20">
        <v>8.96786827798353E-06</v>
      </c>
      <c r="BB108" s="20">
        <v>2.816571028614192E-25</v>
      </c>
      <c r="BC108" s="20">
        <v>2.618074664026624E-05</v>
      </c>
      <c r="BD108" s="20">
        <v>9.799214577442916E-07</v>
      </c>
      <c r="BE108" s="20">
        <v>4.530287703785949E-05</v>
      </c>
      <c r="BF108" s="20">
        <v>-1.834809249484926E-25</v>
      </c>
      <c r="BG108" s="20">
        <v>0.2059612903885711</v>
      </c>
      <c r="BH108" s="20">
        <v>0.006757564626029508</v>
      </c>
      <c r="BI108" s="20">
        <v>0.7869063221903057</v>
      </c>
      <c r="BJ108" s="20">
        <v>5.610539188430353E-23</v>
      </c>
      <c r="BK108" s="20">
        <v>9.860088811257525E-26</v>
      </c>
      <c r="BL108" s="20">
        <v>-2.289853317350539E-27</v>
      </c>
    </row>
    <row r="109" spans="2:64">
      <c r="B109" s="16"/>
      <c r="C109" s="17" t="s">
        <v>292</v>
      </c>
      <c r="D109" s="20">
        <v>-2.147981923161766E-07</v>
      </c>
      <c r="E109" s="20">
        <v>2.386710377484539E-06</v>
      </c>
      <c r="F109" s="20">
        <v>-5.99333672661585E-09</v>
      </c>
      <c r="G109" s="20">
        <v>-5.049215748368353E-12</v>
      </c>
      <c r="H109" s="20">
        <v>-1.928060198339293E-08</v>
      </c>
      <c r="I109" s="20">
        <v>-9.930018350276197E-06</v>
      </c>
      <c r="J109" s="20">
        <v>6.147969928990586E-06</v>
      </c>
      <c r="K109" s="20">
        <v>1.241413780524285E-08</v>
      </c>
      <c r="L109" s="20">
        <v>5.401467254733486E-10</v>
      </c>
      <c r="M109" s="20">
        <v>-5.277767281782669E-05</v>
      </c>
      <c r="N109" s="20">
        <v>0.0002013590044842749</v>
      </c>
      <c r="O109" s="20">
        <v>5.804186579719548E-05</v>
      </c>
      <c r="P109" s="20">
        <v>1.772714356427566E-06</v>
      </c>
      <c r="Q109" s="20">
        <v>4.639384380016892E-09</v>
      </c>
      <c r="R109" s="20">
        <v>1.610822473118957E-06</v>
      </c>
      <c r="S109" s="20">
        <v>3.2128660587748E-06</v>
      </c>
      <c r="T109" s="20">
        <v>5.634876625347185E-08</v>
      </c>
      <c r="U109" s="20">
        <v>1.40503770265406E-06</v>
      </c>
      <c r="V109" s="20">
        <v>6.834490114617672E-05</v>
      </c>
      <c r="W109" s="20">
        <v>8.273460079443269E-10</v>
      </c>
      <c r="X109" s="20">
        <v>5.607845623916471E-09</v>
      </c>
      <c r="Y109" s="20">
        <v>3.786711362571251E-08</v>
      </c>
      <c r="Z109" s="20">
        <v>3.540358538057449E-06</v>
      </c>
      <c r="AA109" s="20">
        <v>2.330756461607927E-08</v>
      </c>
      <c r="AB109" s="20">
        <v>2.283194139699401E-08</v>
      </c>
      <c r="AC109" s="20">
        <v>3.024244859823273E-29</v>
      </c>
      <c r="AD109" s="20">
        <v>1.557721743111833E-06</v>
      </c>
      <c r="AE109" s="20">
        <v>1.392838630530912E-06</v>
      </c>
      <c r="AF109" s="20">
        <v>8.800838035513996E-07</v>
      </c>
      <c r="AG109" s="20">
        <v>1.531211975288188E-08</v>
      </c>
      <c r="AH109" s="20">
        <v>1.36123907445546E-06</v>
      </c>
      <c r="AI109" s="20">
        <v>-3.58613454956745E-06</v>
      </c>
      <c r="AJ109" s="20">
        <v>-2.793919816876603E-06</v>
      </c>
      <c r="AK109" s="20">
        <v>-7.583150407488571E-08</v>
      </c>
      <c r="AL109" s="20">
        <v>-1.760304188975807E-05</v>
      </c>
      <c r="AM109" s="20">
        <v>3.466852928180413E-28</v>
      </c>
      <c r="AN109" s="20">
        <v>1.540026460153215E-07</v>
      </c>
      <c r="AO109" s="20">
        <v>9.060953563473214E-07</v>
      </c>
      <c r="AP109" s="20">
        <v>1.017365446143672E-07</v>
      </c>
      <c r="AQ109" s="20">
        <v>1.02523876031449E-08</v>
      </c>
      <c r="AR109" s="20">
        <v>1.379510566390718E-10</v>
      </c>
      <c r="AS109" s="20">
        <v>4.554196423098521E-10</v>
      </c>
      <c r="AT109" s="20">
        <v>0.0001482854516697933</v>
      </c>
      <c r="AU109" s="20">
        <v>9.085850114809968E-06</v>
      </c>
      <c r="AV109" s="20">
        <v>1.570866772491631E-06</v>
      </c>
      <c r="AW109" s="20">
        <v>9.789759431689911E-07</v>
      </c>
      <c r="AX109" s="20">
        <v>3.553759893107243E-06</v>
      </c>
      <c r="AY109" s="20">
        <v>2.437791812507523E-08</v>
      </c>
      <c r="AZ109" s="20">
        <v>3.294894866529744E-06</v>
      </c>
      <c r="BA109" s="20">
        <v>5.575146313045497E-07</v>
      </c>
      <c r="BB109" s="20">
        <v>6.568443689224339E-06</v>
      </c>
      <c r="BC109" s="20">
        <v>6.758079135686285E-06</v>
      </c>
      <c r="BD109" s="20">
        <v>0.0003482985076712406</v>
      </c>
      <c r="BE109" s="20">
        <v>5.906630076368137E-07</v>
      </c>
      <c r="BF109" s="20">
        <v>1.838322250968932E-05</v>
      </c>
      <c r="BG109" s="20">
        <v>0.001290057742898229</v>
      </c>
      <c r="BH109" s="20">
        <v>0.991519229470271</v>
      </c>
      <c r="BI109" s="20">
        <v>0.005461160018161671</v>
      </c>
      <c r="BJ109" s="20">
        <v>0.000717080530340691</v>
      </c>
      <c r="BK109" s="20">
        <v>4.174360277596686E-06</v>
      </c>
      <c r="BL109" s="20">
        <v>-2.110055683566004E-07</v>
      </c>
    </row>
    <row r="110" spans="2:64">
      <c r="B110" s="16"/>
      <c r="C110" s="17" t="s">
        <v>294</v>
      </c>
      <c r="D110" s="20">
        <v>3.014685715909555E-07</v>
      </c>
      <c r="E110" s="20">
        <v>1.209751146233176E-07</v>
      </c>
      <c r="F110" s="20">
        <v>-4.677550433331985E-08</v>
      </c>
      <c r="G110" s="20">
        <v>-3.940706574523844E-11</v>
      </c>
      <c r="H110" s="20">
        <v>-1.504770903029634E-07</v>
      </c>
      <c r="I110" s="20">
        <v>-3.343843121315666E-06</v>
      </c>
      <c r="J110" s="20">
        <v>-4.043708333112414E-06</v>
      </c>
      <c r="K110" s="20">
        <v>-8.165157816310549E-09</v>
      </c>
      <c r="L110" s="20">
        <v>-3.55271165064489E-10</v>
      </c>
      <c r="M110" s="20">
        <v>-0.0003498745764924197</v>
      </c>
      <c r="N110" s="20">
        <v>3.909644698862806E-05</v>
      </c>
      <c r="O110" s="20">
        <v>1.126957661896846E-05</v>
      </c>
      <c r="P110" s="20">
        <v>3.441953512204007E-07</v>
      </c>
      <c r="Q110" s="20">
        <v>3.803878771242383E-09</v>
      </c>
      <c r="R110" s="20">
        <v>1.320729906448034E-06</v>
      </c>
      <c r="S110" s="20">
        <v>2.634261917305537E-06</v>
      </c>
      <c r="T110" s="20">
        <v>4.620093298713548E-08</v>
      </c>
      <c r="U110" s="20">
        <v>1.15200485606909E-06</v>
      </c>
      <c r="V110" s="20">
        <v>0.0006024064509401765</v>
      </c>
      <c r="W110" s="20">
        <v>1.605861002134291E-09</v>
      </c>
      <c r="X110" s="20">
        <v>1.088470913176138E-08</v>
      </c>
      <c r="Y110" s="20">
        <v>7.349926272503171E-08</v>
      </c>
      <c r="Z110" s="20">
        <v>6.871760688230952E-06</v>
      </c>
      <c r="AA110" s="20">
        <v>4.523948749778529E-08</v>
      </c>
      <c r="AB110" s="20">
        <v>4.431631314688598E-08</v>
      </c>
      <c r="AC110" s="20">
        <v>-4.783673213320655E-30</v>
      </c>
      <c r="AD110" s="20">
        <v>1.539969168930539E-06</v>
      </c>
      <c r="AE110" s="20">
        <v>1.376965147737771E-06</v>
      </c>
      <c r="AF110" s="20">
        <v>8.700539302144701E-07</v>
      </c>
      <c r="AG110" s="20">
        <v>1.513761509853028E-08</v>
      </c>
      <c r="AH110" s="20">
        <v>1.345725716125561E-06</v>
      </c>
      <c r="AI110" s="20">
        <v>-2.590179033779387E-05</v>
      </c>
      <c r="AJ110" s="20">
        <v>-2.017981318539017E-05</v>
      </c>
      <c r="AK110" s="20">
        <v>-5.477127803578667E-07</v>
      </c>
      <c r="AL110" s="20">
        <v>-0.0001135397476128193</v>
      </c>
      <c r="AM110" s="20">
        <v>1.999669453308778E-30</v>
      </c>
      <c r="AN110" s="20">
        <v>1.373904269011407E-07</v>
      </c>
      <c r="AO110" s="20">
        <v>8.083551232697528E-07</v>
      </c>
      <c r="AP110" s="20">
        <v>9.076225414579804E-08</v>
      </c>
      <c r="AQ110" s="20">
        <v>9.146465640857704E-09</v>
      </c>
      <c r="AR110" s="20">
        <v>1.230703154182935E-10</v>
      </c>
      <c r="AS110" s="20">
        <v>4.062936591546778E-10</v>
      </c>
      <c r="AT110" s="20">
        <v>7.096687619395106E-06</v>
      </c>
      <c r="AU110" s="20">
        <v>4.348332176626552E-07</v>
      </c>
      <c r="AV110" s="20">
        <v>7.517899213828482E-08</v>
      </c>
      <c r="AW110" s="20">
        <v>-2.553606647301265E-07</v>
      </c>
      <c r="AX110" s="20">
        <v>-9.269793552197438E-07</v>
      </c>
      <c r="AY110" s="20">
        <v>-6.358850203842408E-09</v>
      </c>
      <c r="AZ110" s="20">
        <v>-8.594557905143743E-07</v>
      </c>
      <c r="BA110" s="20">
        <v>-1.454247241889604E-07</v>
      </c>
      <c r="BB110" s="20">
        <v>0.0001259214406662667</v>
      </c>
      <c r="BC110" s="20">
        <v>1.30477262656459E-07</v>
      </c>
      <c r="BD110" s="20">
        <v>6.724549262261546E-06</v>
      </c>
      <c r="BE110" s="20">
        <v>1.14038462034592E-08</v>
      </c>
      <c r="BF110" s="20">
        <v>0.0003640937972514957</v>
      </c>
      <c r="BG110" s="20">
        <v>9.434491229271446E-07</v>
      </c>
      <c r="BH110" s="20">
        <v>0.0007251209852209862</v>
      </c>
      <c r="BI110" s="20">
        <v>3.993872880171303E-06</v>
      </c>
      <c r="BJ110" s="20">
        <v>1.000110255172086</v>
      </c>
      <c r="BK110" s="20">
        <v>9.311334990723744E-05</v>
      </c>
      <c r="BL110" s="20">
        <v>-1.004181990656022E-06</v>
      </c>
    </row>
    <row r="111" spans="2:64">
      <c r="B111" s="16"/>
      <c r="C111" s="17" t="s">
        <v>296</v>
      </c>
      <c r="D111" s="20">
        <v>6.227071790760591E-08</v>
      </c>
      <c r="E111" s="20">
        <v>-8.40602060475005E-08</v>
      </c>
      <c r="F111" s="20">
        <v>-8.579287975161585E-10</v>
      </c>
      <c r="G111" s="20">
        <v>-7.227808438126765E-13</v>
      </c>
      <c r="H111" s="20">
        <v>-2.759962364668309E-09</v>
      </c>
      <c r="I111" s="20">
        <v>-7.727158237167196E-07</v>
      </c>
      <c r="J111" s="20">
        <v>-2.436983559739558E-06</v>
      </c>
      <c r="K111" s="20">
        <v>-4.920819334422564E-09</v>
      </c>
      <c r="L111" s="20">
        <v>-2.141078642814838E-10</v>
      </c>
      <c r="M111" s="20">
        <v>-3.883217855081673E-05</v>
      </c>
      <c r="N111" s="20">
        <v>-1.008107307850399E-06</v>
      </c>
      <c r="O111" s="20">
        <v>-2.90587596233922E-07</v>
      </c>
      <c r="P111" s="20">
        <v>-8.875124808581172E-09</v>
      </c>
      <c r="Q111" s="20">
        <v>-1.636559482012776E-09</v>
      </c>
      <c r="R111" s="20">
        <v>-5.682234046690188E-07</v>
      </c>
      <c r="S111" s="20">
        <v>-1.133350024537239E-06</v>
      </c>
      <c r="T111" s="20">
        <v>-1.987722937489878E-08</v>
      </c>
      <c r="U111" s="20">
        <v>-4.956320881192621E-07</v>
      </c>
      <c r="V111" s="20">
        <v>5.630906024051044E-05</v>
      </c>
      <c r="W111" s="20">
        <v>-4.109193021688058E-11</v>
      </c>
      <c r="X111" s="20">
        <v>-2.78525795526346E-10</v>
      </c>
      <c r="Y111" s="20">
        <v>-1.88075215569805E-09</v>
      </c>
      <c r="Z111" s="20">
        <v>-1.75839570056071E-07</v>
      </c>
      <c r="AA111" s="20">
        <v>-1.157620637979224E-09</v>
      </c>
      <c r="AB111" s="20">
        <v>-1.13399780545099E-09</v>
      </c>
      <c r="AC111" s="20">
        <v>5.2958884923575E-31</v>
      </c>
      <c r="AD111" s="20">
        <v>5.45858274457059E-08</v>
      </c>
      <c r="AE111" s="20">
        <v>4.88079784410744E-08</v>
      </c>
      <c r="AF111" s="20">
        <v>3.083997696728044E-08</v>
      </c>
      <c r="AG111" s="20">
        <v>5.365686946463313E-10</v>
      </c>
      <c r="AH111" s="20">
        <v>4.770066390527429E-08</v>
      </c>
      <c r="AI111" s="20">
        <v>-2.003333667667138E-06</v>
      </c>
      <c r="AJ111" s="20">
        <v>-1.560776248617273E-06</v>
      </c>
      <c r="AK111" s="20">
        <v>-4.236199273087186E-08</v>
      </c>
      <c r="AL111" s="20">
        <v>-1.06199405469425E-05</v>
      </c>
      <c r="AM111" s="20">
        <v>1.281233942477446E-30</v>
      </c>
      <c r="AN111" s="20">
        <v>1.007701667428207E-08</v>
      </c>
      <c r="AO111" s="20">
        <v>5.92894879164707E-08</v>
      </c>
      <c r="AP111" s="20">
        <v>6.657034038312476E-09</v>
      </c>
      <c r="AQ111" s="20">
        <v>6.708552324374125E-10</v>
      </c>
      <c r="AR111" s="20">
        <v>9.026696042903085E-12</v>
      </c>
      <c r="AS111" s="20">
        <v>2.979995093601557E-11</v>
      </c>
      <c r="AT111" s="20">
        <v>5.451670229259804E-07</v>
      </c>
      <c r="AU111" s="20">
        <v>3.340385591091459E-08</v>
      </c>
      <c r="AV111" s="20">
        <v>5.775244671166435E-09</v>
      </c>
      <c r="AW111" s="20">
        <v>-2.522673503264536E-08</v>
      </c>
      <c r="AX111" s="20">
        <v>-9.157503797772433E-08</v>
      </c>
      <c r="AY111" s="20">
        <v>-6.28182219865184E-10</v>
      </c>
      <c r="AZ111" s="20">
        <v>-8.490447626474515E-08</v>
      </c>
      <c r="BA111" s="20">
        <v>-1.436631200739489E-08</v>
      </c>
      <c r="BB111" s="20">
        <v>1.088714250272267E-05</v>
      </c>
      <c r="BC111" s="20">
        <v>6.707992262518171E-09</v>
      </c>
      <c r="BD111" s="20">
        <v>3.457171267247761E-07</v>
      </c>
      <c r="BE111" s="20">
        <v>5.862853760413856E-10</v>
      </c>
      <c r="BF111" s="20">
        <v>2.341912262221093E-05</v>
      </c>
      <c r="BG111" s="20">
        <v>2.350057492097196E-09</v>
      </c>
      <c r="BH111" s="20">
        <v>1.806219295939896E-06</v>
      </c>
      <c r="BI111" s="20">
        <v>9.948422848450801E-09</v>
      </c>
      <c r="BJ111" s="20">
        <v>6.017992967866156E-05</v>
      </c>
      <c r="BK111" s="20">
        <v>0.9983912159461357</v>
      </c>
      <c r="BL111" s="20">
        <v>4.412917981443157E-06</v>
      </c>
    </row>
    <row r="112" spans="2:64">
      <c r="B112" s="16"/>
      <c r="C112" s="17" t="s">
        <v>298</v>
      </c>
      <c r="D112" s="20">
        <v>2.602426822419641E-09</v>
      </c>
      <c r="E112" s="20">
        <v>-1.699001716428378E-09</v>
      </c>
      <c r="F112" s="20">
        <v>-1.149339377427683E-10</v>
      </c>
      <c r="G112" s="20">
        <v>-9.682858075253515E-14</v>
      </c>
      <c r="H112" s="20">
        <v>-3.697431943947279E-10</v>
      </c>
      <c r="I112" s="20">
        <v>1.298617879590431E-05</v>
      </c>
      <c r="J112" s="20">
        <v>3.896730357065152E-05</v>
      </c>
      <c r="K112" s="20">
        <v>7.868377358813389E-08</v>
      </c>
      <c r="L112" s="20">
        <v>3.423579032097986E-09</v>
      </c>
      <c r="M112" s="20">
        <v>0.000101488226104685</v>
      </c>
      <c r="N112" s="20">
        <v>7.03843367162791E-05</v>
      </c>
      <c r="O112" s="20">
        <v>2.028833146473584E-05</v>
      </c>
      <c r="P112" s="20">
        <v>6.196461127370775E-07</v>
      </c>
      <c r="Q112" s="20">
        <v>2.798593393337406E-08</v>
      </c>
      <c r="R112" s="20">
        <v>9.716886522096889E-06</v>
      </c>
      <c r="S112" s="20">
        <v>1.938081657579949E-05</v>
      </c>
      <c r="T112" s="20">
        <v>3.399099379727645E-07</v>
      </c>
      <c r="U112" s="20">
        <v>8.475540987900535E-06</v>
      </c>
      <c r="V112" s="20">
        <v>2.876017163064503E-05</v>
      </c>
      <c r="W112" s="20">
        <v>-1.07712014212273E-09</v>
      </c>
      <c r="X112" s="20">
        <v>-7.300843214331196E-09</v>
      </c>
      <c r="Y112" s="20">
        <v>-4.929912088399999E-08</v>
      </c>
      <c r="Z112" s="20">
        <v>-4.609185837943204E-06</v>
      </c>
      <c r="AA112" s="20">
        <v>-3.034407252671552E-08</v>
      </c>
      <c r="AB112" s="20">
        <v>-2.972485982815527E-08</v>
      </c>
      <c r="AC112" s="20">
        <v>1.156951164135519E-31</v>
      </c>
      <c r="AD112" s="20">
        <v>1.177214446769755E-06</v>
      </c>
      <c r="AE112" s="20">
        <v>1.052607607867364E-06</v>
      </c>
      <c r="AF112" s="20">
        <v>6.651042604669986E-07</v>
      </c>
      <c r="AG112" s="20">
        <v>1.157180255669756E-08</v>
      </c>
      <c r="AH112" s="20">
        <v>1.028726928614296E-06</v>
      </c>
      <c r="AI112" s="20">
        <v>-2.382365096400959E-06</v>
      </c>
      <c r="AJ112" s="20">
        <v>-1.856075658281777E-06</v>
      </c>
      <c r="AK112" s="20">
        <v>-5.037689625763029E-08</v>
      </c>
      <c r="AL112" s="20">
        <v>-5.235036063711884E-06</v>
      </c>
      <c r="AM112" s="20">
        <v>3.002749915363838E-31</v>
      </c>
      <c r="AN112" s="20">
        <v>1.924699285322472E-07</v>
      </c>
      <c r="AO112" s="20">
        <v>1.132422806249177E-06</v>
      </c>
      <c r="AP112" s="20">
        <v>1.271486300767899E-07</v>
      </c>
      <c r="AQ112" s="20">
        <v>1.281326237426612E-08</v>
      </c>
      <c r="AR112" s="20">
        <v>1.724089181590328E-10</v>
      </c>
      <c r="AS112" s="20">
        <v>5.691758446635E-10</v>
      </c>
      <c r="AT112" s="20">
        <v>-2.882330216873063E-07</v>
      </c>
      <c r="AU112" s="20">
        <v>-1.766081570532505E-08</v>
      </c>
      <c r="AV112" s="20">
        <v>-3.05340592108777E-09</v>
      </c>
      <c r="AW112" s="20">
        <v>5.711567102796899E-08</v>
      </c>
      <c r="AX112" s="20">
        <v>2.073343909369241E-07</v>
      </c>
      <c r="AY112" s="20">
        <v>1.42226288687375E-09</v>
      </c>
      <c r="AZ112" s="20">
        <v>1.922316197075152E-07</v>
      </c>
      <c r="BA112" s="20">
        <v>3.252666464938547E-08</v>
      </c>
      <c r="BB112" s="20">
        <v>9.269310444426301E-07</v>
      </c>
      <c r="BC112" s="20">
        <v>1.428738680488698E-09</v>
      </c>
      <c r="BD112" s="20">
        <v>7.363446653487869E-08</v>
      </c>
      <c r="BE112" s="20">
        <v>1.24873219932073E-10</v>
      </c>
      <c r="BF112" s="20">
        <v>9.658631400667136E-07</v>
      </c>
      <c r="BG112" s="20">
        <v>6.337125794261016E-11</v>
      </c>
      <c r="BH112" s="20">
        <v>4.870620819291153E-08</v>
      </c>
      <c r="BI112" s="20">
        <v>2.682674927901097E-10</v>
      </c>
      <c r="BJ112" s="20">
        <v>1.703176711141115E-06</v>
      </c>
      <c r="BK112" s="20">
        <v>0.0001805906826545349</v>
      </c>
      <c r="BL112" s="20">
        <v>1.143922605682567E-07</v>
      </c>
    </row>
    <row r="113" spans="2:64">
      <c r="B113" s="16"/>
      <c r="C113" s="17" t="s">
        <v>300</v>
      </c>
      <c r="D113" s="20">
        <v>3.905421201048768E-09</v>
      </c>
      <c r="E113" s="20">
        <v>-3.962931369098561E-09</v>
      </c>
      <c r="F113" s="20">
        <v>-4.067943376923824E-11</v>
      </c>
      <c r="G113" s="20">
        <v>-3.427121993451453E-14</v>
      </c>
      <c r="H113" s="20">
        <v>-1.308659612751339E-10</v>
      </c>
      <c r="I113" s="20">
        <v>-2.857980387613676E-09</v>
      </c>
      <c r="J113" s="20">
        <v>-7.193394911606059E-09</v>
      </c>
      <c r="K113" s="20">
        <v>-1.45250800366136E-11</v>
      </c>
      <c r="L113" s="20">
        <v>-6.319976930158062E-13</v>
      </c>
      <c r="M113" s="20">
        <v>-1.759334779448292E-06</v>
      </c>
      <c r="N113" s="20">
        <v>2.001537790753168E-07</v>
      </c>
      <c r="O113" s="20">
        <v>5.76944588467763E-08</v>
      </c>
      <c r="P113" s="20">
        <v>1.762103836814448E-09</v>
      </c>
      <c r="Q113" s="20">
        <v>2.643006840567234E-11</v>
      </c>
      <c r="R113" s="20">
        <v>9.176679803086274E-09</v>
      </c>
      <c r="S113" s="20">
        <v>1.830334726000408E-08</v>
      </c>
      <c r="T113" s="20">
        <v>3.210127625562053E-10</v>
      </c>
      <c r="U113" s="20">
        <v>8.004346450294187E-09</v>
      </c>
      <c r="V113" s="20">
        <v>3.116220540800231E-06</v>
      </c>
      <c r="W113" s="20">
        <v>1.006817881542678E-11</v>
      </c>
      <c r="X113" s="20">
        <v>6.824326308141725E-11</v>
      </c>
      <c r="Y113" s="20">
        <v>4.608142954274922E-10</v>
      </c>
      <c r="Z113" s="20">
        <v>4.308350090722397E-08</v>
      </c>
      <c r="AA113" s="20">
        <v>2.836355305321895E-10</v>
      </c>
      <c r="AB113" s="20">
        <v>2.778475566823602E-10</v>
      </c>
      <c r="AC113" s="20">
        <v>5.120537089862759E-31</v>
      </c>
      <c r="AD113" s="20">
        <v>7.068953593679955E-09</v>
      </c>
      <c r="AE113" s="20">
        <v>6.320712730159757E-09</v>
      </c>
      <c r="AF113" s="20">
        <v>3.993827269830852E-09</v>
      </c>
      <c r="AG113" s="20">
        <v>6.94865194649364E-11</v>
      </c>
      <c r="AH113" s="20">
        <v>6.177313694116688E-09</v>
      </c>
      <c r="AI113" s="20">
        <v>-1.140655850291704E-07</v>
      </c>
      <c r="AJ113" s="20">
        <v>-8.886730103077752E-08</v>
      </c>
      <c r="AK113" s="20">
        <v>-2.41200233630546E-09</v>
      </c>
      <c r="AL113" s="20">
        <v>-5.818708873980925E-07</v>
      </c>
      <c r="AM113" s="20">
        <v>1.401916944108506E-31</v>
      </c>
      <c r="AN113" s="20">
        <v>6.410187487530497E-10</v>
      </c>
      <c r="AO113" s="20">
        <v>3.771520340013173E-09</v>
      </c>
      <c r="AP113" s="20">
        <v>4.234669612556269E-10</v>
      </c>
      <c r="AQ113" s="20">
        <v>4.267441400140833E-11</v>
      </c>
      <c r="AR113" s="20">
        <v>5.742057983832717E-13</v>
      </c>
      <c r="AS113" s="20">
        <v>1.895633195581424E-12</v>
      </c>
      <c r="AT113" s="20">
        <v>2.796474331231857E-08</v>
      </c>
      <c r="AU113" s="20">
        <v>1.713475352041918E-09</v>
      </c>
      <c r="AV113" s="20">
        <v>2.962454224701745E-10</v>
      </c>
      <c r="AW113" s="20">
        <v>-1.444088148889972E-09</v>
      </c>
      <c r="AX113" s="20">
        <v>-5.24215388488986E-09</v>
      </c>
      <c r="AY113" s="20">
        <v>-3.595988539737034E-11</v>
      </c>
      <c r="AZ113" s="20">
        <v>-4.860301891849323E-09</v>
      </c>
      <c r="BA113" s="20">
        <v>-8.223902488060765E-10</v>
      </c>
      <c r="BB113" s="20">
        <v>5.739081493299758E-07</v>
      </c>
      <c r="BC113" s="20">
        <v>3.242344521730796E-10</v>
      </c>
      <c r="BD113" s="20">
        <v>1.67104252327196E-08</v>
      </c>
      <c r="BE113" s="20">
        <v>2.833842231031315E-11</v>
      </c>
      <c r="BF113" s="20">
        <v>1.161804002028211E-06</v>
      </c>
      <c r="BG113" s="20">
        <v>8.609503703154058E-11</v>
      </c>
      <c r="BH113" s="20">
        <v>6.617136714770535E-08</v>
      </c>
      <c r="BI113" s="20">
        <v>3.644633541988505E-10</v>
      </c>
      <c r="BJ113" s="20">
        <v>2.201199050221524E-06</v>
      </c>
      <c r="BK113" s="20">
        <v>5.207421553321532E-06</v>
      </c>
      <c r="BL113" s="20">
        <v>1.000141931841532</v>
      </c>
    </row>
  </sheetData>
  <mergeCells count="2">
    <mergeCell ref="D2:BL2"/>
    <mergeCell ref="B4:B113"/>
  </mergeCells>
  <conditionalFormatting sqref="D4:BM114">
    <cfRule type="colorScale" priority="1">
      <colorScale>
        <cfvo type="num" val="0"/>
        <cfvo type="num" val="1"/>
        <color rgb="FFFFFF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🛈 Info</vt:lpstr>
      <vt:lpstr>MOs</vt:lpstr>
      <vt:lpstr>SFOs Na1</vt:lpstr>
      <vt:lpstr>SFOs Cl2</vt:lpstr>
      <vt:lpstr>S</vt:lpstr>
      <vt:lpstr>S²</vt:lpstr>
      <vt:lpstr>Δε</vt:lpstr>
      <vt:lpstr>OI</vt:lpstr>
      <vt:lpstr>Coeff Na(1)</vt:lpstr>
      <vt:lpstr>Coeff Cl(2)</vt:lpstr>
      <vt:lpstr>Contr Na(1)</vt:lpstr>
      <vt:lpstr>Contr Cl(2)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2025-02-28T11:29:01Z</dcterms:created>
  <dcterms:modified xsi:type="dcterms:W3CDTF">2025-02-28T11:29:01Z</dcterms:modified>
</cp:coreProperties>
</file>